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2"/>
  <workbookPr/>
  <mc:AlternateContent xmlns:mc="http://schemas.openxmlformats.org/markup-compatibility/2006">
    <mc:Choice Requires="x15">
      <x15ac:absPath xmlns:x15ac="http://schemas.microsoft.com/office/spreadsheetml/2010/11/ac" url="R:\ResourcePlanning\2023 IRP\AURORA\For Commission\Public Appendix Files\"/>
    </mc:Choice>
  </mc:AlternateContent>
  <xr:revisionPtr revIDLastSave="0" documentId="11_0B83E71436FFBC41CBEC04240A255CC953AC3359" xr6:coauthVersionLast="47" xr6:coauthVersionMax="47" xr10:uidLastSave="{00000000-0000-0000-0000-000000000000}"/>
  <bookViews>
    <workbookView xWindow="0" yWindow="0" windowWidth="28800" windowHeight="12300" firstSheet="14" activeTab="14" xr2:uid="{00000000-000D-0000-FFFF-FFFF00000000}"/>
  </bookViews>
  <sheets>
    <sheet name="British Columbia Wind" sheetId="1" r:id="rId1"/>
    <sheet name="DER Ground Mounted Solar" sheetId="3" r:id="rId2"/>
    <sheet name="DER Rooftop Mounted Solar" sheetId="4" r:id="rId3"/>
    <sheet name="Idaho Solar" sheetId="7" r:id="rId4"/>
    <sheet name="Idaho Wind" sheetId="8" r:id="rId5"/>
    <sheet name="Montana Wind - Central" sheetId="12" r:id="rId6"/>
    <sheet name="Montana Wind - East" sheetId="13" r:id="rId7"/>
    <sheet name="Offshore Wind" sheetId="14" r:id="rId8"/>
    <sheet name="Washington Solar - East" sheetId="17" r:id="rId9"/>
    <sheet name="Washington Solar - West" sheetId="18" r:id="rId10"/>
    <sheet name="Washington Wind" sheetId="19" r:id="rId11"/>
    <sheet name="Wyoming Solar East" sheetId="23" r:id="rId12"/>
    <sheet name="Wyoming Solar West" sheetId="24" r:id="rId13"/>
    <sheet name="Wyoming Wind East" sheetId="25" r:id="rId14"/>
    <sheet name="Wyoming Wind West" sheetId="26" r:id="rId15"/>
  </sheets>
  <calcPr calcId="162913"/>
</workbook>
</file>

<file path=xl/sharedStrings.xml><?xml version="1.0" encoding="utf-8"?>
<sst xmlns="http://schemas.openxmlformats.org/spreadsheetml/2006/main" count="3990" uniqueCount="280">
  <si>
    <t>British Columbia Wind</t>
  </si>
  <si>
    <t>Note</t>
  </si>
  <si>
    <t>Sample_ID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</si>
  <si>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</si>
  <si>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</si>
  <si>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</si>
  <si>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</si>
  <si>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</si>
  <si>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</si>
  <si>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</si>
  <si>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</si>
  <si>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</si>
  <si>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</si>
  <si>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</si>
  <si>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</si>
  <si>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sample_001</t>
  </si>
  <si>
    <t>sample_002</t>
  </si>
  <si>
    <t>sample_003</t>
  </si>
  <si>
    <t>sample_004</t>
  </si>
  <si>
    <t>sample_005</t>
  </si>
  <si>
    <t>sample_006</t>
  </si>
  <si>
    <t>sample_007</t>
  </si>
  <si>
    <t>sample_008</t>
  </si>
  <si>
    <t>sample_009</t>
  </si>
  <si>
    <t>deterministic --&gt;</t>
  </si>
  <si>
    <t>sample_010</t>
  </si>
  <si>
    <t>sample_011</t>
  </si>
  <si>
    <t>sample_012</t>
  </si>
  <si>
    <t>sample_013</t>
  </si>
  <si>
    <t>sample_014</t>
  </si>
  <si>
    <t>sample_015</t>
  </si>
  <si>
    <t>sample_016</t>
  </si>
  <si>
    <t>sample_017</t>
  </si>
  <si>
    <t>sample_018</t>
  </si>
  <si>
    <t>sample_019</t>
  </si>
  <si>
    <t>sample_020</t>
  </si>
  <si>
    <t>sample_021</t>
  </si>
  <si>
    <t>sample_022</t>
  </si>
  <si>
    <t>sample_023</t>
  </si>
  <si>
    <t>sample_024</t>
  </si>
  <si>
    <t>sample_025</t>
  </si>
  <si>
    <t>sample_026</t>
  </si>
  <si>
    <t>sample_027</t>
  </si>
  <si>
    <t>sample_028</t>
  </si>
  <si>
    <t>sample_029</t>
  </si>
  <si>
    <t>sample_030</t>
  </si>
  <si>
    <t>sample_031</t>
  </si>
  <si>
    <t>sample_032</t>
  </si>
  <si>
    <t>sample_033</t>
  </si>
  <si>
    <t>sample_034</t>
  </si>
  <si>
    <t>sample_035</t>
  </si>
  <si>
    <t>sample_036</t>
  </si>
  <si>
    <t>sample_037</t>
  </si>
  <si>
    <t>sample_038</t>
  </si>
  <si>
    <t>sample_039</t>
  </si>
  <si>
    <t>sample_040</t>
  </si>
  <si>
    <t>sample_041</t>
  </si>
  <si>
    <t>sample_042</t>
  </si>
  <si>
    <t>sample_043</t>
  </si>
  <si>
    <t>sample_044</t>
  </si>
  <si>
    <t>sample_045</t>
  </si>
  <si>
    <t>sample_046</t>
  </si>
  <si>
    <t>sample_047</t>
  </si>
  <si>
    <t>sample_048</t>
  </si>
  <si>
    <t>sample_049</t>
  </si>
  <si>
    <t>sample_050</t>
  </si>
  <si>
    <t>sample_051</t>
  </si>
  <si>
    <t>sample_052</t>
  </si>
  <si>
    <t>sample_053</t>
  </si>
  <si>
    <t>sample_054</t>
  </si>
  <si>
    <t>sample_055</t>
  </si>
  <si>
    <t>sample_056</t>
  </si>
  <si>
    <t>sample_057</t>
  </si>
  <si>
    <t>sample_058</t>
  </si>
  <si>
    <t>sample_059</t>
  </si>
  <si>
    <t>sample_060</t>
  </si>
  <si>
    <t>sample_061</t>
  </si>
  <si>
    <t>sample_062</t>
  </si>
  <si>
    <t>sample_063</t>
  </si>
  <si>
    <t>sample_064</t>
  </si>
  <si>
    <t>sample_065</t>
  </si>
  <si>
    <t>sample_066</t>
  </si>
  <si>
    <t>sample_067</t>
  </si>
  <si>
    <t>sample_068</t>
  </si>
  <si>
    <t>sample_069</t>
  </si>
  <si>
    <t>sample_070</t>
  </si>
  <si>
    <t>sample_071</t>
  </si>
  <si>
    <t>sample_072</t>
  </si>
  <si>
    <t>sample_073</t>
  </si>
  <si>
    <t>sample_074</t>
  </si>
  <si>
    <t>sample_075</t>
  </si>
  <si>
    <t>sample_076</t>
  </si>
  <si>
    <t>sample_077</t>
  </si>
  <si>
    <t>sample_078</t>
  </si>
  <si>
    <t>sample_079</t>
  </si>
  <si>
    <t>sample_080</t>
  </si>
  <si>
    <t>sample_081</t>
  </si>
  <si>
    <t>sample_082</t>
  </si>
  <si>
    <t>sample_083</t>
  </si>
  <si>
    <t>sample_084</t>
  </si>
  <si>
    <t>sample_085</t>
  </si>
  <si>
    <t>sample_086</t>
  </si>
  <si>
    <t>sample_087</t>
  </si>
  <si>
    <t>sample_088</t>
  </si>
  <si>
    <t>sample_089</t>
  </si>
  <si>
    <t>sample_090</t>
  </si>
  <si>
    <t>sample_091</t>
  </si>
  <si>
    <t>sample_092</t>
  </si>
  <si>
    <t>sample_093</t>
  </si>
  <si>
    <t>sample_094</t>
  </si>
  <si>
    <t>sample_095</t>
  </si>
  <si>
    <t>sample_096</t>
  </si>
  <si>
    <t>sample_097</t>
  </si>
  <si>
    <t>sample_098</t>
  </si>
  <si>
    <t>sample_099</t>
  </si>
  <si>
    <t>sample_100</t>
  </si>
  <si>
    <t>sample_101</t>
  </si>
  <si>
    <t>sample_102</t>
  </si>
  <si>
    <t>sample_103</t>
  </si>
  <si>
    <t>sample_104</t>
  </si>
  <si>
    <t>sample_105</t>
  </si>
  <si>
    <t>sample_106</t>
  </si>
  <si>
    <t>sample_107</t>
  </si>
  <si>
    <t>sample_108</t>
  </si>
  <si>
    <t>sample_109</t>
  </si>
  <si>
    <t>sample_110</t>
  </si>
  <si>
    <t>sample_111</t>
  </si>
  <si>
    <t>sample_112</t>
  </si>
  <si>
    <t>sample_113</t>
  </si>
  <si>
    <t>sample_114</t>
  </si>
  <si>
    <t>sample_115</t>
  </si>
  <si>
    <t>sample_116</t>
  </si>
  <si>
    <t>sample_117</t>
  </si>
  <si>
    <t>sample_118</t>
  </si>
  <si>
    <t>sample_119</t>
  </si>
  <si>
    <t>sample_120</t>
  </si>
  <si>
    <t>sample_121</t>
  </si>
  <si>
    <t>sample_122</t>
  </si>
  <si>
    <t>sample_123</t>
  </si>
  <si>
    <t>sample_124</t>
  </si>
  <si>
    <t>sample_125</t>
  </si>
  <si>
    <t>sample_126</t>
  </si>
  <si>
    <t>sample_127</t>
  </si>
  <si>
    <t>sample_128</t>
  </si>
  <si>
    <t>sample_129</t>
  </si>
  <si>
    <t>sample_130</t>
  </si>
  <si>
    <t>sample_131</t>
  </si>
  <si>
    <t>sample_132</t>
  </si>
  <si>
    <t>sample_133</t>
  </si>
  <si>
    <t>sample_134</t>
  </si>
  <si>
    <t>sample_135</t>
  </si>
  <si>
    <t>sample_136</t>
  </si>
  <si>
    <t>sample_137</t>
  </si>
  <si>
    <t>sample_138</t>
  </si>
  <si>
    <t>sample_139</t>
  </si>
  <si>
    <t>sample_140</t>
  </si>
  <si>
    <t>sample_141</t>
  </si>
  <si>
    <t>sample_142</t>
  </si>
  <si>
    <t>sample_143</t>
  </si>
  <si>
    <t>sample_144</t>
  </si>
  <si>
    <t>sample_145</t>
  </si>
  <si>
    <t>sample_146</t>
  </si>
  <si>
    <t>sample_147</t>
  </si>
  <si>
    <t>sample_148</t>
  </si>
  <si>
    <t>sample_149</t>
  </si>
  <si>
    <t>sample_150</t>
  </si>
  <si>
    <t>sample_151</t>
  </si>
  <si>
    <t>sample_152</t>
  </si>
  <si>
    <t>sample_153</t>
  </si>
  <si>
    <t>sample_154</t>
  </si>
  <si>
    <t>sample_155</t>
  </si>
  <si>
    <t>sample_156</t>
  </si>
  <si>
    <t>sample_157</t>
  </si>
  <si>
    <t>sample_158</t>
  </si>
  <si>
    <t>sample_159</t>
  </si>
  <si>
    <t>sample_160</t>
  </si>
  <si>
    <t>sample_161</t>
  </si>
  <si>
    <t>sample_162</t>
  </si>
  <si>
    <t>sample_163</t>
  </si>
  <si>
    <t>sample_164</t>
  </si>
  <si>
    <t>sample_165</t>
  </si>
  <si>
    <t>sample_166</t>
  </si>
  <si>
    <t>sample_167</t>
  </si>
  <si>
    <t>sample_168</t>
  </si>
  <si>
    <t>sample_169</t>
  </si>
  <si>
    <t>sample_170</t>
  </si>
  <si>
    <t>sample_171</t>
  </si>
  <si>
    <t>sample_172</t>
  </si>
  <si>
    <t>sample_173</t>
  </si>
  <si>
    <t>sample_174</t>
  </si>
  <si>
    <t>sample_175</t>
  </si>
  <si>
    <t>sample_176</t>
  </si>
  <si>
    <t>sample_177</t>
  </si>
  <si>
    <t>sample_178</t>
  </si>
  <si>
    <t>sample_179</t>
  </si>
  <si>
    <t>sample_180</t>
  </si>
  <si>
    <t>sample_181</t>
  </si>
  <si>
    <t>sample_182</t>
  </si>
  <si>
    <t>sample_183</t>
  </si>
  <si>
    <t>sample_184</t>
  </si>
  <si>
    <t>sample_185</t>
  </si>
  <si>
    <t>sample_186</t>
  </si>
  <si>
    <t>sample_187</t>
  </si>
  <si>
    <t>sample_188</t>
  </si>
  <si>
    <t>sample_189</t>
  </si>
  <si>
    <t>sample_190</t>
  </si>
  <si>
    <t>sample_191</t>
  </si>
  <si>
    <t>sample_192</t>
  </si>
  <si>
    <t>sample_193</t>
  </si>
  <si>
    <t>sample_194</t>
  </si>
  <si>
    <t>sample_195</t>
  </si>
  <si>
    <t>sample_196</t>
  </si>
  <si>
    <t>sample_197</t>
  </si>
  <si>
    <t>sample_198</t>
  </si>
  <si>
    <t>sample_199</t>
  </si>
  <si>
    <t>sample_200</t>
  </si>
  <si>
    <t>sample_201</t>
  </si>
  <si>
    <t>sample_202</t>
  </si>
  <si>
    <t>sample_203</t>
  </si>
  <si>
    <t>sample_204</t>
  </si>
  <si>
    <t>sample_205</t>
  </si>
  <si>
    <t>sample_206</t>
  </si>
  <si>
    <t>sample_207</t>
  </si>
  <si>
    <t>sample_208</t>
  </si>
  <si>
    <t>sample_209</t>
  </si>
  <si>
    <t>sample_210</t>
  </si>
  <si>
    <t>sample_211</t>
  </si>
  <si>
    <t>sample_212</t>
  </si>
  <si>
    <t>sample_213</t>
  </si>
  <si>
    <t>sample_214</t>
  </si>
  <si>
    <t>sample_215</t>
  </si>
  <si>
    <t>sample_216</t>
  </si>
  <si>
    <t>sample_217</t>
  </si>
  <si>
    <t>sample_218</t>
  </si>
  <si>
    <t>sample_219</t>
  </si>
  <si>
    <t>sample_220</t>
  </si>
  <si>
    <t>sample_221</t>
  </si>
  <si>
    <t>sample_222</t>
  </si>
  <si>
    <t>sample_223</t>
  </si>
  <si>
    <t>sample_224</t>
  </si>
  <si>
    <t>sample_225</t>
  </si>
  <si>
    <t>sample_226</t>
  </si>
  <si>
    <t>sample_227</t>
  </si>
  <si>
    <t>sample_228</t>
  </si>
  <si>
    <t>sample_229</t>
  </si>
  <si>
    <t>sample_230</t>
  </si>
  <si>
    <t>sample_231</t>
  </si>
  <si>
    <t>sample_232</t>
  </si>
  <si>
    <t>sample_233</t>
  </si>
  <si>
    <t>sample_234</t>
  </si>
  <si>
    <t>sample_235</t>
  </si>
  <si>
    <t>sample_236</t>
  </si>
  <si>
    <t>sample_237</t>
  </si>
  <si>
    <t>sample_238</t>
  </si>
  <si>
    <t>sample_239</t>
  </si>
  <si>
    <t>sample_240</t>
  </si>
  <si>
    <t>sample_241</t>
  </si>
  <si>
    <t>sample_242</t>
  </si>
  <si>
    <t>sample_243</t>
  </si>
  <si>
    <t>sample_244</t>
  </si>
  <si>
    <t>sample_245</t>
  </si>
  <si>
    <t>sample_246</t>
  </si>
  <si>
    <t>sample_247</t>
  </si>
  <si>
    <t>sample_248</t>
  </si>
  <si>
    <t>sample_249</t>
  </si>
  <si>
    <t>sample_250</t>
  </si>
  <si>
    <t>DER Ground Mounted Solar</t>
  </si>
  <si>
    <t>DER Rooftop Mounted Solar</t>
  </si>
  <si>
    <t>Idaho Solar</t>
  </si>
  <si>
    <t>Idaho Wind</t>
  </si>
  <si>
    <t>Montana Wind - Central</t>
  </si>
  <si>
    <t>Montana Wind - East</t>
  </si>
  <si>
    <t>Offshore Wind</t>
  </si>
  <si>
    <t>Washington Solar - East</t>
  </si>
  <si>
    <t>Washington Solar - West</t>
  </si>
  <si>
    <t>Washington Wind</t>
  </si>
  <si>
    <t>Wyoming Solar East</t>
  </si>
  <si>
    <t>Wyoming Solar West</t>
  </si>
  <si>
    <t>Wyoming Wind East</t>
  </si>
  <si>
    <t>Wyoming Wind West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</si>
</sst>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b/>
      <sz val="11"/>
      <name val="Calibri"/>
    </font>
    <font>
      <b/>
      <sz val="16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 applyAlignment="1">
      <alignment horizontal="center" vertical="top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British Columbia Wind Seasonal NCF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'British Columbia Wind'!$B$3</c:f>
              <c:strCache>
                <c:ptCount val="1"/>
                <c:pt idx="0">
                  <c:v>sample_001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Wind'!$C$3:$N$3</c:f>
              <c:numCache>
                <c:formatCode>General</c:formatCode>
                <c:ptCount val="12"/>
                <c:pt idx="0">
                  <c:v>0.55400000000000005</c:v>
                </c:pt>
                <c:pt idx="1">
                  <c:v>0.433</c:v>
                </c:pt>
                <c:pt idx="2">
                  <c:v>0.49299999999999999</c:v>
                </c:pt>
                <c:pt idx="3">
                  <c:v>0.41399999999999998</c:v>
                </c:pt>
                <c:pt idx="4">
                  <c:v>0.374</c:v>
                </c:pt>
                <c:pt idx="5">
                  <c:v>0.35699999999999998</c:v>
                </c:pt>
                <c:pt idx="6">
                  <c:v>0.26100000000000001</c:v>
                </c:pt>
                <c:pt idx="7">
                  <c:v>0.23899999999999999</c:v>
                </c:pt>
                <c:pt idx="8">
                  <c:v>0.32300000000000001</c:v>
                </c:pt>
                <c:pt idx="9">
                  <c:v>0.36199999999999999</c:v>
                </c:pt>
                <c:pt idx="10">
                  <c:v>0.38900000000000001</c:v>
                </c:pt>
                <c:pt idx="11">
                  <c:v>0.41499999999999998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9E-4279-8A63-DB4CA4C5FC5D}"/>
            </c:ext>
          </c:extLst>
        </c:ser>
        <c:ser>
          <c:idx val="1"/>
          <c:order val="1"/>
          <c:tx>
            <c:strRef>
              <c:f>'British Columbia Wind'!$B$4</c:f>
              <c:strCache>
                <c:ptCount val="1"/>
                <c:pt idx="0">
                  <c:v>sample_002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Wind'!$C$4:$N$4</c:f>
              <c:numCache>
                <c:formatCode>General</c:formatCode>
                <c:ptCount val="12"/>
                <c:pt idx="0">
                  <c:v>0.49399999999999999</c:v>
                </c:pt>
                <c:pt idx="1">
                  <c:v>0.44800000000000001</c:v>
                </c:pt>
                <c:pt idx="2">
                  <c:v>0.50800000000000001</c:v>
                </c:pt>
                <c:pt idx="3">
                  <c:v>0.29899999999999999</c:v>
                </c:pt>
                <c:pt idx="4">
                  <c:v>0.29299999999999998</c:v>
                </c:pt>
                <c:pt idx="5">
                  <c:v>0.27600000000000002</c:v>
                </c:pt>
                <c:pt idx="6">
                  <c:v>0.23200000000000001</c:v>
                </c:pt>
                <c:pt idx="7">
                  <c:v>0.28699999999999998</c:v>
                </c:pt>
                <c:pt idx="8">
                  <c:v>0.29399999999999998</c:v>
                </c:pt>
                <c:pt idx="9">
                  <c:v>0.51100000000000001</c:v>
                </c:pt>
                <c:pt idx="10">
                  <c:v>0.51300000000000001</c:v>
                </c:pt>
                <c:pt idx="11">
                  <c:v>0.47699999999999998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9E-4279-8A63-DB4CA4C5FC5D}"/>
            </c:ext>
          </c:extLst>
        </c:ser>
        <c:ser>
          <c:idx val="2"/>
          <c:order val="2"/>
          <c:tx>
            <c:strRef>
              <c:f>'British Columbia Wind'!$B$5</c:f>
              <c:strCache>
                <c:ptCount val="1"/>
                <c:pt idx="0">
                  <c:v>sample_003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Wind'!$C$5:$N$5</c:f>
              <c:numCache>
                <c:formatCode>General</c:formatCode>
                <c:ptCount val="12"/>
                <c:pt idx="0">
                  <c:v>0.623</c:v>
                </c:pt>
                <c:pt idx="1">
                  <c:v>0.48399999999999999</c:v>
                </c:pt>
                <c:pt idx="2">
                  <c:v>0.38500000000000001</c:v>
                </c:pt>
                <c:pt idx="3">
                  <c:v>0.44400000000000001</c:v>
                </c:pt>
                <c:pt idx="4">
                  <c:v>0.307</c:v>
                </c:pt>
                <c:pt idx="5">
                  <c:v>0.29699999999999999</c:v>
                </c:pt>
                <c:pt idx="6">
                  <c:v>0.255</c:v>
                </c:pt>
                <c:pt idx="7">
                  <c:v>0.23300000000000001</c:v>
                </c:pt>
                <c:pt idx="8">
                  <c:v>0.245</c:v>
                </c:pt>
                <c:pt idx="9">
                  <c:v>0.39400000000000002</c:v>
                </c:pt>
                <c:pt idx="10">
                  <c:v>0.61299999999999999</c:v>
                </c:pt>
                <c:pt idx="11">
                  <c:v>0.64500000000000002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E9E-4279-8A63-DB4CA4C5FC5D}"/>
            </c:ext>
          </c:extLst>
        </c:ser>
        <c:ser>
          <c:idx val="3"/>
          <c:order val="3"/>
          <c:tx>
            <c:strRef>
              <c:f>'British Columbia Wind'!$B$6</c:f>
              <c:strCache>
                <c:ptCount val="1"/>
                <c:pt idx="0">
                  <c:v>sample_004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Wind'!$C$6:$N$6</c:f>
              <c:numCache>
                <c:formatCode>General</c:formatCode>
                <c:ptCount val="12"/>
                <c:pt idx="0">
                  <c:v>0.59099999999999997</c:v>
                </c:pt>
                <c:pt idx="1">
                  <c:v>0.42299999999999999</c:v>
                </c:pt>
                <c:pt idx="2">
                  <c:v>0.48</c:v>
                </c:pt>
                <c:pt idx="3">
                  <c:v>0.433</c:v>
                </c:pt>
                <c:pt idx="4">
                  <c:v>0.31</c:v>
                </c:pt>
                <c:pt idx="5">
                  <c:v>0.34899999999999998</c:v>
                </c:pt>
                <c:pt idx="6">
                  <c:v>0.214</c:v>
                </c:pt>
                <c:pt idx="7">
                  <c:v>0.222</c:v>
                </c:pt>
                <c:pt idx="8">
                  <c:v>0.36099999999999999</c:v>
                </c:pt>
                <c:pt idx="9">
                  <c:v>0.48199999999999998</c:v>
                </c:pt>
                <c:pt idx="10">
                  <c:v>0.64800000000000002</c:v>
                </c:pt>
                <c:pt idx="11">
                  <c:v>0.43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E9E-4279-8A63-DB4CA4C5FC5D}"/>
            </c:ext>
          </c:extLst>
        </c:ser>
        <c:ser>
          <c:idx val="4"/>
          <c:order val="4"/>
          <c:tx>
            <c:strRef>
              <c:f>'British Columbia Wind'!$B$7</c:f>
              <c:strCache>
                <c:ptCount val="1"/>
                <c:pt idx="0">
                  <c:v>sample_005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Wind'!$C$7:$N$7</c:f>
              <c:numCache>
                <c:formatCode>General</c:formatCode>
                <c:ptCount val="12"/>
                <c:pt idx="0">
                  <c:v>0.53900000000000003</c:v>
                </c:pt>
                <c:pt idx="1">
                  <c:v>0.58399999999999996</c:v>
                </c:pt>
                <c:pt idx="2">
                  <c:v>0.43099999999999999</c:v>
                </c:pt>
                <c:pt idx="3">
                  <c:v>0.42299999999999999</c:v>
                </c:pt>
                <c:pt idx="4">
                  <c:v>0.35199999999999998</c:v>
                </c:pt>
                <c:pt idx="5">
                  <c:v>0.36299999999999999</c:v>
                </c:pt>
                <c:pt idx="6">
                  <c:v>0.28199999999999997</c:v>
                </c:pt>
                <c:pt idx="7">
                  <c:v>0.33600000000000002</c:v>
                </c:pt>
                <c:pt idx="8">
                  <c:v>0.26800000000000002</c:v>
                </c:pt>
                <c:pt idx="9">
                  <c:v>0.45500000000000002</c:v>
                </c:pt>
                <c:pt idx="10">
                  <c:v>0.53200000000000003</c:v>
                </c:pt>
                <c:pt idx="11">
                  <c:v>0.51300000000000001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E9E-4279-8A63-DB4CA4C5FC5D}"/>
            </c:ext>
          </c:extLst>
        </c:ser>
        <c:ser>
          <c:idx val="5"/>
          <c:order val="5"/>
          <c:tx>
            <c:strRef>
              <c:f>'British Columbia Wind'!$B$8</c:f>
              <c:strCache>
                <c:ptCount val="1"/>
                <c:pt idx="0">
                  <c:v>sample_006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Wind'!$C$8:$N$8</c:f>
              <c:numCache>
                <c:formatCode>General</c:formatCode>
                <c:ptCount val="12"/>
                <c:pt idx="0">
                  <c:v>0.60399999999999998</c:v>
                </c:pt>
                <c:pt idx="1">
                  <c:v>0.53</c:v>
                </c:pt>
                <c:pt idx="2">
                  <c:v>0.51100000000000001</c:v>
                </c:pt>
                <c:pt idx="3">
                  <c:v>0.46600000000000003</c:v>
                </c:pt>
                <c:pt idx="4">
                  <c:v>0.34899999999999998</c:v>
                </c:pt>
                <c:pt idx="5">
                  <c:v>0.42599999999999999</c:v>
                </c:pt>
                <c:pt idx="6">
                  <c:v>0.33200000000000002</c:v>
                </c:pt>
                <c:pt idx="7">
                  <c:v>0.25900000000000001</c:v>
                </c:pt>
                <c:pt idx="8">
                  <c:v>0.39800000000000002</c:v>
                </c:pt>
                <c:pt idx="9">
                  <c:v>0.46400000000000002</c:v>
                </c:pt>
                <c:pt idx="10">
                  <c:v>0.61099999999999999</c:v>
                </c:pt>
                <c:pt idx="11">
                  <c:v>0.56799999999999995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E9E-4279-8A63-DB4CA4C5FC5D}"/>
            </c:ext>
          </c:extLst>
        </c:ser>
        <c:ser>
          <c:idx val="6"/>
          <c:order val="6"/>
          <c:tx>
            <c:strRef>
              <c:f>'British Columbia Wind'!$B$9</c:f>
              <c:strCache>
                <c:ptCount val="1"/>
                <c:pt idx="0">
                  <c:v>sample_007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Wind'!$C$9:$N$9</c:f>
              <c:numCache>
                <c:formatCode>General</c:formatCode>
                <c:ptCount val="12"/>
                <c:pt idx="0">
                  <c:v>0.5</c:v>
                </c:pt>
                <c:pt idx="1">
                  <c:v>0.33600000000000002</c:v>
                </c:pt>
                <c:pt idx="2">
                  <c:v>0.47799999999999998</c:v>
                </c:pt>
                <c:pt idx="3">
                  <c:v>0.48099999999999998</c:v>
                </c:pt>
                <c:pt idx="4">
                  <c:v>0.35099999999999998</c:v>
                </c:pt>
                <c:pt idx="5">
                  <c:v>0.33800000000000002</c:v>
                </c:pt>
                <c:pt idx="6">
                  <c:v>0.27</c:v>
                </c:pt>
                <c:pt idx="7">
                  <c:v>0.28899999999999998</c:v>
                </c:pt>
                <c:pt idx="8">
                  <c:v>0.40699999999999997</c:v>
                </c:pt>
                <c:pt idx="9">
                  <c:v>0.40799999999999997</c:v>
                </c:pt>
                <c:pt idx="10">
                  <c:v>0.47499999999999998</c:v>
                </c:pt>
                <c:pt idx="11">
                  <c:v>0.54100000000000004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E9E-4279-8A63-DB4CA4C5FC5D}"/>
            </c:ext>
          </c:extLst>
        </c:ser>
        <c:ser>
          <c:idx val="7"/>
          <c:order val="7"/>
          <c:tx>
            <c:strRef>
              <c:f>'British Columbia Wind'!$B$10</c:f>
              <c:strCache>
                <c:ptCount val="1"/>
                <c:pt idx="0">
                  <c:v>sample_008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Wind'!$C$10:$N$10</c:f>
              <c:numCache>
                <c:formatCode>General</c:formatCode>
                <c:ptCount val="12"/>
                <c:pt idx="0">
                  <c:v>0.48</c:v>
                </c:pt>
                <c:pt idx="1">
                  <c:v>0.51800000000000002</c:v>
                </c:pt>
                <c:pt idx="2">
                  <c:v>0.621</c:v>
                </c:pt>
                <c:pt idx="3">
                  <c:v>0.43</c:v>
                </c:pt>
                <c:pt idx="4">
                  <c:v>0.35899999999999999</c:v>
                </c:pt>
                <c:pt idx="5">
                  <c:v>0.35399999999999998</c:v>
                </c:pt>
                <c:pt idx="6">
                  <c:v>0.222</c:v>
                </c:pt>
                <c:pt idx="7">
                  <c:v>0.27500000000000002</c:v>
                </c:pt>
                <c:pt idx="8">
                  <c:v>0.34</c:v>
                </c:pt>
                <c:pt idx="9">
                  <c:v>0.52100000000000002</c:v>
                </c:pt>
                <c:pt idx="10">
                  <c:v>0.47299999999999998</c:v>
                </c:pt>
                <c:pt idx="11">
                  <c:v>0.54600000000000004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E9E-4279-8A63-DB4CA4C5FC5D}"/>
            </c:ext>
          </c:extLst>
        </c:ser>
        <c:ser>
          <c:idx val="8"/>
          <c:order val="8"/>
          <c:tx>
            <c:strRef>
              <c:f>'British Columbia Wind'!$B$11</c:f>
              <c:strCache>
                <c:ptCount val="1"/>
                <c:pt idx="0">
                  <c:v>sample_009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Wind'!$C$11:$N$11</c:f>
              <c:numCache>
                <c:formatCode>General</c:formatCode>
                <c:ptCount val="12"/>
                <c:pt idx="0">
                  <c:v>0.59099999999999997</c:v>
                </c:pt>
                <c:pt idx="1">
                  <c:v>0.60399999999999998</c:v>
                </c:pt>
                <c:pt idx="2">
                  <c:v>0.496</c:v>
                </c:pt>
                <c:pt idx="3">
                  <c:v>0.39800000000000002</c:v>
                </c:pt>
                <c:pt idx="4">
                  <c:v>0.38500000000000001</c:v>
                </c:pt>
                <c:pt idx="5">
                  <c:v>0.39300000000000002</c:v>
                </c:pt>
                <c:pt idx="6">
                  <c:v>0.27600000000000002</c:v>
                </c:pt>
                <c:pt idx="7">
                  <c:v>0.28499999999999998</c:v>
                </c:pt>
                <c:pt idx="8">
                  <c:v>0.28899999999999998</c:v>
                </c:pt>
                <c:pt idx="9">
                  <c:v>0.41</c:v>
                </c:pt>
                <c:pt idx="10">
                  <c:v>0.53</c:v>
                </c:pt>
                <c:pt idx="11">
                  <c:v>0.48899999999999999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E9E-4279-8A63-DB4CA4C5FC5D}"/>
            </c:ext>
          </c:extLst>
        </c:ser>
        <c:ser>
          <c:idx val="9"/>
          <c:order val="9"/>
          <c:tx>
            <c:strRef>
              <c:f>'British Columbia Wind'!$B$13</c:f>
              <c:strCache>
                <c:ptCount val="1"/>
                <c:pt idx="0">
                  <c:v>sample_011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Wind'!$C$13:$N$13</c:f>
              <c:numCache>
                <c:formatCode>General</c:formatCode>
                <c:ptCount val="12"/>
                <c:pt idx="0">
                  <c:v>0.61</c:v>
                </c:pt>
                <c:pt idx="1">
                  <c:v>0.54400000000000004</c:v>
                </c:pt>
                <c:pt idx="2">
                  <c:v>0.42099999999999999</c:v>
                </c:pt>
                <c:pt idx="3">
                  <c:v>0.42299999999999999</c:v>
                </c:pt>
                <c:pt idx="4">
                  <c:v>0.314</c:v>
                </c:pt>
                <c:pt idx="5">
                  <c:v>0.30499999999999999</c:v>
                </c:pt>
                <c:pt idx="6">
                  <c:v>0.246</c:v>
                </c:pt>
                <c:pt idx="7">
                  <c:v>0.23599999999999999</c:v>
                </c:pt>
                <c:pt idx="8">
                  <c:v>0.23599999999999999</c:v>
                </c:pt>
                <c:pt idx="9">
                  <c:v>0.34799999999999998</c:v>
                </c:pt>
                <c:pt idx="10">
                  <c:v>0.622</c:v>
                </c:pt>
                <c:pt idx="11">
                  <c:v>0.63700000000000001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E9E-4279-8A63-DB4CA4C5FC5D}"/>
            </c:ext>
          </c:extLst>
        </c:ser>
        <c:ser>
          <c:idx val="10"/>
          <c:order val="10"/>
          <c:tx>
            <c:strRef>
              <c:f>'British Columbia Wind'!$B$14</c:f>
              <c:strCache>
                <c:ptCount val="1"/>
                <c:pt idx="0">
                  <c:v>sample_012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Wind'!$C$14:$N$14</c:f>
              <c:numCache>
                <c:formatCode>General</c:formatCode>
                <c:ptCount val="12"/>
                <c:pt idx="0">
                  <c:v>0.52600000000000002</c:v>
                </c:pt>
                <c:pt idx="1">
                  <c:v>0.36099999999999999</c:v>
                </c:pt>
                <c:pt idx="2">
                  <c:v>0.47199999999999998</c:v>
                </c:pt>
                <c:pt idx="3">
                  <c:v>0.497</c:v>
                </c:pt>
                <c:pt idx="4">
                  <c:v>0.34399999999999997</c:v>
                </c:pt>
                <c:pt idx="5">
                  <c:v>0.34</c:v>
                </c:pt>
                <c:pt idx="6">
                  <c:v>0.26300000000000001</c:v>
                </c:pt>
                <c:pt idx="7">
                  <c:v>0.27800000000000002</c:v>
                </c:pt>
                <c:pt idx="8">
                  <c:v>0.373</c:v>
                </c:pt>
                <c:pt idx="9">
                  <c:v>0.41299999999999998</c:v>
                </c:pt>
                <c:pt idx="10">
                  <c:v>0.46100000000000002</c:v>
                </c:pt>
                <c:pt idx="11">
                  <c:v>0.54500000000000004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E9E-4279-8A63-DB4CA4C5FC5D}"/>
            </c:ext>
          </c:extLst>
        </c:ser>
        <c:ser>
          <c:idx val="11"/>
          <c:order val="11"/>
          <c:tx>
            <c:strRef>
              <c:f>'British Columbia Wind'!$B$15</c:f>
              <c:strCache>
                <c:ptCount val="1"/>
                <c:pt idx="0">
                  <c:v>sample_013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Wind'!$C$15:$N$15</c:f>
              <c:numCache>
                <c:formatCode>General</c:formatCode>
                <c:ptCount val="12"/>
                <c:pt idx="0">
                  <c:v>0.53500000000000003</c:v>
                </c:pt>
                <c:pt idx="1">
                  <c:v>0.436</c:v>
                </c:pt>
                <c:pt idx="2">
                  <c:v>0.49</c:v>
                </c:pt>
                <c:pt idx="3">
                  <c:v>0.39700000000000002</c:v>
                </c:pt>
                <c:pt idx="4">
                  <c:v>0.371</c:v>
                </c:pt>
                <c:pt idx="5">
                  <c:v>0.33600000000000002</c:v>
                </c:pt>
                <c:pt idx="6">
                  <c:v>0.20300000000000001</c:v>
                </c:pt>
                <c:pt idx="7">
                  <c:v>0.22600000000000001</c:v>
                </c:pt>
                <c:pt idx="8">
                  <c:v>0.36899999999999999</c:v>
                </c:pt>
                <c:pt idx="9">
                  <c:v>0.45900000000000002</c:v>
                </c:pt>
                <c:pt idx="10">
                  <c:v>0.61799999999999999</c:v>
                </c:pt>
                <c:pt idx="11">
                  <c:v>0.41499999999999998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E9E-4279-8A63-DB4CA4C5FC5D}"/>
            </c:ext>
          </c:extLst>
        </c:ser>
        <c:ser>
          <c:idx val="12"/>
          <c:order val="12"/>
          <c:tx>
            <c:strRef>
              <c:f>'British Columbia Wind'!$B$16</c:f>
              <c:strCache>
                <c:ptCount val="1"/>
                <c:pt idx="0">
                  <c:v>sample_014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Wind'!$C$16:$N$16</c:f>
              <c:numCache>
                <c:formatCode>General</c:formatCode>
                <c:ptCount val="12"/>
                <c:pt idx="0">
                  <c:v>0.63500000000000001</c:v>
                </c:pt>
                <c:pt idx="1">
                  <c:v>0.47</c:v>
                </c:pt>
                <c:pt idx="2">
                  <c:v>0.35499999999999998</c:v>
                </c:pt>
                <c:pt idx="3">
                  <c:v>0.45200000000000001</c:v>
                </c:pt>
                <c:pt idx="4">
                  <c:v>0.311</c:v>
                </c:pt>
                <c:pt idx="5">
                  <c:v>0.27100000000000002</c:v>
                </c:pt>
                <c:pt idx="6">
                  <c:v>0.27600000000000002</c:v>
                </c:pt>
                <c:pt idx="7">
                  <c:v>0.21</c:v>
                </c:pt>
                <c:pt idx="8">
                  <c:v>0.26800000000000002</c:v>
                </c:pt>
                <c:pt idx="9">
                  <c:v>0.45900000000000002</c:v>
                </c:pt>
                <c:pt idx="10">
                  <c:v>0.59</c:v>
                </c:pt>
                <c:pt idx="11">
                  <c:v>0.66900000000000004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E9E-4279-8A63-DB4CA4C5FC5D}"/>
            </c:ext>
          </c:extLst>
        </c:ser>
        <c:ser>
          <c:idx val="13"/>
          <c:order val="13"/>
          <c:tx>
            <c:strRef>
              <c:f>'British Columbia Wind'!$B$17</c:f>
              <c:strCache>
                <c:ptCount val="1"/>
                <c:pt idx="0">
                  <c:v>sample_015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Wind'!$C$17:$N$17</c:f>
              <c:numCache>
                <c:formatCode>General</c:formatCode>
                <c:ptCount val="12"/>
                <c:pt idx="0">
                  <c:v>0.52600000000000002</c:v>
                </c:pt>
                <c:pt idx="1">
                  <c:v>0.54300000000000004</c:v>
                </c:pt>
                <c:pt idx="2">
                  <c:v>0.63100000000000001</c:v>
                </c:pt>
                <c:pt idx="3">
                  <c:v>0.44500000000000001</c:v>
                </c:pt>
                <c:pt idx="4">
                  <c:v>0.372</c:v>
                </c:pt>
                <c:pt idx="5">
                  <c:v>0.36599999999999999</c:v>
                </c:pt>
                <c:pt idx="6">
                  <c:v>0.223</c:v>
                </c:pt>
                <c:pt idx="7">
                  <c:v>0.25600000000000001</c:v>
                </c:pt>
                <c:pt idx="8">
                  <c:v>0.312</c:v>
                </c:pt>
                <c:pt idx="9">
                  <c:v>0.51600000000000001</c:v>
                </c:pt>
                <c:pt idx="10">
                  <c:v>0.49199999999999999</c:v>
                </c:pt>
                <c:pt idx="11">
                  <c:v>0.53800000000000003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E9E-4279-8A63-DB4CA4C5FC5D}"/>
            </c:ext>
          </c:extLst>
        </c:ser>
        <c:ser>
          <c:idx val="14"/>
          <c:order val="14"/>
          <c:tx>
            <c:strRef>
              <c:f>'British Columbia Wind'!$B$18</c:f>
              <c:strCache>
                <c:ptCount val="1"/>
                <c:pt idx="0">
                  <c:v>sample_016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Wind'!$C$18:$N$18</c:f>
              <c:numCache>
                <c:formatCode>General</c:formatCode>
                <c:ptCount val="12"/>
                <c:pt idx="0">
                  <c:v>0.48</c:v>
                </c:pt>
                <c:pt idx="1">
                  <c:v>0.36699999999999999</c:v>
                </c:pt>
                <c:pt idx="2">
                  <c:v>0.504</c:v>
                </c:pt>
                <c:pt idx="3">
                  <c:v>0.50800000000000001</c:v>
                </c:pt>
                <c:pt idx="4">
                  <c:v>0.3</c:v>
                </c:pt>
                <c:pt idx="5">
                  <c:v>0.32700000000000001</c:v>
                </c:pt>
                <c:pt idx="6">
                  <c:v>0.21199999999999999</c:v>
                </c:pt>
                <c:pt idx="7">
                  <c:v>0.33200000000000002</c:v>
                </c:pt>
                <c:pt idx="8">
                  <c:v>0.34</c:v>
                </c:pt>
                <c:pt idx="9">
                  <c:v>0.495</c:v>
                </c:pt>
                <c:pt idx="10">
                  <c:v>0.38500000000000001</c:v>
                </c:pt>
                <c:pt idx="11">
                  <c:v>0.53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CE9E-4279-8A63-DB4CA4C5FC5D}"/>
            </c:ext>
          </c:extLst>
        </c:ser>
        <c:ser>
          <c:idx val="15"/>
          <c:order val="15"/>
          <c:tx>
            <c:strRef>
              <c:f>'British Columbia Wind'!$B$19</c:f>
              <c:strCache>
                <c:ptCount val="1"/>
                <c:pt idx="0">
                  <c:v>sample_017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Wind'!$C$19:$N$19</c:f>
              <c:numCache>
                <c:formatCode>General</c:formatCode>
                <c:ptCount val="12"/>
                <c:pt idx="0">
                  <c:v>0.45100000000000001</c:v>
                </c:pt>
                <c:pt idx="1">
                  <c:v>0.54300000000000004</c:v>
                </c:pt>
                <c:pt idx="2">
                  <c:v>0.55000000000000004</c:v>
                </c:pt>
                <c:pt idx="3">
                  <c:v>0.34399999999999997</c:v>
                </c:pt>
                <c:pt idx="4">
                  <c:v>0.32300000000000001</c:v>
                </c:pt>
                <c:pt idx="5">
                  <c:v>0.28899999999999998</c:v>
                </c:pt>
                <c:pt idx="6">
                  <c:v>0.23899999999999999</c:v>
                </c:pt>
                <c:pt idx="7">
                  <c:v>0.16800000000000001</c:v>
                </c:pt>
                <c:pt idx="8">
                  <c:v>0.27600000000000002</c:v>
                </c:pt>
                <c:pt idx="9">
                  <c:v>0.309</c:v>
                </c:pt>
                <c:pt idx="10">
                  <c:v>0.44500000000000001</c:v>
                </c:pt>
                <c:pt idx="11">
                  <c:v>0.52300000000000002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CE9E-4279-8A63-DB4CA4C5FC5D}"/>
            </c:ext>
          </c:extLst>
        </c:ser>
        <c:ser>
          <c:idx val="16"/>
          <c:order val="16"/>
          <c:tx>
            <c:strRef>
              <c:f>'British Columbia Wind'!$B$20</c:f>
              <c:strCache>
                <c:ptCount val="1"/>
                <c:pt idx="0">
                  <c:v>sample_018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Wind'!$C$20:$N$20</c:f>
              <c:numCache>
                <c:formatCode>General</c:formatCode>
                <c:ptCount val="12"/>
                <c:pt idx="0">
                  <c:v>0.53</c:v>
                </c:pt>
                <c:pt idx="1">
                  <c:v>0.41</c:v>
                </c:pt>
                <c:pt idx="2">
                  <c:v>0.48</c:v>
                </c:pt>
                <c:pt idx="3">
                  <c:v>0.42499999999999999</c:v>
                </c:pt>
                <c:pt idx="4">
                  <c:v>0.308</c:v>
                </c:pt>
                <c:pt idx="5">
                  <c:v>0.34699999999999998</c:v>
                </c:pt>
                <c:pt idx="6">
                  <c:v>0.20100000000000001</c:v>
                </c:pt>
                <c:pt idx="7">
                  <c:v>0.24</c:v>
                </c:pt>
                <c:pt idx="8">
                  <c:v>0.36799999999999999</c:v>
                </c:pt>
                <c:pt idx="9">
                  <c:v>0.52</c:v>
                </c:pt>
                <c:pt idx="10">
                  <c:v>0.59</c:v>
                </c:pt>
                <c:pt idx="11">
                  <c:v>0.40899999999999997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CE9E-4279-8A63-DB4CA4C5FC5D}"/>
            </c:ext>
          </c:extLst>
        </c:ser>
        <c:ser>
          <c:idx val="17"/>
          <c:order val="17"/>
          <c:tx>
            <c:strRef>
              <c:f>'British Columbia Wind'!$B$21</c:f>
              <c:strCache>
                <c:ptCount val="1"/>
                <c:pt idx="0">
                  <c:v>sample_019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Wind'!$C$21:$N$21</c:f>
              <c:numCache>
                <c:formatCode>General</c:formatCode>
                <c:ptCount val="12"/>
                <c:pt idx="0">
                  <c:v>0.499</c:v>
                </c:pt>
                <c:pt idx="1">
                  <c:v>0.51900000000000002</c:v>
                </c:pt>
                <c:pt idx="2">
                  <c:v>0.627</c:v>
                </c:pt>
                <c:pt idx="3">
                  <c:v>0.44500000000000001</c:v>
                </c:pt>
                <c:pt idx="4">
                  <c:v>0.36699999999999999</c:v>
                </c:pt>
                <c:pt idx="5">
                  <c:v>0.35499999999999998</c:v>
                </c:pt>
                <c:pt idx="6">
                  <c:v>0.22900000000000001</c:v>
                </c:pt>
                <c:pt idx="7">
                  <c:v>0.27200000000000002</c:v>
                </c:pt>
                <c:pt idx="8">
                  <c:v>0.308</c:v>
                </c:pt>
                <c:pt idx="9">
                  <c:v>0.52600000000000002</c:v>
                </c:pt>
                <c:pt idx="10">
                  <c:v>0.47</c:v>
                </c:pt>
                <c:pt idx="11">
                  <c:v>0.51900000000000002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CE9E-4279-8A63-DB4CA4C5FC5D}"/>
            </c:ext>
          </c:extLst>
        </c:ser>
        <c:ser>
          <c:idx val="18"/>
          <c:order val="18"/>
          <c:tx>
            <c:strRef>
              <c:f>'British Columbia Wind'!$B$22</c:f>
              <c:strCache>
                <c:ptCount val="1"/>
                <c:pt idx="0">
                  <c:v>sample_020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Wind'!$C$22:$N$22</c:f>
              <c:numCache>
                <c:formatCode>General</c:formatCode>
                <c:ptCount val="12"/>
                <c:pt idx="0">
                  <c:v>0.58699999999999997</c:v>
                </c:pt>
                <c:pt idx="1">
                  <c:v>0.52100000000000002</c:v>
                </c:pt>
                <c:pt idx="2">
                  <c:v>0.45500000000000002</c:v>
                </c:pt>
                <c:pt idx="3">
                  <c:v>0.40300000000000002</c:v>
                </c:pt>
                <c:pt idx="4">
                  <c:v>0.32400000000000001</c:v>
                </c:pt>
                <c:pt idx="5">
                  <c:v>0.308</c:v>
                </c:pt>
                <c:pt idx="6">
                  <c:v>0.23699999999999999</c:v>
                </c:pt>
                <c:pt idx="7">
                  <c:v>0.26100000000000001</c:v>
                </c:pt>
                <c:pt idx="8">
                  <c:v>0.27700000000000002</c:v>
                </c:pt>
                <c:pt idx="9">
                  <c:v>0.36199999999999999</c:v>
                </c:pt>
                <c:pt idx="10">
                  <c:v>0.625</c:v>
                </c:pt>
                <c:pt idx="11">
                  <c:v>0.61299999999999999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CE9E-4279-8A63-DB4CA4C5FC5D}"/>
            </c:ext>
          </c:extLst>
        </c:ser>
        <c:ser>
          <c:idx val="19"/>
          <c:order val="19"/>
          <c:tx>
            <c:strRef>
              <c:f>'British Columbia Wind'!$B$23</c:f>
              <c:strCache>
                <c:ptCount val="1"/>
                <c:pt idx="0">
                  <c:v>sample_021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Wind'!$C$23:$N$23</c:f>
              <c:numCache>
                <c:formatCode>General</c:formatCode>
                <c:ptCount val="12"/>
                <c:pt idx="0">
                  <c:v>0.44600000000000001</c:v>
                </c:pt>
                <c:pt idx="1">
                  <c:v>0.432</c:v>
                </c:pt>
                <c:pt idx="2">
                  <c:v>0.52100000000000002</c:v>
                </c:pt>
                <c:pt idx="3">
                  <c:v>0.30599999999999999</c:v>
                </c:pt>
                <c:pt idx="4">
                  <c:v>0.29199999999999998</c:v>
                </c:pt>
                <c:pt idx="5">
                  <c:v>0.28299999999999997</c:v>
                </c:pt>
                <c:pt idx="6">
                  <c:v>0.25900000000000001</c:v>
                </c:pt>
                <c:pt idx="7">
                  <c:v>0.23699999999999999</c:v>
                </c:pt>
                <c:pt idx="8">
                  <c:v>0.34399999999999997</c:v>
                </c:pt>
                <c:pt idx="9">
                  <c:v>0.41499999999999998</c:v>
                </c:pt>
                <c:pt idx="10">
                  <c:v>0.51500000000000001</c:v>
                </c:pt>
                <c:pt idx="11">
                  <c:v>0.54800000000000004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CE9E-4279-8A63-DB4CA4C5FC5D}"/>
            </c:ext>
          </c:extLst>
        </c:ser>
        <c:ser>
          <c:idx val="20"/>
          <c:order val="20"/>
          <c:tx>
            <c:strRef>
              <c:f>'British Columbia Wind'!$B$24</c:f>
              <c:strCache>
                <c:ptCount val="1"/>
                <c:pt idx="0">
                  <c:v>sample_022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Wind'!$C$24:$N$24</c:f>
              <c:numCache>
                <c:formatCode>General</c:formatCode>
                <c:ptCount val="12"/>
                <c:pt idx="0">
                  <c:v>0.51900000000000002</c:v>
                </c:pt>
                <c:pt idx="1">
                  <c:v>0.33700000000000002</c:v>
                </c:pt>
                <c:pt idx="2">
                  <c:v>0.46899999999999997</c:v>
                </c:pt>
                <c:pt idx="3">
                  <c:v>0.48899999999999999</c:v>
                </c:pt>
                <c:pt idx="4">
                  <c:v>0.35299999999999998</c:v>
                </c:pt>
                <c:pt idx="5">
                  <c:v>0.34699999999999998</c:v>
                </c:pt>
                <c:pt idx="6">
                  <c:v>0.26300000000000001</c:v>
                </c:pt>
                <c:pt idx="7">
                  <c:v>0.26800000000000002</c:v>
                </c:pt>
                <c:pt idx="8">
                  <c:v>0.38300000000000001</c:v>
                </c:pt>
                <c:pt idx="9">
                  <c:v>0.40100000000000002</c:v>
                </c:pt>
                <c:pt idx="10">
                  <c:v>0.45100000000000001</c:v>
                </c:pt>
                <c:pt idx="11">
                  <c:v>0.54200000000000004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CE9E-4279-8A63-DB4CA4C5FC5D}"/>
            </c:ext>
          </c:extLst>
        </c:ser>
        <c:ser>
          <c:idx val="21"/>
          <c:order val="21"/>
          <c:tx>
            <c:strRef>
              <c:f>'British Columbia Wind'!$B$25</c:f>
              <c:strCache>
                <c:ptCount val="1"/>
                <c:pt idx="0">
                  <c:v>sample_023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Wind'!$C$25:$N$25</c:f>
              <c:numCache>
                <c:formatCode>General</c:formatCode>
                <c:ptCount val="12"/>
                <c:pt idx="0">
                  <c:v>0.47899999999999998</c:v>
                </c:pt>
                <c:pt idx="1">
                  <c:v>0.34799999999999998</c:v>
                </c:pt>
                <c:pt idx="2">
                  <c:v>0.51500000000000001</c:v>
                </c:pt>
                <c:pt idx="3">
                  <c:v>0.47299999999999998</c:v>
                </c:pt>
                <c:pt idx="4">
                  <c:v>0.317</c:v>
                </c:pt>
                <c:pt idx="5">
                  <c:v>0.32900000000000001</c:v>
                </c:pt>
                <c:pt idx="6">
                  <c:v>0.23400000000000001</c:v>
                </c:pt>
                <c:pt idx="7">
                  <c:v>0.34</c:v>
                </c:pt>
                <c:pt idx="8">
                  <c:v>0.34599999999999997</c:v>
                </c:pt>
                <c:pt idx="9">
                  <c:v>0.51500000000000001</c:v>
                </c:pt>
                <c:pt idx="10">
                  <c:v>0.43</c:v>
                </c:pt>
                <c:pt idx="11">
                  <c:v>0.52400000000000002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CE9E-4279-8A63-DB4CA4C5FC5D}"/>
            </c:ext>
          </c:extLst>
        </c:ser>
        <c:ser>
          <c:idx val="22"/>
          <c:order val="22"/>
          <c:tx>
            <c:strRef>
              <c:f>'British Columbia Wind'!$B$26</c:f>
              <c:strCache>
                <c:ptCount val="1"/>
                <c:pt idx="0">
                  <c:v>sample_024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Wind'!$C$26:$N$26</c:f>
              <c:numCache>
                <c:formatCode>General</c:formatCode>
                <c:ptCount val="12"/>
                <c:pt idx="0">
                  <c:v>0.55200000000000005</c:v>
                </c:pt>
                <c:pt idx="1">
                  <c:v>0.46400000000000002</c:v>
                </c:pt>
                <c:pt idx="2">
                  <c:v>0.629</c:v>
                </c:pt>
                <c:pt idx="3">
                  <c:v>0.441</c:v>
                </c:pt>
                <c:pt idx="4">
                  <c:v>0.39700000000000002</c:v>
                </c:pt>
                <c:pt idx="5">
                  <c:v>0.36799999999999999</c:v>
                </c:pt>
                <c:pt idx="6">
                  <c:v>0.214</c:v>
                </c:pt>
                <c:pt idx="7">
                  <c:v>0.27700000000000002</c:v>
                </c:pt>
                <c:pt idx="8">
                  <c:v>0.26700000000000002</c:v>
                </c:pt>
                <c:pt idx="9">
                  <c:v>0.54600000000000004</c:v>
                </c:pt>
                <c:pt idx="10">
                  <c:v>0.48799999999999999</c:v>
                </c:pt>
                <c:pt idx="11">
                  <c:v>0.503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CE9E-4279-8A63-DB4CA4C5FC5D}"/>
            </c:ext>
          </c:extLst>
        </c:ser>
        <c:ser>
          <c:idx val="23"/>
          <c:order val="23"/>
          <c:tx>
            <c:strRef>
              <c:f>'British Columbia Wind'!$B$27</c:f>
              <c:strCache>
                <c:ptCount val="1"/>
                <c:pt idx="0">
                  <c:v>sample_025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Wind'!$C$27:$N$27</c:f>
              <c:numCache>
                <c:formatCode>General</c:formatCode>
                <c:ptCount val="12"/>
                <c:pt idx="0">
                  <c:v>0.55300000000000005</c:v>
                </c:pt>
                <c:pt idx="1">
                  <c:v>0.46700000000000003</c:v>
                </c:pt>
                <c:pt idx="2">
                  <c:v>0.60199999999999998</c:v>
                </c:pt>
                <c:pt idx="3">
                  <c:v>0.44700000000000001</c:v>
                </c:pt>
                <c:pt idx="4">
                  <c:v>0.40200000000000002</c:v>
                </c:pt>
                <c:pt idx="5">
                  <c:v>0.36099999999999999</c:v>
                </c:pt>
                <c:pt idx="6">
                  <c:v>0.23899999999999999</c:v>
                </c:pt>
                <c:pt idx="7">
                  <c:v>0.26600000000000001</c:v>
                </c:pt>
                <c:pt idx="8">
                  <c:v>0.26200000000000001</c:v>
                </c:pt>
                <c:pt idx="9">
                  <c:v>0.54400000000000004</c:v>
                </c:pt>
                <c:pt idx="10">
                  <c:v>0.48699999999999999</c:v>
                </c:pt>
                <c:pt idx="11">
                  <c:v>0.501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CE9E-4279-8A63-DB4CA4C5FC5D}"/>
            </c:ext>
          </c:extLst>
        </c:ser>
        <c:ser>
          <c:idx val="24"/>
          <c:order val="24"/>
          <c:tx>
            <c:strRef>
              <c:f>'British Columbia Wind'!$B$28</c:f>
              <c:strCache>
                <c:ptCount val="1"/>
                <c:pt idx="0">
                  <c:v>sample_026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Wind'!$C$28:$N$28</c:f>
              <c:numCache>
                <c:formatCode>General</c:formatCode>
                <c:ptCount val="12"/>
                <c:pt idx="0">
                  <c:v>0.44800000000000001</c:v>
                </c:pt>
                <c:pt idx="1">
                  <c:v>0.46200000000000002</c:v>
                </c:pt>
                <c:pt idx="2">
                  <c:v>0.46400000000000002</c:v>
                </c:pt>
                <c:pt idx="3">
                  <c:v>0.42499999999999999</c:v>
                </c:pt>
                <c:pt idx="4">
                  <c:v>0.29499999999999998</c:v>
                </c:pt>
                <c:pt idx="5">
                  <c:v>0.38800000000000001</c:v>
                </c:pt>
                <c:pt idx="6">
                  <c:v>0.30199999999999999</c:v>
                </c:pt>
                <c:pt idx="7">
                  <c:v>0.22</c:v>
                </c:pt>
                <c:pt idx="8">
                  <c:v>0.28899999999999998</c:v>
                </c:pt>
                <c:pt idx="9">
                  <c:v>0.45500000000000002</c:v>
                </c:pt>
                <c:pt idx="10">
                  <c:v>0.53600000000000003</c:v>
                </c:pt>
                <c:pt idx="11">
                  <c:v>0.499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CE9E-4279-8A63-DB4CA4C5FC5D}"/>
            </c:ext>
          </c:extLst>
        </c:ser>
        <c:ser>
          <c:idx val="25"/>
          <c:order val="25"/>
          <c:tx>
            <c:strRef>
              <c:f>'British Columbia Wind'!$B$29</c:f>
              <c:strCache>
                <c:ptCount val="1"/>
                <c:pt idx="0">
                  <c:v>sample_027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Wind'!$C$29:$N$29</c:f>
              <c:numCache>
                <c:formatCode>General</c:formatCode>
                <c:ptCount val="12"/>
                <c:pt idx="0">
                  <c:v>0.59299999999999997</c:v>
                </c:pt>
                <c:pt idx="1">
                  <c:v>0.46200000000000002</c:v>
                </c:pt>
                <c:pt idx="2">
                  <c:v>0.5</c:v>
                </c:pt>
                <c:pt idx="3">
                  <c:v>0.46200000000000002</c:v>
                </c:pt>
                <c:pt idx="4">
                  <c:v>0.40100000000000002</c:v>
                </c:pt>
                <c:pt idx="5">
                  <c:v>0.36799999999999999</c:v>
                </c:pt>
                <c:pt idx="6">
                  <c:v>0.35899999999999999</c:v>
                </c:pt>
                <c:pt idx="7">
                  <c:v>0.23699999999999999</c:v>
                </c:pt>
                <c:pt idx="8">
                  <c:v>0.35899999999999999</c:v>
                </c:pt>
                <c:pt idx="9">
                  <c:v>0.40400000000000003</c:v>
                </c:pt>
                <c:pt idx="10">
                  <c:v>0.60199999999999998</c:v>
                </c:pt>
                <c:pt idx="11">
                  <c:v>0.53500000000000003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CE9E-4279-8A63-DB4CA4C5FC5D}"/>
            </c:ext>
          </c:extLst>
        </c:ser>
        <c:ser>
          <c:idx val="26"/>
          <c:order val="26"/>
          <c:tx>
            <c:strRef>
              <c:f>'British Columbia Wind'!$B$30</c:f>
              <c:strCache>
                <c:ptCount val="1"/>
                <c:pt idx="0">
                  <c:v>sample_028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Wind'!$C$30:$N$30</c:f>
              <c:numCache>
                <c:formatCode>General</c:formatCode>
                <c:ptCount val="12"/>
                <c:pt idx="0">
                  <c:v>0.61299999999999999</c:v>
                </c:pt>
                <c:pt idx="1">
                  <c:v>0.55500000000000005</c:v>
                </c:pt>
                <c:pt idx="2">
                  <c:v>0.51400000000000001</c:v>
                </c:pt>
                <c:pt idx="3">
                  <c:v>0.40400000000000003</c:v>
                </c:pt>
                <c:pt idx="4">
                  <c:v>0.372</c:v>
                </c:pt>
                <c:pt idx="5">
                  <c:v>0.41099999999999998</c:v>
                </c:pt>
                <c:pt idx="6">
                  <c:v>0.27200000000000002</c:v>
                </c:pt>
                <c:pt idx="7">
                  <c:v>0.32</c:v>
                </c:pt>
                <c:pt idx="8">
                  <c:v>0.25800000000000001</c:v>
                </c:pt>
                <c:pt idx="9">
                  <c:v>0.41799999999999998</c:v>
                </c:pt>
                <c:pt idx="10">
                  <c:v>0.55600000000000005</c:v>
                </c:pt>
                <c:pt idx="11">
                  <c:v>0.49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CE9E-4279-8A63-DB4CA4C5FC5D}"/>
            </c:ext>
          </c:extLst>
        </c:ser>
        <c:ser>
          <c:idx val="27"/>
          <c:order val="27"/>
          <c:tx>
            <c:strRef>
              <c:f>'British Columbia Wind'!$B$31</c:f>
              <c:strCache>
                <c:ptCount val="1"/>
                <c:pt idx="0">
                  <c:v>sample_029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Wind'!$C$31:$N$31</c:f>
              <c:numCache>
                <c:formatCode>General</c:formatCode>
                <c:ptCount val="12"/>
                <c:pt idx="0">
                  <c:v>0.47899999999999998</c:v>
                </c:pt>
                <c:pt idx="1">
                  <c:v>0.372</c:v>
                </c:pt>
                <c:pt idx="2">
                  <c:v>0.51200000000000001</c:v>
                </c:pt>
                <c:pt idx="3">
                  <c:v>0.48899999999999999</c:v>
                </c:pt>
                <c:pt idx="4">
                  <c:v>0.32200000000000001</c:v>
                </c:pt>
                <c:pt idx="5">
                  <c:v>0.32900000000000001</c:v>
                </c:pt>
                <c:pt idx="6">
                  <c:v>0.247</c:v>
                </c:pt>
                <c:pt idx="7">
                  <c:v>0.34399999999999997</c:v>
                </c:pt>
                <c:pt idx="8">
                  <c:v>0.32900000000000001</c:v>
                </c:pt>
                <c:pt idx="9">
                  <c:v>0.5</c:v>
                </c:pt>
                <c:pt idx="10">
                  <c:v>0.41799999999999998</c:v>
                </c:pt>
                <c:pt idx="11">
                  <c:v>0.53500000000000003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CE9E-4279-8A63-DB4CA4C5FC5D}"/>
            </c:ext>
          </c:extLst>
        </c:ser>
        <c:ser>
          <c:idx val="28"/>
          <c:order val="28"/>
          <c:tx>
            <c:strRef>
              <c:f>'British Columbia Wind'!$B$32</c:f>
              <c:strCache>
                <c:ptCount val="1"/>
                <c:pt idx="0">
                  <c:v>sample_030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Wind'!$C$32:$N$32</c:f>
              <c:numCache>
                <c:formatCode>General</c:formatCode>
                <c:ptCount val="12"/>
                <c:pt idx="0">
                  <c:v>0.61199999999999999</c:v>
                </c:pt>
                <c:pt idx="1">
                  <c:v>0.54700000000000004</c:v>
                </c:pt>
                <c:pt idx="2">
                  <c:v>0.41099999999999998</c:v>
                </c:pt>
                <c:pt idx="3">
                  <c:v>0.433</c:v>
                </c:pt>
                <c:pt idx="4">
                  <c:v>0.313</c:v>
                </c:pt>
                <c:pt idx="5">
                  <c:v>0.30199999999999999</c:v>
                </c:pt>
                <c:pt idx="6">
                  <c:v>0.26</c:v>
                </c:pt>
                <c:pt idx="7">
                  <c:v>0.23799999999999999</c:v>
                </c:pt>
                <c:pt idx="8">
                  <c:v>0.26</c:v>
                </c:pt>
                <c:pt idx="9">
                  <c:v>0.34200000000000003</c:v>
                </c:pt>
                <c:pt idx="10">
                  <c:v>0.64200000000000002</c:v>
                </c:pt>
                <c:pt idx="11">
                  <c:v>0.63700000000000001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CE9E-4279-8A63-DB4CA4C5FC5D}"/>
            </c:ext>
          </c:extLst>
        </c:ser>
        <c:ser>
          <c:idx val="29"/>
          <c:order val="29"/>
          <c:tx>
            <c:strRef>
              <c:f>'British Columbia Wind'!$B$33</c:f>
              <c:strCache>
                <c:ptCount val="1"/>
                <c:pt idx="0">
                  <c:v>sample_031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Wind'!$C$33:$N$33</c:f>
              <c:numCache>
                <c:formatCode>General</c:formatCode>
                <c:ptCount val="12"/>
                <c:pt idx="0">
                  <c:v>0.441</c:v>
                </c:pt>
                <c:pt idx="1">
                  <c:v>0.45900000000000002</c:v>
                </c:pt>
                <c:pt idx="2">
                  <c:v>0.50600000000000001</c:v>
                </c:pt>
                <c:pt idx="3">
                  <c:v>0.32700000000000001</c:v>
                </c:pt>
                <c:pt idx="4">
                  <c:v>0.27200000000000002</c:v>
                </c:pt>
                <c:pt idx="5">
                  <c:v>0.34499999999999997</c:v>
                </c:pt>
                <c:pt idx="6">
                  <c:v>0.23</c:v>
                </c:pt>
                <c:pt idx="7">
                  <c:v>0.191</c:v>
                </c:pt>
                <c:pt idx="8">
                  <c:v>0.40500000000000003</c:v>
                </c:pt>
                <c:pt idx="9">
                  <c:v>0.375</c:v>
                </c:pt>
                <c:pt idx="10">
                  <c:v>0.51400000000000001</c:v>
                </c:pt>
                <c:pt idx="11">
                  <c:v>0.55900000000000005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CE9E-4279-8A63-DB4CA4C5FC5D}"/>
            </c:ext>
          </c:extLst>
        </c:ser>
        <c:ser>
          <c:idx val="30"/>
          <c:order val="30"/>
          <c:tx>
            <c:strRef>
              <c:f>'British Columbia Wind'!$B$34</c:f>
              <c:strCache>
                <c:ptCount val="1"/>
                <c:pt idx="0">
                  <c:v>sample_032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Wind'!$C$34:$N$34</c:f>
              <c:numCache>
                <c:formatCode>General</c:formatCode>
                <c:ptCount val="12"/>
                <c:pt idx="0">
                  <c:v>0.626</c:v>
                </c:pt>
                <c:pt idx="1">
                  <c:v>0.53800000000000003</c:v>
                </c:pt>
                <c:pt idx="2">
                  <c:v>0.52100000000000002</c:v>
                </c:pt>
                <c:pt idx="3">
                  <c:v>0.44600000000000001</c:v>
                </c:pt>
                <c:pt idx="4">
                  <c:v>0.35299999999999998</c:v>
                </c:pt>
                <c:pt idx="5">
                  <c:v>0.42399999999999999</c:v>
                </c:pt>
                <c:pt idx="6">
                  <c:v>0.217</c:v>
                </c:pt>
                <c:pt idx="7">
                  <c:v>0.193</c:v>
                </c:pt>
                <c:pt idx="8">
                  <c:v>0.217</c:v>
                </c:pt>
                <c:pt idx="9">
                  <c:v>0.39100000000000001</c:v>
                </c:pt>
                <c:pt idx="10">
                  <c:v>0.48099999999999998</c:v>
                </c:pt>
                <c:pt idx="11">
                  <c:v>0.53900000000000003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CE9E-4279-8A63-DB4CA4C5FC5D}"/>
            </c:ext>
          </c:extLst>
        </c:ser>
        <c:ser>
          <c:idx val="31"/>
          <c:order val="31"/>
          <c:tx>
            <c:strRef>
              <c:f>'British Columbia Wind'!$B$35</c:f>
              <c:strCache>
                <c:ptCount val="1"/>
                <c:pt idx="0">
                  <c:v>sample_033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Wind'!$C$35:$N$35</c:f>
              <c:numCache>
                <c:formatCode>General</c:formatCode>
                <c:ptCount val="12"/>
                <c:pt idx="0">
                  <c:v>0.496</c:v>
                </c:pt>
                <c:pt idx="1">
                  <c:v>0.434</c:v>
                </c:pt>
                <c:pt idx="2">
                  <c:v>0.44600000000000001</c:v>
                </c:pt>
                <c:pt idx="3">
                  <c:v>0.47899999999999998</c:v>
                </c:pt>
                <c:pt idx="4">
                  <c:v>0.49</c:v>
                </c:pt>
                <c:pt idx="5">
                  <c:v>0.34799999999999998</c:v>
                </c:pt>
                <c:pt idx="6">
                  <c:v>0.30099999999999999</c:v>
                </c:pt>
                <c:pt idx="7">
                  <c:v>0.26400000000000001</c:v>
                </c:pt>
                <c:pt idx="8">
                  <c:v>0.27900000000000003</c:v>
                </c:pt>
                <c:pt idx="9">
                  <c:v>0.49099999999999999</c:v>
                </c:pt>
                <c:pt idx="10">
                  <c:v>0.59199999999999997</c:v>
                </c:pt>
                <c:pt idx="11">
                  <c:v>0.55600000000000005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CE9E-4279-8A63-DB4CA4C5FC5D}"/>
            </c:ext>
          </c:extLst>
        </c:ser>
        <c:ser>
          <c:idx val="32"/>
          <c:order val="32"/>
          <c:tx>
            <c:strRef>
              <c:f>'British Columbia Wind'!$B$36</c:f>
              <c:strCache>
                <c:ptCount val="1"/>
                <c:pt idx="0">
                  <c:v>sample_034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Wind'!$C$36:$N$36</c:f>
              <c:numCache>
                <c:formatCode>General</c:formatCode>
                <c:ptCount val="12"/>
                <c:pt idx="0">
                  <c:v>0.50900000000000001</c:v>
                </c:pt>
                <c:pt idx="1">
                  <c:v>0.47799999999999998</c:v>
                </c:pt>
                <c:pt idx="2">
                  <c:v>0.48899999999999999</c:v>
                </c:pt>
                <c:pt idx="3">
                  <c:v>0.43</c:v>
                </c:pt>
                <c:pt idx="4">
                  <c:v>0.38600000000000001</c:v>
                </c:pt>
                <c:pt idx="5">
                  <c:v>0.32800000000000001</c:v>
                </c:pt>
                <c:pt idx="6">
                  <c:v>0.214</c:v>
                </c:pt>
                <c:pt idx="7">
                  <c:v>0.24099999999999999</c:v>
                </c:pt>
                <c:pt idx="8">
                  <c:v>0.30399999999999999</c:v>
                </c:pt>
                <c:pt idx="9">
                  <c:v>0.44900000000000001</c:v>
                </c:pt>
                <c:pt idx="10">
                  <c:v>0.65</c:v>
                </c:pt>
                <c:pt idx="11">
                  <c:v>0.41699999999999998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CE9E-4279-8A63-DB4CA4C5FC5D}"/>
            </c:ext>
          </c:extLst>
        </c:ser>
        <c:ser>
          <c:idx val="33"/>
          <c:order val="33"/>
          <c:tx>
            <c:strRef>
              <c:f>'British Columbia Wind'!$B$37</c:f>
              <c:strCache>
                <c:ptCount val="1"/>
                <c:pt idx="0">
                  <c:v>sample_035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Wind'!$C$37:$N$37</c:f>
              <c:numCache>
                <c:formatCode>General</c:formatCode>
                <c:ptCount val="12"/>
                <c:pt idx="0">
                  <c:v>0.46700000000000003</c:v>
                </c:pt>
                <c:pt idx="1">
                  <c:v>0.42499999999999999</c:v>
                </c:pt>
                <c:pt idx="2">
                  <c:v>0.52800000000000002</c:v>
                </c:pt>
                <c:pt idx="3">
                  <c:v>0.29099999999999998</c:v>
                </c:pt>
                <c:pt idx="4">
                  <c:v>0.29599999999999999</c:v>
                </c:pt>
                <c:pt idx="5">
                  <c:v>0.27900000000000003</c:v>
                </c:pt>
                <c:pt idx="6">
                  <c:v>0.23599999999999999</c:v>
                </c:pt>
                <c:pt idx="7">
                  <c:v>0.27700000000000002</c:v>
                </c:pt>
                <c:pt idx="8">
                  <c:v>0.27900000000000003</c:v>
                </c:pt>
                <c:pt idx="9">
                  <c:v>0.504</c:v>
                </c:pt>
                <c:pt idx="10">
                  <c:v>0.504</c:v>
                </c:pt>
                <c:pt idx="11">
                  <c:v>0.47199999999999998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CE9E-4279-8A63-DB4CA4C5FC5D}"/>
            </c:ext>
          </c:extLst>
        </c:ser>
        <c:ser>
          <c:idx val="34"/>
          <c:order val="34"/>
          <c:tx>
            <c:strRef>
              <c:f>'British Columbia Wind'!$B$38</c:f>
              <c:strCache>
                <c:ptCount val="1"/>
                <c:pt idx="0">
                  <c:v>sample_036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Wind'!$C$38:$N$38</c:f>
              <c:numCache>
                <c:formatCode>General</c:formatCode>
                <c:ptCount val="12"/>
                <c:pt idx="0">
                  <c:v>0.52200000000000002</c:v>
                </c:pt>
                <c:pt idx="1">
                  <c:v>0.36</c:v>
                </c:pt>
                <c:pt idx="2">
                  <c:v>0.48</c:v>
                </c:pt>
                <c:pt idx="3">
                  <c:v>0.48</c:v>
                </c:pt>
                <c:pt idx="4">
                  <c:v>0.33100000000000002</c:v>
                </c:pt>
                <c:pt idx="5">
                  <c:v>0.32900000000000001</c:v>
                </c:pt>
                <c:pt idx="6">
                  <c:v>0.253</c:v>
                </c:pt>
                <c:pt idx="7">
                  <c:v>0.26900000000000002</c:v>
                </c:pt>
                <c:pt idx="8">
                  <c:v>0.36799999999999999</c:v>
                </c:pt>
                <c:pt idx="9">
                  <c:v>0.42099999999999999</c:v>
                </c:pt>
                <c:pt idx="10">
                  <c:v>0.47699999999999998</c:v>
                </c:pt>
                <c:pt idx="11">
                  <c:v>0.55800000000000005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CE9E-4279-8A63-DB4CA4C5FC5D}"/>
            </c:ext>
          </c:extLst>
        </c:ser>
        <c:ser>
          <c:idx val="35"/>
          <c:order val="35"/>
          <c:tx>
            <c:strRef>
              <c:f>'British Columbia Wind'!$B$39</c:f>
              <c:strCache>
                <c:ptCount val="1"/>
                <c:pt idx="0">
                  <c:v>sample_037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Wind'!$C$39:$N$39</c:f>
              <c:numCache>
                <c:formatCode>General</c:formatCode>
                <c:ptCount val="12"/>
                <c:pt idx="0">
                  <c:v>0.497</c:v>
                </c:pt>
                <c:pt idx="1">
                  <c:v>0.374</c:v>
                </c:pt>
                <c:pt idx="2">
                  <c:v>0.48599999999999999</c:v>
                </c:pt>
                <c:pt idx="3">
                  <c:v>0.50800000000000001</c:v>
                </c:pt>
                <c:pt idx="4">
                  <c:v>0.312</c:v>
                </c:pt>
                <c:pt idx="5">
                  <c:v>0.33500000000000002</c:v>
                </c:pt>
                <c:pt idx="6">
                  <c:v>0.23200000000000001</c:v>
                </c:pt>
                <c:pt idx="7">
                  <c:v>0.31900000000000001</c:v>
                </c:pt>
                <c:pt idx="8">
                  <c:v>0.34300000000000003</c:v>
                </c:pt>
                <c:pt idx="9">
                  <c:v>0.47599999999999998</c:v>
                </c:pt>
                <c:pt idx="10">
                  <c:v>0.41</c:v>
                </c:pt>
                <c:pt idx="11">
                  <c:v>0.51200000000000001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CE9E-4279-8A63-DB4CA4C5FC5D}"/>
            </c:ext>
          </c:extLst>
        </c:ser>
        <c:ser>
          <c:idx val="36"/>
          <c:order val="36"/>
          <c:tx>
            <c:strRef>
              <c:f>'British Columbia Wind'!$B$40</c:f>
              <c:strCache>
                <c:ptCount val="1"/>
                <c:pt idx="0">
                  <c:v>sample_038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Wind'!$C$40:$N$40</c:f>
              <c:numCache>
                <c:formatCode>General</c:formatCode>
                <c:ptCount val="12"/>
                <c:pt idx="0">
                  <c:v>0.47499999999999998</c:v>
                </c:pt>
                <c:pt idx="1">
                  <c:v>0.374</c:v>
                </c:pt>
                <c:pt idx="2">
                  <c:v>0.52500000000000002</c:v>
                </c:pt>
                <c:pt idx="3">
                  <c:v>0.48899999999999999</c:v>
                </c:pt>
                <c:pt idx="4">
                  <c:v>0.312</c:v>
                </c:pt>
                <c:pt idx="5">
                  <c:v>0.33100000000000002</c:v>
                </c:pt>
                <c:pt idx="6">
                  <c:v>0.22800000000000001</c:v>
                </c:pt>
                <c:pt idx="7">
                  <c:v>0.32800000000000001</c:v>
                </c:pt>
                <c:pt idx="8">
                  <c:v>0.33300000000000002</c:v>
                </c:pt>
                <c:pt idx="9">
                  <c:v>0.498</c:v>
                </c:pt>
                <c:pt idx="10">
                  <c:v>0.41499999999999998</c:v>
                </c:pt>
                <c:pt idx="11">
                  <c:v>0.53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CE9E-4279-8A63-DB4CA4C5FC5D}"/>
            </c:ext>
          </c:extLst>
        </c:ser>
        <c:ser>
          <c:idx val="37"/>
          <c:order val="37"/>
          <c:tx>
            <c:strRef>
              <c:f>'British Columbia Wind'!$B$41</c:f>
              <c:strCache>
                <c:ptCount val="1"/>
                <c:pt idx="0">
                  <c:v>sample_039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Wind'!$C$41:$N$41</c:f>
              <c:numCache>
                <c:formatCode>General</c:formatCode>
                <c:ptCount val="12"/>
                <c:pt idx="0">
                  <c:v>0.42</c:v>
                </c:pt>
                <c:pt idx="1">
                  <c:v>0.47899999999999998</c:v>
                </c:pt>
                <c:pt idx="2">
                  <c:v>0.441</c:v>
                </c:pt>
                <c:pt idx="3">
                  <c:v>0.46800000000000003</c:v>
                </c:pt>
                <c:pt idx="4">
                  <c:v>0.309</c:v>
                </c:pt>
                <c:pt idx="5">
                  <c:v>0.373</c:v>
                </c:pt>
                <c:pt idx="6">
                  <c:v>0.307</c:v>
                </c:pt>
                <c:pt idx="7">
                  <c:v>0.22500000000000001</c:v>
                </c:pt>
                <c:pt idx="8">
                  <c:v>0.26400000000000001</c:v>
                </c:pt>
                <c:pt idx="9">
                  <c:v>0.45800000000000002</c:v>
                </c:pt>
                <c:pt idx="10">
                  <c:v>0.50900000000000001</c:v>
                </c:pt>
                <c:pt idx="11">
                  <c:v>0.47499999999999998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CE9E-4279-8A63-DB4CA4C5FC5D}"/>
            </c:ext>
          </c:extLst>
        </c:ser>
        <c:ser>
          <c:idx val="38"/>
          <c:order val="38"/>
          <c:tx>
            <c:strRef>
              <c:f>'British Columbia Wind'!$B$42</c:f>
              <c:strCache>
                <c:ptCount val="1"/>
                <c:pt idx="0">
                  <c:v>sample_040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Wind'!$C$42:$N$42</c:f>
              <c:numCache>
                <c:formatCode>General</c:formatCode>
                <c:ptCount val="12"/>
                <c:pt idx="0">
                  <c:v>0.44700000000000001</c:v>
                </c:pt>
                <c:pt idx="1">
                  <c:v>0.57399999999999995</c:v>
                </c:pt>
                <c:pt idx="2">
                  <c:v>0.57299999999999995</c:v>
                </c:pt>
                <c:pt idx="3">
                  <c:v>0.48399999999999999</c:v>
                </c:pt>
                <c:pt idx="4">
                  <c:v>0.33400000000000002</c:v>
                </c:pt>
                <c:pt idx="5">
                  <c:v>0.32100000000000001</c:v>
                </c:pt>
                <c:pt idx="6">
                  <c:v>0.22600000000000001</c:v>
                </c:pt>
                <c:pt idx="7">
                  <c:v>0.26900000000000002</c:v>
                </c:pt>
                <c:pt idx="8">
                  <c:v>0.379</c:v>
                </c:pt>
                <c:pt idx="9">
                  <c:v>0.51100000000000001</c:v>
                </c:pt>
                <c:pt idx="10">
                  <c:v>0.48799999999999999</c:v>
                </c:pt>
                <c:pt idx="11">
                  <c:v>0.58099999999999996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CE9E-4279-8A63-DB4CA4C5FC5D}"/>
            </c:ext>
          </c:extLst>
        </c:ser>
        <c:ser>
          <c:idx val="39"/>
          <c:order val="39"/>
          <c:tx>
            <c:strRef>
              <c:f>'British Columbia Wind'!$B$43</c:f>
              <c:strCache>
                <c:ptCount val="1"/>
                <c:pt idx="0">
                  <c:v>sample_041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Wind'!$C$43:$N$43</c:f>
              <c:numCache>
                <c:formatCode>General</c:formatCode>
                <c:ptCount val="12"/>
                <c:pt idx="0">
                  <c:v>0.58099999999999996</c:v>
                </c:pt>
                <c:pt idx="1">
                  <c:v>0.46200000000000002</c:v>
                </c:pt>
                <c:pt idx="2">
                  <c:v>0.50600000000000001</c:v>
                </c:pt>
                <c:pt idx="3">
                  <c:v>0.45800000000000002</c:v>
                </c:pt>
                <c:pt idx="4">
                  <c:v>0.4</c:v>
                </c:pt>
                <c:pt idx="5">
                  <c:v>0.38600000000000001</c:v>
                </c:pt>
                <c:pt idx="6">
                  <c:v>0.378</c:v>
                </c:pt>
                <c:pt idx="7">
                  <c:v>0.23899999999999999</c:v>
                </c:pt>
                <c:pt idx="8">
                  <c:v>0.38800000000000001</c:v>
                </c:pt>
                <c:pt idx="9">
                  <c:v>0.41599999999999998</c:v>
                </c:pt>
                <c:pt idx="10">
                  <c:v>0.61699999999999999</c:v>
                </c:pt>
                <c:pt idx="11">
                  <c:v>0.53600000000000003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CE9E-4279-8A63-DB4CA4C5FC5D}"/>
            </c:ext>
          </c:extLst>
        </c:ser>
        <c:ser>
          <c:idx val="40"/>
          <c:order val="40"/>
          <c:tx>
            <c:strRef>
              <c:f>'British Columbia Wind'!$B$44</c:f>
              <c:strCache>
                <c:ptCount val="1"/>
                <c:pt idx="0">
                  <c:v>sample_042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Wind'!$C$44:$N$44</c:f>
              <c:numCache>
                <c:formatCode>General</c:formatCode>
                <c:ptCount val="12"/>
                <c:pt idx="0">
                  <c:v>0.56399999999999995</c:v>
                </c:pt>
                <c:pt idx="1">
                  <c:v>0.55700000000000005</c:v>
                </c:pt>
                <c:pt idx="2">
                  <c:v>0.495</c:v>
                </c:pt>
                <c:pt idx="3">
                  <c:v>0.39800000000000002</c:v>
                </c:pt>
                <c:pt idx="4">
                  <c:v>0.36899999999999999</c:v>
                </c:pt>
                <c:pt idx="5">
                  <c:v>0.38300000000000001</c:v>
                </c:pt>
                <c:pt idx="6">
                  <c:v>0.27700000000000002</c:v>
                </c:pt>
                <c:pt idx="7">
                  <c:v>0.32600000000000001</c:v>
                </c:pt>
                <c:pt idx="8">
                  <c:v>0.23400000000000001</c:v>
                </c:pt>
                <c:pt idx="9">
                  <c:v>0.434</c:v>
                </c:pt>
                <c:pt idx="10">
                  <c:v>0.54700000000000004</c:v>
                </c:pt>
                <c:pt idx="11">
                  <c:v>0.48399999999999999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8-CE9E-4279-8A63-DB4CA4C5FC5D}"/>
            </c:ext>
          </c:extLst>
        </c:ser>
        <c:ser>
          <c:idx val="41"/>
          <c:order val="41"/>
          <c:tx>
            <c:strRef>
              <c:f>'British Columbia Wind'!$B$45</c:f>
              <c:strCache>
                <c:ptCount val="1"/>
                <c:pt idx="0">
                  <c:v>sample_043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Wind'!$C$45:$N$45</c:f>
              <c:numCache>
                <c:formatCode>General</c:formatCode>
                <c:ptCount val="12"/>
                <c:pt idx="0">
                  <c:v>0.59</c:v>
                </c:pt>
                <c:pt idx="1">
                  <c:v>0.42099999999999999</c:v>
                </c:pt>
                <c:pt idx="2">
                  <c:v>0.495</c:v>
                </c:pt>
                <c:pt idx="3">
                  <c:v>0.42899999999999999</c:v>
                </c:pt>
                <c:pt idx="4">
                  <c:v>0.32900000000000001</c:v>
                </c:pt>
                <c:pt idx="5">
                  <c:v>0.35199999999999998</c:v>
                </c:pt>
                <c:pt idx="6">
                  <c:v>0.20899999999999999</c:v>
                </c:pt>
                <c:pt idx="7">
                  <c:v>0.22600000000000001</c:v>
                </c:pt>
                <c:pt idx="8">
                  <c:v>0.375</c:v>
                </c:pt>
                <c:pt idx="9">
                  <c:v>0.46400000000000002</c:v>
                </c:pt>
                <c:pt idx="10">
                  <c:v>0.63800000000000001</c:v>
                </c:pt>
                <c:pt idx="11">
                  <c:v>0.42799999999999999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CE9E-4279-8A63-DB4CA4C5FC5D}"/>
            </c:ext>
          </c:extLst>
        </c:ser>
        <c:ser>
          <c:idx val="42"/>
          <c:order val="42"/>
          <c:tx>
            <c:strRef>
              <c:f>'British Columbia Wind'!$B$46</c:f>
              <c:strCache>
                <c:ptCount val="1"/>
                <c:pt idx="0">
                  <c:v>sample_044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Wind'!$C$46:$N$46</c:f>
              <c:numCache>
                <c:formatCode>General</c:formatCode>
                <c:ptCount val="12"/>
                <c:pt idx="0">
                  <c:v>0.56499999999999995</c:v>
                </c:pt>
                <c:pt idx="1">
                  <c:v>0.36</c:v>
                </c:pt>
                <c:pt idx="2">
                  <c:v>0.52</c:v>
                </c:pt>
                <c:pt idx="3">
                  <c:v>0.30299999999999999</c:v>
                </c:pt>
                <c:pt idx="4">
                  <c:v>0.36099999999999999</c:v>
                </c:pt>
                <c:pt idx="5">
                  <c:v>0.35099999999999998</c:v>
                </c:pt>
                <c:pt idx="6">
                  <c:v>0.26900000000000002</c:v>
                </c:pt>
                <c:pt idx="7">
                  <c:v>0.23100000000000001</c:v>
                </c:pt>
                <c:pt idx="8">
                  <c:v>0.32500000000000001</c:v>
                </c:pt>
                <c:pt idx="9">
                  <c:v>0.55700000000000005</c:v>
                </c:pt>
                <c:pt idx="10">
                  <c:v>0.46300000000000002</c:v>
                </c:pt>
                <c:pt idx="11">
                  <c:v>0.59699999999999998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A-CE9E-4279-8A63-DB4CA4C5FC5D}"/>
            </c:ext>
          </c:extLst>
        </c:ser>
        <c:ser>
          <c:idx val="43"/>
          <c:order val="43"/>
          <c:tx>
            <c:strRef>
              <c:f>'British Columbia Wind'!$B$47</c:f>
              <c:strCache>
                <c:ptCount val="1"/>
                <c:pt idx="0">
                  <c:v>sample_045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Wind'!$C$47:$N$47</c:f>
              <c:numCache>
                <c:formatCode>General</c:formatCode>
                <c:ptCount val="12"/>
                <c:pt idx="0">
                  <c:v>0.65500000000000003</c:v>
                </c:pt>
                <c:pt idx="1">
                  <c:v>0.52100000000000002</c:v>
                </c:pt>
                <c:pt idx="2">
                  <c:v>0.39800000000000002</c:v>
                </c:pt>
                <c:pt idx="3">
                  <c:v>0.43</c:v>
                </c:pt>
                <c:pt idx="4">
                  <c:v>0.30599999999999999</c:v>
                </c:pt>
                <c:pt idx="5">
                  <c:v>0.29699999999999999</c:v>
                </c:pt>
                <c:pt idx="6">
                  <c:v>0.25600000000000001</c:v>
                </c:pt>
                <c:pt idx="7">
                  <c:v>0.222</c:v>
                </c:pt>
                <c:pt idx="8">
                  <c:v>0.247</c:v>
                </c:pt>
                <c:pt idx="9">
                  <c:v>0.36599999999999999</c:v>
                </c:pt>
                <c:pt idx="10">
                  <c:v>0.64400000000000002</c:v>
                </c:pt>
                <c:pt idx="11">
                  <c:v>0.65800000000000003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B-CE9E-4279-8A63-DB4CA4C5FC5D}"/>
            </c:ext>
          </c:extLst>
        </c:ser>
        <c:ser>
          <c:idx val="44"/>
          <c:order val="44"/>
          <c:tx>
            <c:strRef>
              <c:f>'British Columbia Wind'!$B$48</c:f>
              <c:strCache>
                <c:ptCount val="1"/>
                <c:pt idx="0">
                  <c:v>sample_046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Wind'!$C$48:$N$48</c:f>
              <c:numCache>
                <c:formatCode>General</c:formatCode>
                <c:ptCount val="12"/>
                <c:pt idx="0">
                  <c:v>0.505</c:v>
                </c:pt>
                <c:pt idx="1">
                  <c:v>0.32700000000000001</c:v>
                </c:pt>
                <c:pt idx="2">
                  <c:v>0.47599999999999998</c:v>
                </c:pt>
                <c:pt idx="3">
                  <c:v>0.48299999999999998</c:v>
                </c:pt>
                <c:pt idx="4">
                  <c:v>0.35499999999999998</c:v>
                </c:pt>
                <c:pt idx="5">
                  <c:v>0.34599999999999997</c:v>
                </c:pt>
                <c:pt idx="6">
                  <c:v>0.26</c:v>
                </c:pt>
                <c:pt idx="7">
                  <c:v>0.28299999999999997</c:v>
                </c:pt>
                <c:pt idx="8">
                  <c:v>0.39500000000000002</c:v>
                </c:pt>
                <c:pt idx="9">
                  <c:v>0.40100000000000002</c:v>
                </c:pt>
                <c:pt idx="10">
                  <c:v>0.46100000000000002</c:v>
                </c:pt>
                <c:pt idx="11">
                  <c:v>0.54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CE9E-4279-8A63-DB4CA4C5FC5D}"/>
            </c:ext>
          </c:extLst>
        </c:ser>
        <c:ser>
          <c:idx val="45"/>
          <c:order val="45"/>
          <c:tx>
            <c:strRef>
              <c:f>'British Columbia Wind'!$B$49</c:f>
              <c:strCache>
                <c:ptCount val="1"/>
                <c:pt idx="0">
                  <c:v>sample_047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Wind'!$C$49:$N$49</c:f>
              <c:numCache>
                <c:formatCode>General</c:formatCode>
                <c:ptCount val="12"/>
                <c:pt idx="0">
                  <c:v>0.52200000000000002</c:v>
                </c:pt>
                <c:pt idx="1">
                  <c:v>0.55200000000000005</c:v>
                </c:pt>
                <c:pt idx="2">
                  <c:v>0.61699999999999999</c:v>
                </c:pt>
                <c:pt idx="3">
                  <c:v>0.44800000000000001</c:v>
                </c:pt>
                <c:pt idx="4">
                  <c:v>0.36699999999999999</c:v>
                </c:pt>
                <c:pt idx="5">
                  <c:v>0.35599999999999998</c:v>
                </c:pt>
                <c:pt idx="6">
                  <c:v>0.22500000000000001</c:v>
                </c:pt>
                <c:pt idx="7">
                  <c:v>0.26100000000000001</c:v>
                </c:pt>
                <c:pt idx="8">
                  <c:v>0.30599999999999999</c:v>
                </c:pt>
                <c:pt idx="9">
                  <c:v>0.52100000000000002</c:v>
                </c:pt>
                <c:pt idx="10">
                  <c:v>0.48699999999999999</c:v>
                </c:pt>
                <c:pt idx="11">
                  <c:v>0.52500000000000002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D-CE9E-4279-8A63-DB4CA4C5FC5D}"/>
            </c:ext>
          </c:extLst>
        </c:ser>
        <c:ser>
          <c:idx val="46"/>
          <c:order val="46"/>
          <c:tx>
            <c:strRef>
              <c:f>'British Columbia Wind'!$B$50</c:f>
              <c:strCache>
                <c:ptCount val="1"/>
                <c:pt idx="0">
                  <c:v>sample_048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Wind'!$C$50:$N$50</c:f>
              <c:numCache>
                <c:formatCode>General</c:formatCode>
                <c:ptCount val="12"/>
                <c:pt idx="0">
                  <c:v>0.45500000000000002</c:v>
                </c:pt>
                <c:pt idx="1">
                  <c:v>0.52300000000000002</c:v>
                </c:pt>
                <c:pt idx="2">
                  <c:v>0.58499999999999996</c:v>
                </c:pt>
                <c:pt idx="3">
                  <c:v>0.46</c:v>
                </c:pt>
                <c:pt idx="4">
                  <c:v>0.33700000000000002</c:v>
                </c:pt>
                <c:pt idx="5">
                  <c:v>0.36299999999999999</c:v>
                </c:pt>
                <c:pt idx="6">
                  <c:v>0.23</c:v>
                </c:pt>
                <c:pt idx="7">
                  <c:v>0.26300000000000001</c:v>
                </c:pt>
                <c:pt idx="8">
                  <c:v>0.39200000000000002</c:v>
                </c:pt>
                <c:pt idx="9">
                  <c:v>0.51900000000000002</c:v>
                </c:pt>
                <c:pt idx="10">
                  <c:v>0.47</c:v>
                </c:pt>
                <c:pt idx="11">
                  <c:v>0.54500000000000004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E-CE9E-4279-8A63-DB4CA4C5FC5D}"/>
            </c:ext>
          </c:extLst>
        </c:ser>
        <c:ser>
          <c:idx val="47"/>
          <c:order val="47"/>
          <c:tx>
            <c:strRef>
              <c:f>'British Columbia Wind'!$B$51</c:f>
              <c:strCache>
                <c:ptCount val="1"/>
                <c:pt idx="0">
                  <c:v>sample_049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Wind'!$C$51:$N$51</c:f>
              <c:numCache>
                <c:formatCode>General</c:formatCode>
                <c:ptCount val="12"/>
                <c:pt idx="0">
                  <c:v>0.51600000000000001</c:v>
                </c:pt>
                <c:pt idx="1">
                  <c:v>0.39400000000000002</c:v>
                </c:pt>
                <c:pt idx="2">
                  <c:v>0.51500000000000001</c:v>
                </c:pt>
                <c:pt idx="3">
                  <c:v>0.432</c:v>
                </c:pt>
                <c:pt idx="4">
                  <c:v>0.314</c:v>
                </c:pt>
                <c:pt idx="5">
                  <c:v>0.34899999999999998</c:v>
                </c:pt>
                <c:pt idx="6">
                  <c:v>0.222</c:v>
                </c:pt>
                <c:pt idx="7">
                  <c:v>0.21099999999999999</c:v>
                </c:pt>
                <c:pt idx="8">
                  <c:v>0.34300000000000003</c:v>
                </c:pt>
                <c:pt idx="9">
                  <c:v>0.51500000000000001</c:v>
                </c:pt>
                <c:pt idx="10">
                  <c:v>0.51700000000000002</c:v>
                </c:pt>
                <c:pt idx="11">
                  <c:v>0.53100000000000003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F-CE9E-4279-8A63-DB4CA4C5FC5D}"/>
            </c:ext>
          </c:extLst>
        </c:ser>
        <c:ser>
          <c:idx val="48"/>
          <c:order val="48"/>
          <c:tx>
            <c:strRef>
              <c:f>'British Columbia Wind'!$B$52</c:f>
              <c:strCache>
                <c:ptCount val="1"/>
                <c:pt idx="0">
                  <c:v>sample_050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Wind'!$C$52:$N$52</c:f>
              <c:numCache>
                <c:formatCode>General</c:formatCode>
                <c:ptCount val="12"/>
                <c:pt idx="0">
                  <c:v>0.438</c:v>
                </c:pt>
                <c:pt idx="1">
                  <c:v>0.42499999999999999</c:v>
                </c:pt>
                <c:pt idx="2">
                  <c:v>0.54300000000000004</c:v>
                </c:pt>
                <c:pt idx="3">
                  <c:v>0.27500000000000002</c:v>
                </c:pt>
                <c:pt idx="4">
                  <c:v>0.32300000000000001</c:v>
                </c:pt>
                <c:pt idx="5">
                  <c:v>0.26100000000000001</c:v>
                </c:pt>
                <c:pt idx="6">
                  <c:v>0.23699999999999999</c:v>
                </c:pt>
                <c:pt idx="7">
                  <c:v>0.246</c:v>
                </c:pt>
                <c:pt idx="8">
                  <c:v>0.33300000000000002</c:v>
                </c:pt>
                <c:pt idx="9">
                  <c:v>0.47899999999999998</c:v>
                </c:pt>
                <c:pt idx="10">
                  <c:v>0.48499999999999999</c:v>
                </c:pt>
                <c:pt idx="11">
                  <c:v>0.53500000000000003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0-CE9E-4279-8A63-DB4CA4C5FC5D}"/>
            </c:ext>
          </c:extLst>
        </c:ser>
        <c:ser>
          <c:idx val="49"/>
          <c:order val="49"/>
          <c:tx>
            <c:strRef>
              <c:f>'British Columbia Wind'!$B$53</c:f>
              <c:strCache>
                <c:ptCount val="1"/>
                <c:pt idx="0">
                  <c:v>sample_051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Wind'!$C$53:$N$53</c:f>
              <c:numCache>
                <c:formatCode>General</c:formatCode>
                <c:ptCount val="12"/>
                <c:pt idx="0">
                  <c:v>0.52</c:v>
                </c:pt>
                <c:pt idx="1">
                  <c:v>0.34300000000000003</c:v>
                </c:pt>
                <c:pt idx="2">
                  <c:v>0.45700000000000002</c:v>
                </c:pt>
                <c:pt idx="3">
                  <c:v>0.49199999999999999</c:v>
                </c:pt>
                <c:pt idx="4">
                  <c:v>0.34799999999999998</c:v>
                </c:pt>
                <c:pt idx="5">
                  <c:v>0.36499999999999999</c:v>
                </c:pt>
                <c:pt idx="6">
                  <c:v>0.26500000000000001</c:v>
                </c:pt>
                <c:pt idx="7">
                  <c:v>0.26500000000000001</c:v>
                </c:pt>
                <c:pt idx="8">
                  <c:v>0.377</c:v>
                </c:pt>
                <c:pt idx="9">
                  <c:v>0.4</c:v>
                </c:pt>
                <c:pt idx="10">
                  <c:v>0.47199999999999998</c:v>
                </c:pt>
                <c:pt idx="11">
                  <c:v>0.54900000000000004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1-CE9E-4279-8A63-DB4CA4C5FC5D}"/>
            </c:ext>
          </c:extLst>
        </c:ser>
        <c:ser>
          <c:idx val="50"/>
          <c:order val="50"/>
          <c:tx>
            <c:strRef>
              <c:f>'British Columbia Wind'!$B$54</c:f>
              <c:strCache>
                <c:ptCount val="1"/>
                <c:pt idx="0">
                  <c:v>sample_052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Wind'!$C$54:$N$54</c:f>
              <c:numCache>
                <c:formatCode>General</c:formatCode>
                <c:ptCount val="12"/>
                <c:pt idx="0">
                  <c:v>0.51700000000000002</c:v>
                </c:pt>
                <c:pt idx="1">
                  <c:v>0.32400000000000001</c:v>
                </c:pt>
                <c:pt idx="2">
                  <c:v>0.45700000000000002</c:v>
                </c:pt>
                <c:pt idx="3">
                  <c:v>0.49</c:v>
                </c:pt>
                <c:pt idx="4">
                  <c:v>0.35199999999999998</c:v>
                </c:pt>
                <c:pt idx="5">
                  <c:v>0.34799999999999998</c:v>
                </c:pt>
                <c:pt idx="6">
                  <c:v>0.26600000000000001</c:v>
                </c:pt>
                <c:pt idx="7">
                  <c:v>0.28499999999999998</c:v>
                </c:pt>
                <c:pt idx="8">
                  <c:v>0.39200000000000002</c:v>
                </c:pt>
                <c:pt idx="9">
                  <c:v>0.40200000000000002</c:v>
                </c:pt>
                <c:pt idx="10">
                  <c:v>0.47</c:v>
                </c:pt>
                <c:pt idx="11">
                  <c:v>0.54500000000000004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2-CE9E-4279-8A63-DB4CA4C5FC5D}"/>
            </c:ext>
          </c:extLst>
        </c:ser>
        <c:ser>
          <c:idx val="51"/>
          <c:order val="51"/>
          <c:tx>
            <c:strRef>
              <c:f>'British Columbia Wind'!$B$55</c:f>
              <c:strCache>
                <c:ptCount val="1"/>
                <c:pt idx="0">
                  <c:v>sample_053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Wind'!$C$55:$N$55</c:f>
              <c:numCache>
                <c:formatCode>General</c:formatCode>
                <c:ptCount val="12"/>
                <c:pt idx="0">
                  <c:v>0.59499999999999997</c:v>
                </c:pt>
                <c:pt idx="1">
                  <c:v>0.51900000000000002</c:v>
                </c:pt>
                <c:pt idx="2">
                  <c:v>0.53800000000000003</c:v>
                </c:pt>
                <c:pt idx="3">
                  <c:v>0.41699999999999998</c:v>
                </c:pt>
                <c:pt idx="4">
                  <c:v>0.34599999999999997</c:v>
                </c:pt>
                <c:pt idx="5">
                  <c:v>0.40799999999999997</c:v>
                </c:pt>
                <c:pt idx="6">
                  <c:v>0.21</c:v>
                </c:pt>
                <c:pt idx="7">
                  <c:v>0.21</c:v>
                </c:pt>
                <c:pt idx="8">
                  <c:v>0.23899999999999999</c:v>
                </c:pt>
                <c:pt idx="9">
                  <c:v>0.435</c:v>
                </c:pt>
                <c:pt idx="10">
                  <c:v>0.52700000000000002</c:v>
                </c:pt>
                <c:pt idx="11">
                  <c:v>0.46200000000000002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3-CE9E-4279-8A63-DB4CA4C5FC5D}"/>
            </c:ext>
          </c:extLst>
        </c:ser>
        <c:ser>
          <c:idx val="52"/>
          <c:order val="52"/>
          <c:tx>
            <c:strRef>
              <c:f>'British Columbia Wind'!$B$56</c:f>
              <c:strCache>
                <c:ptCount val="1"/>
                <c:pt idx="0">
                  <c:v>sample_054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Wind'!$C$56:$N$56</c:f>
              <c:numCache>
                <c:formatCode>General</c:formatCode>
                <c:ptCount val="12"/>
                <c:pt idx="0">
                  <c:v>0.52900000000000003</c:v>
                </c:pt>
                <c:pt idx="1">
                  <c:v>0.59899999999999998</c:v>
                </c:pt>
                <c:pt idx="2">
                  <c:v>0.441</c:v>
                </c:pt>
                <c:pt idx="3">
                  <c:v>0.42799999999999999</c:v>
                </c:pt>
                <c:pt idx="4">
                  <c:v>0.35699999999999998</c:v>
                </c:pt>
                <c:pt idx="5">
                  <c:v>0.36699999999999999</c:v>
                </c:pt>
                <c:pt idx="6">
                  <c:v>0.30199999999999999</c:v>
                </c:pt>
                <c:pt idx="7">
                  <c:v>0.32700000000000001</c:v>
                </c:pt>
                <c:pt idx="8">
                  <c:v>0.253</c:v>
                </c:pt>
                <c:pt idx="9">
                  <c:v>0.44700000000000001</c:v>
                </c:pt>
                <c:pt idx="10">
                  <c:v>0.54300000000000004</c:v>
                </c:pt>
                <c:pt idx="11">
                  <c:v>0.495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4-CE9E-4279-8A63-DB4CA4C5FC5D}"/>
            </c:ext>
          </c:extLst>
        </c:ser>
        <c:ser>
          <c:idx val="53"/>
          <c:order val="53"/>
          <c:tx>
            <c:strRef>
              <c:f>'British Columbia Wind'!$B$57</c:f>
              <c:strCache>
                <c:ptCount val="1"/>
                <c:pt idx="0">
                  <c:v>sample_055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Wind'!$C$57:$N$57</c:f>
              <c:numCache>
                <c:formatCode>General</c:formatCode>
                <c:ptCount val="12"/>
                <c:pt idx="0">
                  <c:v>0.54200000000000004</c:v>
                </c:pt>
                <c:pt idx="1">
                  <c:v>0.36799999999999999</c:v>
                </c:pt>
                <c:pt idx="2">
                  <c:v>0.51800000000000002</c:v>
                </c:pt>
                <c:pt idx="3">
                  <c:v>0.33600000000000002</c:v>
                </c:pt>
                <c:pt idx="4">
                  <c:v>0.36599999999999999</c:v>
                </c:pt>
                <c:pt idx="5">
                  <c:v>0.35099999999999998</c:v>
                </c:pt>
                <c:pt idx="6">
                  <c:v>0.308</c:v>
                </c:pt>
                <c:pt idx="7">
                  <c:v>0.24299999999999999</c:v>
                </c:pt>
                <c:pt idx="8">
                  <c:v>0.3</c:v>
                </c:pt>
                <c:pt idx="9">
                  <c:v>0.52100000000000002</c:v>
                </c:pt>
                <c:pt idx="10">
                  <c:v>0.443</c:v>
                </c:pt>
                <c:pt idx="11">
                  <c:v>0.55400000000000005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5-CE9E-4279-8A63-DB4CA4C5FC5D}"/>
            </c:ext>
          </c:extLst>
        </c:ser>
        <c:ser>
          <c:idx val="54"/>
          <c:order val="54"/>
          <c:tx>
            <c:strRef>
              <c:f>'British Columbia Wind'!$B$58</c:f>
              <c:strCache>
                <c:ptCount val="1"/>
                <c:pt idx="0">
                  <c:v>sample_056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Wind'!$C$58:$N$58</c:f>
              <c:numCache>
                <c:formatCode>General</c:formatCode>
                <c:ptCount val="12"/>
                <c:pt idx="0">
                  <c:v>0.48799999999999999</c:v>
                </c:pt>
                <c:pt idx="1">
                  <c:v>0.55800000000000005</c:v>
                </c:pt>
                <c:pt idx="2">
                  <c:v>0.58199999999999996</c:v>
                </c:pt>
                <c:pt idx="3">
                  <c:v>0.48199999999999998</c:v>
                </c:pt>
                <c:pt idx="4">
                  <c:v>0.32500000000000001</c:v>
                </c:pt>
                <c:pt idx="5">
                  <c:v>0.35499999999999998</c:v>
                </c:pt>
                <c:pt idx="6">
                  <c:v>0.23100000000000001</c:v>
                </c:pt>
                <c:pt idx="7">
                  <c:v>0.26700000000000002</c:v>
                </c:pt>
                <c:pt idx="8">
                  <c:v>0.35699999999999998</c:v>
                </c:pt>
                <c:pt idx="9">
                  <c:v>0.51</c:v>
                </c:pt>
                <c:pt idx="10">
                  <c:v>0.48899999999999999</c:v>
                </c:pt>
                <c:pt idx="11">
                  <c:v>0.57899999999999996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6-CE9E-4279-8A63-DB4CA4C5FC5D}"/>
            </c:ext>
          </c:extLst>
        </c:ser>
        <c:ser>
          <c:idx val="55"/>
          <c:order val="55"/>
          <c:tx>
            <c:strRef>
              <c:f>'British Columbia Wind'!$B$59</c:f>
              <c:strCache>
                <c:ptCount val="1"/>
                <c:pt idx="0">
                  <c:v>sample_057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Wind'!$C$59:$N$59</c:f>
              <c:numCache>
                <c:formatCode>General</c:formatCode>
                <c:ptCount val="12"/>
                <c:pt idx="0">
                  <c:v>0.48799999999999999</c:v>
                </c:pt>
                <c:pt idx="1">
                  <c:v>0.55300000000000005</c:v>
                </c:pt>
                <c:pt idx="2">
                  <c:v>0.58699999999999997</c:v>
                </c:pt>
                <c:pt idx="3">
                  <c:v>0.45300000000000001</c:v>
                </c:pt>
                <c:pt idx="4">
                  <c:v>0.33400000000000002</c:v>
                </c:pt>
                <c:pt idx="5">
                  <c:v>0.372</c:v>
                </c:pt>
                <c:pt idx="6">
                  <c:v>0.23</c:v>
                </c:pt>
                <c:pt idx="7">
                  <c:v>0.248</c:v>
                </c:pt>
                <c:pt idx="8">
                  <c:v>0.38300000000000001</c:v>
                </c:pt>
                <c:pt idx="9">
                  <c:v>0.50700000000000001</c:v>
                </c:pt>
                <c:pt idx="10">
                  <c:v>0.48499999999999999</c:v>
                </c:pt>
                <c:pt idx="11">
                  <c:v>0.54400000000000004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7-CE9E-4279-8A63-DB4CA4C5FC5D}"/>
            </c:ext>
          </c:extLst>
        </c:ser>
        <c:ser>
          <c:idx val="56"/>
          <c:order val="56"/>
          <c:tx>
            <c:strRef>
              <c:f>'British Columbia Wind'!$B$60</c:f>
              <c:strCache>
                <c:ptCount val="1"/>
                <c:pt idx="0">
                  <c:v>sample_058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Wind'!$C$60:$N$60</c:f>
              <c:numCache>
                <c:formatCode>General</c:formatCode>
                <c:ptCount val="12"/>
                <c:pt idx="0">
                  <c:v>0.61099999999999999</c:v>
                </c:pt>
                <c:pt idx="1">
                  <c:v>0.58099999999999996</c:v>
                </c:pt>
                <c:pt idx="2">
                  <c:v>0.435</c:v>
                </c:pt>
                <c:pt idx="3">
                  <c:v>0.4</c:v>
                </c:pt>
                <c:pt idx="4">
                  <c:v>0.35199999999999998</c:v>
                </c:pt>
                <c:pt idx="5">
                  <c:v>0.32900000000000001</c:v>
                </c:pt>
                <c:pt idx="6">
                  <c:v>0.222</c:v>
                </c:pt>
                <c:pt idx="7">
                  <c:v>0.23599999999999999</c:v>
                </c:pt>
                <c:pt idx="8">
                  <c:v>0.25900000000000001</c:v>
                </c:pt>
                <c:pt idx="9">
                  <c:v>0.29899999999999999</c:v>
                </c:pt>
                <c:pt idx="10">
                  <c:v>0.64700000000000002</c:v>
                </c:pt>
                <c:pt idx="11">
                  <c:v>0.63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8-CE9E-4279-8A63-DB4CA4C5FC5D}"/>
            </c:ext>
          </c:extLst>
        </c:ser>
        <c:ser>
          <c:idx val="57"/>
          <c:order val="57"/>
          <c:tx>
            <c:strRef>
              <c:f>'British Columbia Wind'!$B$61</c:f>
              <c:strCache>
                <c:ptCount val="1"/>
                <c:pt idx="0">
                  <c:v>sample_059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Wind'!$C$61:$N$61</c:f>
              <c:numCache>
                <c:formatCode>General</c:formatCode>
                <c:ptCount val="12"/>
                <c:pt idx="0">
                  <c:v>0.59499999999999997</c:v>
                </c:pt>
                <c:pt idx="1">
                  <c:v>0.55600000000000005</c:v>
                </c:pt>
                <c:pt idx="2">
                  <c:v>0.51</c:v>
                </c:pt>
                <c:pt idx="3">
                  <c:v>0.39300000000000002</c:v>
                </c:pt>
                <c:pt idx="4">
                  <c:v>0.371</c:v>
                </c:pt>
                <c:pt idx="5">
                  <c:v>0.39900000000000002</c:v>
                </c:pt>
                <c:pt idx="6">
                  <c:v>0.26500000000000001</c:v>
                </c:pt>
                <c:pt idx="7">
                  <c:v>0.28000000000000003</c:v>
                </c:pt>
                <c:pt idx="8">
                  <c:v>0.254</c:v>
                </c:pt>
                <c:pt idx="9">
                  <c:v>0.41199999999999998</c:v>
                </c:pt>
                <c:pt idx="10">
                  <c:v>0.54600000000000004</c:v>
                </c:pt>
                <c:pt idx="11">
                  <c:v>0.49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9-CE9E-4279-8A63-DB4CA4C5FC5D}"/>
            </c:ext>
          </c:extLst>
        </c:ser>
        <c:ser>
          <c:idx val="58"/>
          <c:order val="58"/>
          <c:tx>
            <c:strRef>
              <c:f>'British Columbia Wind'!$B$62</c:f>
              <c:strCache>
                <c:ptCount val="1"/>
                <c:pt idx="0">
                  <c:v>sample_060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Wind'!$C$62:$N$62</c:f>
              <c:numCache>
                <c:formatCode>General</c:formatCode>
                <c:ptCount val="12"/>
                <c:pt idx="0">
                  <c:v>0.63200000000000001</c:v>
                </c:pt>
                <c:pt idx="1">
                  <c:v>0.55400000000000005</c:v>
                </c:pt>
                <c:pt idx="2">
                  <c:v>0.54300000000000004</c:v>
                </c:pt>
                <c:pt idx="3">
                  <c:v>0.436</c:v>
                </c:pt>
                <c:pt idx="4">
                  <c:v>0.39100000000000001</c:v>
                </c:pt>
                <c:pt idx="5">
                  <c:v>0.42699999999999999</c:v>
                </c:pt>
                <c:pt idx="6">
                  <c:v>0.23899999999999999</c:v>
                </c:pt>
                <c:pt idx="7">
                  <c:v>0.17799999999999999</c:v>
                </c:pt>
                <c:pt idx="8">
                  <c:v>0.223</c:v>
                </c:pt>
                <c:pt idx="9">
                  <c:v>0.36199999999999999</c:v>
                </c:pt>
                <c:pt idx="10">
                  <c:v>0.47499999999999998</c:v>
                </c:pt>
                <c:pt idx="11">
                  <c:v>0.53500000000000003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A-CE9E-4279-8A63-DB4CA4C5FC5D}"/>
            </c:ext>
          </c:extLst>
        </c:ser>
        <c:ser>
          <c:idx val="59"/>
          <c:order val="59"/>
          <c:tx>
            <c:strRef>
              <c:f>'British Columbia Wind'!$B$63</c:f>
              <c:strCache>
                <c:ptCount val="1"/>
                <c:pt idx="0">
                  <c:v>sample_061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Wind'!$C$63:$N$63</c:f>
              <c:numCache>
                <c:formatCode>General</c:formatCode>
                <c:ptCount val="12"/>
                <c:pt idx="0">
                  <c:v>0.49399999999999999</c:v>
                </c:pt>
                <c:pt idx="1">
                  <c:v>0.34699999999999998</c:v>
                </c:pt>
                <c:pt idx="2">
                  <c:v>0.49299999999999999</c:v>
                </c:pt>
                <c:pt idx="3">
                  <c:v>0.48899999999999999</c:v>
                </c:pt>
                <c:pt idx="4">
                  <c:v>0.42299999999999999</c:v>
                </c:pt>
                <c:pt idx="5">
                  <c:v>0.317</c:v>
                </c:pt>
                <c:pt idx="6">
                  <c:v>0.28799999999999998</c:v>
                </c:pt>
                <c:pt idx="7">
                  <c:v>0.25900000000000001</c:v>
                </c:pt>
                <c:pt idx="8">
                  <c:v>0.26600000000000001</c:v>
                </c:pt>
                <c:pt idx="9">
                  <c:v>0.56200000000000006</c:v>
                </c:pt>
                <c:pt idx="10">
                  <c:v>0.56999999999999995</c:v>
                </c:pt>
                <c:pt idx="11">
                  <c:v>0.56100000000000005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B-CE9E-4279-8A63-DB4CA4C5FC5D}"/>
            </c:ext>
          </c:extLst>
        </c:ser>
        <c:ser>
          <c:idx val="60"/>
          <c:order val="60"/>
          <c:tx>
            <c:strRef>
              <c:f>'British Columbia Wind'!$B$64</c:f>
              <c:strCache>
                <c:ptCount val="1"/>
                <c:pt idx="0">
                  <c:v>sample_062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Wind'!$C$64:$N$64</c:f>
              <c:numCache>
                <c:formatCode>General</c:formatCode>
                <c:ptCount val="12"/>
                <c:pt idx="0">
                  <c:v>0.46</c:v>
                </c:pt>
                <c:pt idx="1">
                  <c:v>0.38500000000000001</c:v>
                </c:pt>
                <c:pt idx="2">
                  <c:v>0.48499999999999999</c:v>
                </c:pt>
                <c:pt idx="3">
                  <c:v>0.378</c:v>
                </c:pt>
                <c:pt idx="4">
                  <c:v>0.32500000000000001</c:v>
                </c:pt>
                <c:pt idx="5">
                  <c:v>0.34699999999999998</c:v>
                </c:pt>
                <c:pt idx="6">
                  <c:v>0.312</c:v>
                </c:pt>
                <c:pt idx="7">
                  <c:v>0.247</c:v>
                </c:pt>
                <c:pt idx="8">
                  <c:v>0.30099999999999999</c:v>
                </c:pt>
                <c:pt idx="9">
                  <c:v>0.499</c:v>
                </c:pt>
                <c:pt idx="10">
                  <c:v>0.46899999999999997</c:v>
                </c:pt>
                <c:pt idx="11">
                  <c:v>0.53300000000000003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C-CE9E-4279-8A63-DB4CA4C5FC5D}"/>
            </c:ext>
          </c:extLst>
        </c:ser>
        <c:ser>
          <c:idx val="61"/>
          <c:order val="61"/>
          <c:tx>
            <c:strRef>
              <c:f>'British Columbia Wind'!$B$65</c:f>
              <c:strCache>
                <c:ptCount val="1"/>
                <c:pt idx="0">
                  <c:v>sample_063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Wind'!$C$65:$N$65</c:f>
              <c:numCache>
                <c:formatCode>General</c:formatCode>
                <c:ptCount val="12"/>
                <c:pt idx="0">
                  <c:v>0.51</c:v>
                </c:pt>
                <c:pt idx="1">
                  <c:v>0.36199999999999999</c:v>
                </c:pt>
                <c:pt idx="2">
                  <c:v>0.47399999999999998</c:v>
                </c:pt>
                <c:pt idx="3">
                  <c:v>0.50600000000000001</c:v>
                </c:pt>
                <c:pt idx="4">
                  <c:v>0.33</c:v>
                </c:pt>
                <c:pt idx="5">
                  <c:v>0.32500000000000001</c:v>
                </c:pt>
                <c:pt idx="6">
                  <c:v>0.251</c:v>
                </c:pt>
                <c:pt idx="7">
                  <c:v>0.29599999999999999</c:v>
                </c:pt>
                <c:pt idx="8">
                  <c:v>0.34799999999999998</c:v>
                </c:pt>
                <c:pt idx="9">
                  <c:v>0.435</c:v>
                </c:pt>
                <c:pt idx="10">
                  <c:v>0.45100000000000001</c:v>
                </c:pt>
                <c:pt idx="11">
                  <c:v>0.51700000000000002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D-CE9E-4279-8A63-DB4CA4C5FC5D}"/>
            </c:ext>
          </c:extLst>
        </c:ser>
        <c:ser>
          <c:idx val="62"/>
          <c:order val="62"/>
          <c:tx>
            <c:strRef>
              <c:f>'British Columbia Wind'!$B$66</c:f>
              <c:strCache>
                <c:ptCount val="1"/>
                <c:pt idx="0">
                  <c:v>sample_064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Wind'!$C$66:$N$66</c:f>
              <c:numCache>
                <c:formatCode>General</c:formatCode>
                <c:ptCount val="12"/>
                <c:pt idx="0">
                  <c:v>0.61199999999999999</c:v>
                </c:pt>
                <c:pt idx="1">
                  <c:v>0.55000000000000004</c:v>
                </c:pt>
                <c:pt idx="2">
                  <c:v>0.46</c:v>
                </c:pt>
                <c:pt idx="3">
                  <c:v>0.41499999999999998</c:v>
                </c:pt>
                <c:pt idx="4">
                  <c:v>0.35899999999999999</c:v>
                </c:pt>
                <c:pt idx="5">
                  <c:v>0.32300000000000001</c:v>
                </c:pt>
                <c:pt idx="6">
                  <c:v>0.223</c:v>
                </c:pt>
                <c:pt idx="7">
                  <c:v>0.253</c:v>
                </c:pt>
                <c:pt idx="8">
                  <c:v>0.26800000000000002</c:v>
                </c:pt>
                <c:pt idx="9">
                  <c:v>0.26800000000000002</c:v>
                </c:pt>
                <c:pt idx="10">
                  <c:v>0.65700000000000003</c:v>
                </c:pt>
                <c:pt idx="11">
                  <c:v>0.61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E-CE9E-4279-8A63-DB4CA4C5FC5D}"/>
            </c:ext>
          </c:extLst>
        </c:ser>
        <c:ser>
          <c:idx val="63"/>
          <c:order val="63"/>
          <c:tx>
            <c:strRef>
              <c:f>'British Columbia Wind'!$B$67</c:f>
              <c:strCache>
                <c:ptCount val="1"/>
                <c:pt idx="0">
                  <c:v>sample_065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Wind'!$C$67:$N$67</c:f>
              <c:numCache>
                <c:formatCode>General</c:formatCode>
                <c:ptCount val="12"/>
                <c:pt idx="0">
                  <c:v>0.51600000000000001</c:v>
                </c:pt>
                <c:pt idx="1">
                  <c:v>0.55000000000000004</c:v>
                </c:pt>
                <c:pt idx="2">
                  <c:v>0.39800000000000002</c:v>
                </c:pt>
                <c:pt idx="3">
                  <c:v>0.45500000000000002</c:v>
                </c:pt>
                <c:pt idx="4">
                  <c:v>0.253</c:v>
                </c:pt>
                <c:pt idx="5">
                  <c:v>0.252</c:v>
                </c:pt>
                <c:pt idx="6">
                  <c:v>0.24299999999999999</c:v>
                </c:pt>
                <c:pt idx="7">
                  <c:v>0.182</c:v>
                </c:pt>
                <c:pt idx="8">
                  <c:v>0.36099999999999999</c:v>
                </c:pt>
                <c:pt idx="9">
                  <c:v>0.29099999999999998</c:v>
                </c:pt>
                <c:pt idx="10">
                  <c:v>0.47399999999999998</c:v>
                </c:pt>
                <c:pt idx="11">
                  <c:v>0.59299999999999997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F-CE9E-4279-8A63-DB4CA4C5FC5D}"/>
            </c:ext>
          </c:extLst>
        </c:ser>
        <c:ser>
          <c:idx val="64"/>
          <c:order val="64"/>
          <c:tx>
            <c:strRef>
              <c:f>'British Columbia Wind'!$B$68</c:f>
              <c:strCache>
                <c:ptCount val="1"/>
                <c:pt idx="0">
                  <c:v>sample_066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Wind'!$C$68:$N$68</c:f>
              <c:numCache>
                <c:formatCode>General</c:formatCode>
                <c:ptCount val="12"/>
                <c:pt idx="0">
                  <c:v>0.51500000000000001</c:v>
                </c:pt>
                <c:pt idx="1">
                  <c:v>0.48099999999999998</c:v>
                </c:pt>
                <c:pt idx="2">
                  <c:v>0.48699999999999999</c:v>
                </c:pt>
                <c:pt idx="3">
                  <c:v>0.44600000000000001</c:v>
                </c:pt>
                <c:pt idx="4">
                  <c:v>0.378</c:v>
                </c:pt>
                <c:pt idx="5">
                  <c:v>0.32600000000000001</c:v>
                </c:pt>
                <c:pt idx="6">
                  <c:v>0.26900000000000002</c:v>
                </c:pt>
                <c:pt idx="7">
                  <c:v>0.23</c:v>
                </c:pt>
                <c:pt idx="8">
                  <c:v>0.28699999999999998</c:v>
                </c:pt>
                <c:pt idx="9">
                  <c:v>0.41</c:v>
                </c:pt>
                <c:pt idx="10">
                  <c:v>0.65600000000000003</c:v>
                </c:pt>
                <c:pt idx="11">
                  <c:v>0.42399999999999999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0-CE9E-4279-8A63-DB4CA4C5FC5D}"/>
            </c:ext>
          </c:extLst>
        </c:ser>
        <c:ser>
          <c:idx val="65"/>
          <c:order val="65"/>
          <c:tx>
            <c:strRef>
              <c:f>'British Columbia Wind'!$B$69</c:f>
              <c:strCache>
                <c:ptCount val="1"/>
                <c:pt idx="0">
                  <c:v>sample_067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Wind'!$C$69:$N$69</c:f>
              <c:numCache>
                <c:formatCode>General</c:formatCode>
                <c:ptCount val="12"/>
                <c:pt idx="0">
                  <c:v>0.50900000000000001</c:v>
                </c:pt>
                <c:pt idx="1">
                  <c:v>0.496</c:v>
                </c:pt>
                <c:pt idx="2">
                  <c:v>0.49399999999999999</c:v>
                </c:pt>
                <c:pt idx="3">
                  <c:v>0.442</c:v>
                </c:pt>
                <c:pt idx="4">
                  <c:v>0.311</c:v>
                </c:pt>
                <c:pt idx="5">
                  <c:v>0.34100000000000003</c:v>
                </c:pt>
                <c:pt idx="6">
                  <c:v>0.27200000000000002</c:v>
                </c:pt>
                <c:pt idx="7">
                  <c:v>0.20100000000000001</c:v>
                </c:pt>
                <c:pt idx="8">
                  <c:v>0.32900000000000001</c:v>
                </c:pt>
                <c:pt idx="9">
                  <c:v>0.46</c:v>
                </c:pt>
                <c:pt idx="10">
                  <c:v>0.48399999999999999</c:v>
                </c:pt>
                <c:pt idx="11">
                  <c:v>0.60599999999999998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1-CE9E-4279-8A63-DB4CA4C5FC5D}"/>
            </c:ext>
          </c:extLst>
        </c:ser>
        <c:ser>
          <c:idx val="66"/>
          <c:order val="66"/>
          <c:tx>
            <c:strRef>
              <c:f>'British Columbia Wind'!$B$70</c:f>
              <c:strCache>
                <c:ptCount val="1"/>
                <c:pt idx="0">
                  <c:v>sample_068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Wind'!$C$70:$N$70</c:f>
              <c:numCache>
                <c:formatCode>General</c:formatCode>
                <c:ptCount val="12"/>
                <c:pt idx="0">
                  <c:v>0.55100000000000005</c:v>
                </c:pt>
                <c:pt idx="1">
                  <c:v>0.38600000000000001</c:v>
                </c:pt>
                <c:pt idx="2">
                  <c:v>0.51100000000000001</c:v>
                </c:pt>
                <c:pt idx="3">
                  <c:v>0.29099999999999998</c:v>
                </c:pt>
                <c:pt idx="4">
                  <c:v>0.36799999999999999</c:v>
                </c:pt>
                <c:pt idx="5">
                  <c:v>0.35799999999999998</c:v>
                </c:pt>
                <c:pt idx="6">
                  <c:v>0.28399999999999997</c:v>
                </c:pt>
                <c:pt idx="7">
                  <c:v>0.224</c:v>
                </c:pt>
                <c:pt idx="8">
                  <c:v>0.307</c:v>
                </c:pt>
                <c:pt idx="9">
                  <c:v>0.53</c:v>
                </c:pt>
                <c:pt idx="10">
                  <c:v>0.46400000000000002</c:v>
                </c:pt>
                <c:pt idx="11">
                  <c:v>0.57799999999999996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2-CE9E-4279-8A63-DB4CA4C5FC5D}"/>
            </c:ext>
          </c:extLst>
        </c:ser>
        <c:ser>
          <c:idx val="67"/>
          <c:order val="67"/>
          <c:tx>
            <c:strRef>
              <c:f>'British Columbia Wind'!$B$71</c:f>
              <c:strCache>
                <c:ptCount val="1"/>
                <c:pt idx="0">
                  <c:v>sample_069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Wind'!$C$71:$N$71</c:f>
              <c:numCache>
                <c:formatCode>General</c:formatCode>
                <c:ptCount val="12"/>
                <c:pt idx="0">
                  <c:v>0.47499999999999998</c:v>
                </c:pt>
                <c:pt idx="1">
                  <c:v>0.38700000000000001</c:v>
                </c:pt>
                <c:pt idx="2">
                  <c:v>0.48599999999999999</c:v>
                </c:pt>
                <c:pt idx="3">
                  <c:v>0.372</c:v>
                </c:pt>
                <c:pt idx="4">
                  <c:v>0.33200000000000002</c:v>
                </c:pt>
                <c:pt idx="5">
                  <c:v>0.35299999999999998</c:v>
                </c:pt>
                <c:pt idx="6">
                  <c:v>0.313</c:v>
                </c:pt>
                <c:pt idx="7">
                  <c:v>0.248</c:v>
                </c:pt>
                <c:pt idx="8">
                  <c:v>0.28599999999999998</c:v>
                </c:pt>
                <c:pt idx="9">
                  <c:v>0.497</c:v>
                </c:pt>
                <c:pt idx="10">
                  <c:v>0.45800000000000002</c:v>
                </c:pt>
                <c:pt idx="11">
                  <c:v>0.53900000000000003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3-CE9E-4279-8A63-DB4CA4C5FC5D}"/>
            </c:ext>
          </c:extLst>
        </c:ser>
        <c:ser>
          <c:idx val="68"/>
          <c:order val="68"/>
          <c:tx>
            <c:strRef>
              <c:f>'British Columbia Wind'!$B$72</c:f>
              <c:strCache>
                <c:ptCount val="1"/>
                <c:pt idx="0">
                  <c:v>sample_070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Wind'!$C$72:$N$72</c:f>
              <c:numCache>
                <c:formatCode>General</c:formatCode>
                <c:ptCount val="12"/>
                <c:pt idx="0">
                  <c:v>0.54700000000000004</c:v>
                </c:pt>
                <c:pt idx="1">
                  <c:v>0.58199999999999996</c:v>
                </c:pt>
                <c:pt idx="2">
                  <c:v>0.434</c:v>
                </c:pt>
                <c:pt idx="3">
                  <c:v>0.435</c:v>
                </c:pt>
                <c:pt idx="4">
                  <c:v>0.35499999999999998</c:v>
                </c:pt>
                <c:pt idx="5">
                  <c:v>0.36499999999999999</c:v>
                </c:pt>
                <c:pt idx="6">
                  <c:v>0.314</c:v>
                </c:pt>
                <c:pt idx="7">
                  <c:v>0.33400000000000002</c:v>
                </c:pt>
                <c:pt idx="8">
                  <c:v>0.25800000000000001</c:v>
                </c:pt>
                <c:pt idx="9">
                  <c:v>0.45800000000000002</c:v>
                </c:pt>
                <c:pt idx="10">
                  <c:v>0.54900000000000004</c:v>
                </c:pt>
                <c:pt idx="11">
                  <c:v>0.505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4-CE9E-4279-8A63-DB4CA4C5FC5D}"/>
            </c:ext>
          </c:extLst>
        </c:ser>
        <c:ser>
          <c:idx val="69"/>
          <c:order val="69"/>
          <c:tx>
            <c:strRef>
              <c:f>'British Columbia Wind'!$B$73</c:f>
              <c:strCache>
                <c:ptCount val="1"/>
                <c:pt idx="0">
                  <c:v>sample_071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Wind'!$C$73:$N$73</c:f>
              <c:numCache>
                <c:formatCode>General</c:formatCode>
                <c:ptCount val="12"/>
                <c:pt idx="0">
                  <c:v>0.51200000000000001</c:v>
                </c:pt>
                <c:pt idx="1">
                  <c:v>0.442</c:v>
                </c:pt>
                <c:pt idx="2">
                  <c:v>0.48899999999999999</c:v>
                </c:pt>
                <c:pt idx="3">
                  <c:v>0.41099999999999998</c:v>
                </c:pt>
                <c:pt idx="4">
                  <c:v>0.36799999999999999</c:v>
                </c:pt>
                <c:pt idx="5">
                  <c:v>0.34</c:v>
                </c:pt>
                <c:pt idx="6">
                  <c:v>0.20599999999999999</c:v>
                </c:pt>
                <c:pt idx="7">
                  <c:v>0.22800000000000001</c:v>
                </c:pt>
                <c:pt idx="8">
                  <c:v>0.34499999999999997</c:v>
                </c:pt>
                <c:pt idx="9">
                  <c:v>0.44500000000000001</c:v>
                </c:pt>
                <c:pt idx="10">
                  <c:v>0.65700000000000003</c:v>
                </c:pt>
                <c:pt idx="11">
                  <c:v>0.40100000000000002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5-CE9E-4279-8A63-DB4CA4C5FC5D}"/>
            </c:ext>
          </c:extLst>
        </c:ser>
        <c:ser>
          <c:idx val="70"/>
          <c:order val="70"/>
          <c:tx>
            <c:strRef>
              <c:f>'British Columbia Wind'!$B$74</c:f>
              <c:strCache>
                <c:ptCount val="1"/>
                <c:pt idx="0">
                  <c:v>sample_072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Wind'!$C$74:$N$74</c:f>
              <c:numCache>
                <c:formatCode>General</c:formatCode>
                <c:ptCount val="12"/>
                <c:pt idx="0">
                  <c:v>0.51500000000000001</c:v>
                </c:pt>
                <c:pt idx="1">
                  <c:v>0.52300000000000002</c:v>
                </c:pt>
                <c:pt idx="2">
                  <c:v>0.42699999999999999</c:v>
                </c:pt>
                <c:pt idx="3">
                  <c:v>0.39100000000000001</c:v>
                </c:pt>
                <c:pt idx="4">
                  <c:v>0.27</c:v>
                </c:pt>
                <c:pt idx="5">
                  <c:v>0.26300000000000001</c:v>
                </c:pt>
                <c:pt idx="6">
                  <c:v>0.217</c:v>
                </c:pt>
                <c:pt idx="7">
                  <c:v>0.186</c:v>
                </c:pt>
                <c:pt idx="8">
                  <c:v>0.40400000000000003</c:v>
                </c:pt>
                <c:pt idx="9">
                  <c:v>0.28799999999999998</c:v>
                </c:pt>
                <c:pt idx="10">
                  <c:v>0.42599999999999999</c:v>
                </c:pt>
                <c:pt idx="11">
                  <c:v>0.63300000000000001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6-CE9E-4279-8A63-DB4CA4C5FC5D}"/>
            </c:ext>
          </c:extLst>
        </c:ser>
        <c:ser>
          <c:idx val="71"/>
          <c:order val="71"/>
          <c:tx>
            <c:strRef>
              <c:f>'British Columbia Wind'!$B$75</c:f>
              <c:strCache>
                <c:ptCount val="1"/>
                <c:pt idx="0">
                  <c:v>sample_073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Wind'!$C$75:$N$75</c:f>
              <c:numCache>
                <c:formatCode>General</c:formatCode>
                <c:ptCount val="12"/>
                <c:pt idx="0">
                  <c:v>0.59</c:v>
                </c:pt>
                <c:pt idx="1">
                  <c:v>0.47</c:v>
                </c:pt>
                <c:pt idx="2">
                  <c:v>0.51800000000000002</c:v>
                </c:pt>
                <c:pt idx="3">
                  <c:v>0.44400000000000001</c:v>
                </c:pt>
                <c:pt idx="4">
                  <c:v>0.39800000000000002</c:v>
                </c:pt>
                <c:pt idx="5">
                  <c:v>0.38400000000000001</c:v>
                </c:pt>
                <c:pt idx="6">
                  <c:v>0.35799999999999998</c:v>
                </c:pt>
                <c:pt idx="7">
                  <c:v>0.24099999999999999</c:v>
                </c:pt>
                <c:pt idx="8">
                  <c:v>0.38</c:v>
                </c:pt>
                <c:pt idx="9">
                  <c:v>0.42099999999999999</c:v>
                </c:pt>
                <c:pt idx="10">
                  <c:v>0.63100000000000001</c:v>
                </c:pt>
                <c:pt idx="11">
                  <c:v>0.54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7-CE9E-4279-8A63-DB4CA4C5FC5D}"/>
            </c:ext>
          </c:extLst>
        </c:ser>
        <c:ser>
          <c:idx val="72"/>
          <c:order val="72"/>
          <c:tx>
            <c:strRef>
              <c:f>'British Columbia Wind'!$B$76</c:f>
              <c:strCache>
                <c:ptCount val="1"/>
                <c:pt idx="0">
                  <c:v>sample_074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Wind'!$C$76:$N$76</c:f>
              <c:numCache>
                <c:formatCode>General</c:formatCode>
                <c:ptCount val="12"/>
                <c:pt idx="0">
                  <c:v>0.52400000000000002</c:v>
                </c:pt>
                <c:pt idx="1">
                  <c:v>0.40699999999999997</c:v>
                </c:pt>
                <c:pt idx="2">
                  <c:v>0.51500000000000001</c:v>
                </c:pt>
                <c:pt idx="3">
                  <c:v>0.39700000000000002</c:v>
                </c:pt>
                <c:pt idx="4">
                  <c:v>0.312</c:v>
                </c:pt>
                <c:pt idx="5">
                  <c:v>0.36099999999999999</c:v>
                </c:pt>
                <c:pt idx="6">
                  <c:v>0.219</c:v>
                </c:pt>
                <c:pt idx="7">
                  <c:v>0.21099999999999999</c:v>
                </c:pt>
                <c:pt idx="8">
                  <c:v>0.32800000000000001</c:v>
                </c:pt>
                <c:pt idx="9">
                  <c:v>0.51</c:v>
                </c:pt>
                <c:pt idx="10">
                  <c:v>0.55300000000000005</c:v>
                </c:pt>
                <c:pt idx="11">
                  <c:v>0.50700000000000001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8-CE9E-4279-8A63-DB4CA4C5FC5D}"/>
            </c:ext>
          </c:extLst>
        </c:ser>
        <c:ser>
          <c:idx val="73"/>
          <c:order val="73"/>
          <c:tx>
            <c:strRef>
              <c:f>'British Columbia Wind'!$B$77</c:f>
              <c:strCache>
                <c:ptCount val="1"/>
                <c:pt idx="0">
                  <c:v>sample_075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Wind'!$C$77:$N$77</c:f>
              <c:numCache>
                <c:formatCode>General</c:formatCode>
                <c:ptCount val="12"/>
                <c:pt idx="0">
                  <c:v>0.45800000000000002</c:v>
                </c:pt>
                <c:pt idx="1">
                  <c:v>0.44500000000000001</c:v>
                </c:pt>
                <c:pt idx="2">
                  <c:v>0.55600000000000005</c:v>
                </c:pt>
                <c:pt idx="3">
                  <c:v>0.27900000000000003</c:v>
                </c:pt>
                <c:pt idx="4">
                  <c:v>0.32400000000000001</c:v>
                </c:pt>
                <c:pt idx="5">
                  <c:v>0.27100000000000002</c:v>
                </c:pt>
                <c:pt idx="6">
                  <c:v>0.24</c:v>
                </c:pt>
                <c:pt idx="7">
                  <c:v>0.23100000000000001</c:v>
                </c:pt>
                <c:pt idx="8">
                  <c:v>0.35799999999999998</c:v>
                </c:pt>
                <c:pt idx="9">
                  <c:v>0.44800000000000001</c:v>
                </c:pt>
                <c:pt idx="10">
                  <c:v>0.51200000000000001</c:v>
                </c:pt>
                <c:pt idx="11">
                  <c:v>0.53500000000000003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9-CE9E-4279-8A63-DB4CA4C5FC5D}"/>
            </c:ext>
          </c:extLst>
        </c:ser>
        <c:ser>
          <c:idx val="74"/>
          <c:order val="74"/>
          <c:tx>
            <c:strRef>
              <c:f>'British Columbia Wind'!$B$78</c:f>
              <c:strCache>
                <c:ptCount val="1"/>
                <c:pt idx="0">
                  <c:v>sample_076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Wind'!$C$78:$N$78</c:f>
              <c:numCache>
                <c:formatCode>General</c:formatCode>
                <c:ptCount val="12"/>
                <c:pt idx="0">
                  <c:v>0.629</c:v>
                </c:pt>
                <c:pt idx="1">
                  <c:v>0.53800000000000003</c:v>
                </c:pt>
                <c:pt idx="2">
                  <c:v>0.41199999999999998</c:v>
                </c:pt>
                <c:pt idx="3">
                  <c:v>0.42399999999999999</c:v>
                </c:pt>
                <c:pt idx="4">
                  <c:v>0.309</c:v>
                </c:pt>
                <c:pt idx="5">
                  <c:v>0.30199999999999999</c:v>
                </c:pt>
                <c:pt idx="6">
                  <c:v>0.245</c:v>
                </c:pt>
                <c:pt idx="7">
                  <c:v>0.22900000000000001</c:v>
                </c:pt>
                <c:pt idx="8">
                  <c:v>0.247</c:v>
                </c:pt>
                <c:pt idx="9">
                  <c:v>0.34300000000000003</c:v>
                </c:pt>
                <c:pt idx="10">
                  <c:v>0.64600000000000002</c:v>
                </c:pt>
                <c:pt idx="11">
                  <c:v>0.61899999999999999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A-CE9E-4279-8A63-DB4CA4C5FC5D}"/>
            </c:ext>
          </c:extLst>
        </c:ser>
        <c:ser>
          <c:idx val="75"/>
          <c:order val="75"/>
          <c:tx>
            <c:strRef>
              <c:f>'British Columbia Wind'!$B$79</c:f>
              <c:strCache>
                <c:ptCount val="1"/>
                <c:pt idx="0">
                  <c:v>sample_077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Wind'!$C$79:$N$79</c:f>
              <c:numCache>
                <c:formatCode>General</c:formatCode>
                <c:ptCount val="12"/>
                <c:pt idx="0">
                  <c:v>0.53500000000000003</c:v>
                </c:pt>
                <c:pt idx="1">
                  <c:v>0.40799999999999997</c:v>
                </c:pt>
                <c:pt idx="2">
                  <c:v>0.53</c:v>
                </c:pt>
                <c:pt idx="3">
                  <c:v>0.41099999999999998</c:v>
                </c:pt>
                <c:pt idx="4">
                  <c:v>0.318</c:v>
                </c:pt>
                <c:pt idx="5">
                  <c:v>0.35199999999999998</c:v>
                </c:pt>
                <c:pt idx="6">
                  <c:v>0.23100000000000001</c:v>
                </c:pt>
                <c:pt idx="7">
                  <c:v>0.214</c:v>
                </c:pt>
                <c:pt idx="8">
                  <c:v>0.34200000000000003</c:v>
                </c:pt>
                <c:pt idx="9">
                  <c:v>0.50600000000000001</c:v>
                </c:pt>
                <c:pt idx="10">
                  <c:v>0.51900000000000002</c:v>
                </c:pt>
                <c:pt idx="11">
                  <c:v>0.52800000000000002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B-CE9E-4279-8A63-DB4CA4C5FC5D}"/>
            </c:ext>
          </c:extLst>
        </c:ser>
        <c:ser>
          <c:idx val="76"/>
          <c:order val="76"/>
          <c:tx>
            <c:strRef>
              <c:f>'British Columbia Wind'!$B$80</c:f>
              <c:strCache>
                <c:ptCount val="1"/>
                <c:pt idx="0">
                  <c:v>sample_078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Wind'!$C$80:$N$80</c:f>
              <c:numCache>
                <c:formatCode>General</c:formatCode>
                <c:ptCount val="12"/>
                <c:pt idx="0">
                  <c:v>0.6</c:v>
                </c:pt>
                <c:pt idx="1">
                  <c:v>0.55500000000000005</c:v>
                </c:pt>
                <c:pt idx="2">
                  <c:v>0.48799999999999999</c:v>
                </c:pt>
                <c:pt idx="3">
                  <c:v>0.42</c:v>
                </c:pt>
                <c:pt idx="4">
                  <c:v>0.36399999999999999</c:v>
                </c:pt>
                <c:pt idx="5">
                  <c:v>0.39900000000000002</c:v>
                </c:pt>
                <c:pt idx="6">
                  <c:v>0.29099999999999998</c:v>
                </c:pt>
                <c:pt idx="7">
                  <c:v>0.33600000000000002</c:v>
                </c:pt>
                <c:pt idx="8">
                  <c:v>0.23100000000000001</c:v>
                </c:pt>
                <c:pt idx="9">
                  <c:v>0.41899999999999998</c:v>
                </c:pt>
                <c:pt idx="10">
                  <c:v>0.54800000000000004</c:v>
                </c:pt>
                <c:pt idx="11">
                  <c:v>0.47499999999999998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C-CE9E-4279-8A63-DB4CA4C5FC5D}"/>
            </c:ext>
          </c:extLst>
        </c:ser>
        <c:ser>
          <c:idx val="77"/>
          <c:order val="77"/>
          <c:tx>
            <c:strRef>
              <c:f>'British Columbia Wind'!$B$81</c:f>
              <c:strCache>
                <c:ptCount val="1"/>
                <c:pt idx="0">
                  <c:v>sample_079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Wind'!$C$81:$N$81</c:f>
              <c:numCache>
                <c:formatCode>General</c:formatCode>
                <c:ptCount val="12"/>
                <c:pt idx="0">
                  <c:v>0.6</c:v>
                </c:pt>
                <c:pt idx="1">
                  <c:v>0.59599999999999997</c:v>
                </c:pt>
                <c:pt idx="2">
                  <c:v>0.499</c:v>
                </c:pt>
                <c:pt idx="3">
                  <c:v>0.38700000000000001</c:v>
                </c:pt>
                <c:pt idx="4">
                  <c:v>0.39100000000000001</c:v>
                </c:pt>
                <c:pt idx="5">
                  <c:v>0.39700000000000002</c:v>
                </c:pt>
                <c:pt idx="6">
                  <c:v>0.27800000000000002</c:v>
                </c:pt>
                <c:pt idx="7">
                  <c:v>0.27500000000000002</c:v>
                </c:pt>
                <c:pt idx="8">
                  <c:v>0.29499999999999998</c:v>
                </c:pt>
                <c:pt idx="9">
                  <c:v>0.40200000000000002</c:v>
                </c:pt>
                <c:pt idx="10">
                  <c:v>0.53900000000000003</c:v>
                </c:pt>
                <c:pt idx="11">
                  <c:v>0.48299999999999998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D-CE9E-4279-8A63-DB4CA4C5FC5D}"/>
            </c:ext>
          </c:extLst>
        </c:ser>
        <c:ser>
          <c:idx val="78"/>
          <c:order val="78"/>
          <c:tx>
            <c:strRef>
              <c:f>'British Columbia Wind'!$B$82</c:f>
              <c:strCache>
                <c:ptCount val="1"/>
                <c:pt idx="0">
                  <c:v>sample_080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Wind'!$C$82:$N$82</c:f>
              <c:numCache>
                <c:formatCode>General</c:formatCode>
                <c:ptCount val="12"/>
                <c:pt idx="0">
                  <c:v>0.441</c:v>
                </c:pt>
                <c:pt idx="1">
                  <c:v>0.45500000000000002</c:v>
                </c:pt>
                <c:pt idx="2">
                  <c:v>0.499</c:v>
                </c:pt>
                <c:pt idx="3">
                  <c:v>0.33600000000000002</c:v>
                </c:pt>
                <c:pt idx="4">
                  <c:v>0.27600000000000002</c:v>
                </c:pt>
                <c:pt idx="5">
                  <c:v>0.34200000000000003</c:v>
                </c:pt>
                <c:pt idx="6">
                  <c:v>0.23300000000000001</c:v>
                </c:pt>
                <c:pt idx="7">
                  <c:v>0.192</c:v>
                </c:pt>
                <c:pt idx="8">
                  <c:v>0.39700000000000002</c:v>
                </c:pt>
                <c:pt idx="9">
                  <c:v>0.375</c:v>
                </c:pt>
                <c:pt idx="10">
                  <c:v>0.51800000000000002</c:v>
                </c:pt>
                <c:pt idx="11">
                  <c:v>0.55800000000000005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E-CE9E-4279-8A63-DB4CA4C5FC5D}"/>
            </c:ext>
          </c:extLst>
        </c:ser>
        <c:ser>
          <c:idx val="79"/>
          <c:order val="79"/>
          <c:tx>
            <c:strRef>
              <c:f>'British Columbia Wind'!$B$83</c:f>
              <c:strCache>
                <c:ptCount val="1"/>
                <c:pt idx="0">
                  <c:v>sample_081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Wind'!$C$83:$N$83</c:f>
              <c:numCache>
                <c:formatCode>General</c:formatCode>
                <c:ptCount val="12"/>
                <c:pt idx="0">
                  <c:v>0.56799999999999995</c:v>
                </c:pt>
                <c:pt idx="1">
                  <c:v>0.50800000000000001</c:v>
                </c:pt>
                <c:pt idx="2">
                  <c:v>0.60399999999999998</c:v>
                </c:pt>
                <c:pt idx="3">
                  <c:v>0.46</c:v>
                </c:pt>
                <c:pt idx="4">
                  <c:v>0.39</c:v>
                </c:pt>
                <c:pt idx="5">
                  <c:v>0.36299999999999999</c:v>
                </c:pt>
                <c:pt idx="6">
                  <c:v>0.21</c:v>
                </c:pt>
                <c:pt idx="7">
                  <c:v>0.26300000000000001</c:v>
                </c:pt>
                <c:pt idx="8">
                  <c:v>0.28299999999999997</c:v>
                </c:pt>
                <c:pt idx="9">
                  <c:v>0.52500000000000002</c:v>
                </c:pt>
                <c:pt idx="10">
                  <c:v>0.495</c:v>
                </c:pt>
                <c:pt idx="11">
                  <c:v>0.51100000000000001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F-CE9E-4279-8A63-DB4CA4C5FC5D}"/>
            </c:ext>
          </c:extLst>
        </c:ser>
        <c:ser>
          <c:idx val="80"/>
          <c:order val="80"/>
          <c:tx>
            <c:strRef>
              <c:f>'British Columbia Wind'!$B$84</c:f>
              <c:strCache>
                <c:ptCount val="1"/>
                <c:pt idx="0">
                  <c:v>sample_082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Wind'!$C$84:$N$84</c:f>
              <c:numCache>
                <c:formatCode>General</c:formatCode>
                <c:ptCount val="12"/>
                <c:pt idx="0">
                  <c:v>0.58799999999999997</c:v>
                </c:pt>
                <c:pt idx="1">
                  <c:v>0.57199999999999995</c:v>
                </c:pt>
                <c:pt idx="2">
                  <c:v>0.48</c:v>
                </c:pt>
                <c:pt idx="3">
                  <c:v>0.40899999999999997</c:v>
                </c:pt>
                <c:pt idx="4">
                  <c:v>0.36599999999999999</c:v>
                </c:pt>
                <c:pt idx="5">
                  <c:v>0.38900000000000001</c:v>
                </c:pt>
                <c:pt idx="6">
                  <c:v>0.27</c:v>
                </c:pt>
                <c:pt idx="7">
                  <c:v>0.27900000000000003</c:v>
                </c:pt>
                <c:pt idx="8">
                  <c:v>0.28699999999999998</c:v>
                </c:pt>
                <c:pt idx="9">
                  <c:v>0.40699999999999997</c:v>
                </c:pt>
                <c:pt idx="10">
                  <c:v>0.53500000000000003</c:v>
                </c:pt>
                <c:pt idx="11">
                  <c:v>0.47599999999999998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0-CE9E-4279-8A63-DB4CA4C5FC5D}"/>
            </c:ext>
          </c:extLst>
        </c:ser>
        <c:ser>
          <c:idx val="81"/>
          <c:order val="81"/>
          <c:tx>
            <c:strRef>
              <c:f>'British Columbia Wind'!$B$85</c:f>
              <c:strCache>
                <c:ptCount val="1"/>
                <c:pt idx="0">
                  <c:v>sample_083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Wind'!$C$85:$N$85</c:f>
              <c:numCache>
                <c:formatCode>General</c:formatCode>
                <c:ptCount val="12"/>
                <c:pt idx="0">
                  <c:v>0.56699999999999995</c:v>
                </c:pt>
                <c:pt idx="1">
                  <c:v>0.42</c:v>
                </c:pt>
                <c:pt idx="2">
                  <c:v>0.47799999999999998</c:v>
                </c:pt>
                <c:pt idx="3">
                  <c:v>0.437</c:v>
                </c:pt>
                <c:pt idx="4">
                  <c:v>0.30099999999999999</c:v>
                </c:pt>
                <c:pt idx="5">
                  <c:v>0.34399999999999997</c:v>
                </c:pt>
                <c:pt idx="6">
                  <c:v>0.214</c:v>
                </c:pt>
                <c:pt idx="7">
                  <c:v>0.23300000000000001</c:v>
                </c:pt>
                <c:pt idx="8">
                  <c:v>0.34599999999999997</c:v>
                </c:pt>
                <c:pt idx="9">
                  <c:v>0.502</c:v>
                </c:pt>
                <c:pt idx="10">
                  <c:v>0.61799999999999999</c:v>
                </c:pt>
                <c:pt idx="11">
                  <c:v>0.41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1-CE9E-4279-8A63-DB4CA4C5FC5D}"/>
            </c:ext>
          </c:extLst>
        </c:ser>
        <c:ser>
          <c:idx val="82"/>
          <c:order val="82"/>
          <c:tx>
            <c:strRef>
              <c:f>'British Columbia Wind'!$B$86</c:f>
              <c:strCache>
                <c:ptCount val="1"/>
                <c:pt idx="0">
                  <c:v>sample_084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Wind'!$C$86:$N$86</c:f>
              <c:numCache>
                <c:formatCode>General</c:formatCode>
                <c:ptCount val="12"/>
                <c:pt idx="0">
                  <c:v>0.47499999999999998</c:v>
                </c:pt>
                <c:pt idx="1">
                  <c:v>0.54300000000000004</c:v>
                </c:pt>
                <c:pt idx="2">
                  <c:v>0.61699999999999999</c:v>
                </c:pt>
                <c:pt idx="3">
                  <c:v>0.436</c:v>
                </c:pt>
                <c:pt idx="4">
                  <c:v>0.36799999999999999</c:v>
                </c:pt>
                <c:pt idx="5">
                  <c:v>0.34899999999999998</c:v>
                </c:pt>
                <c:pt idx="6">
                  <c:v>0.23400000000000001</c:v>
                </c:pt>
                <c:pt idx="7">
                  <c:v>0.26900000000000002</c:v>
                </c:pt>
                <c:pt idx="8">
                  <c:v>0.35899999999999999</c:v>
                </c:pt>
                <c:pt idx="9">
                  <c:v>0.496</c:v>
                </c:pt>
                <c:pt idx="10">
                  <c:v>0.46700000000000003</c:v>
                </c:pt>
                <c:pt idx="11">
                  <c:v>0.56200000000000006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2-CE9E-4279-8A63-DB4CA4C5FC5D}"/>
            </c:ext>
          </c:extLst>
        </c:ser>
        <c:ser>
          <c:idx val="83"/>
          <c:order val="83"/>
          <c:tx>
            <c:strRef>
              <c:f>'British Columbia Wind'!$B$87</c:f>
              <c:strCache>
                <c:ptCount val="1"/>
                <c:pt idx="0">
                  <c:v>sample_085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Wind'!$C$87:$N$87</c:f>
              <c:numCache>
                <c:formatCode>General</c:formatCode>
                <c:ptCount val="12"/>
                <c:pt idx="0">
                  <c:v>0.59</c:v>
                </c:pt>
                <c:pt idx="1">
                  <c:v>0.496</c:v>
                </c:pt>
                <c:pt idx="2">
                  <c:v>0.55100000000000005</c:v>
                </c:pt>
                <c:pt idx="3">
                  <c:v>0.39600000000000002</c:v>
                </c:pt>
                <c:pt idx="4">
                  <c:v>0.34300000000000003</c:v>
                </c:pt>
                <c:pt idx="5">
                  <c:v>0.41899999999999998</c:v>
                </c:pt>
                <c:pt idx="6">
                  <c:v>0.21</c:v>
                </c:pt>
                <c:pt idx="7">
                  <c:v>0.21199999999999999</c:v>
                </c:pt>
                <c:pt idx="8">
                  <c:v>0.24299999999999999</c:v>
                </c:pt>
                <c:pt idx="9">
                  <c:v>0.443</c:v>
                </c:pt>
                <c:pt idx="10">
                  <c:v>0.51700000000000002</c:v>
                </c:pt>
                <c:pt idx="11">
                  <c:v>0.46300000000000002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3-CE9E-4279-8A63-DB4CA4C5FC5D}"/>
            </c:ext>
          </c:extLst>
        </c:ser>
        <c:ser>
          <c:idx val="84"/>
          <c:order val="84"/>
          <c:tx>
            <c:strRef>
              <c:f>'British Columbia Wind'!$B$88</c:f>
              <c:strCache>
                <c:ptCount val="1"/>
                <c:pt idx="0">
                  <c:v>sample_086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Wind'!$C$88:$N$88</c:f>
              <c:numCache>
                <c:formatCode>General</c:formatCode>
                <c:ptCount val="12"/>
                <c:pt idx="0">
                  <c:v>0.59599999999999997</c:v>
                </c:pt>
                <c:pt idx="1">
                  <c:v>0.57199999999999995</c:v>
                </c:pt>
                <c:pt idx="2">
                  <c:v>0.52700000000000002</c:v>
                </c:pt>
                <c:pt idx="3">
                  <c:v>0.39700000000000002</c:v>
                </c:pt>
                <c:pt idx="4">
                  <c:v>0.36499999999999999</c:v>
                </c:pt>
                <c:pt idx="5">
                  <c:v>0.40799999999999997</c:v>
                </c:pt>
                <c:pt idx="6">
                  <c:v>0.26400000000000001</c:v>
                </c:pt>
                <c:pt idx="7">
                  <c:v>0.30199999999999999</c:v>
                </c:pt>
                <c:pt idx="8">
                  <c:v>0.27100000000000002</c:v>
                </c:pt>
                <c:pt idx="9">
                  <c:v>0.43099999999999999</c:v>
                </c:pt>
                <c:pt idx="10">
                  <c:v>0.55000000000000004</c:v>
                </c:pt>
                <c:pt idx="11">
                  <c:v>0.49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4-CE9E-4279-8A63-DB4CA4C5FC5D}"/>
            </c:ext>
          </c:extLst>
        </c:ser>
        <c:ser>
          <c:idx val="85"/>
          <c:order val="85"/>
          <c:tx>
            <c:strRef>
              <c:f>'British Columbia Wind'!$B$89</c:f>
              <c:strCache>
                <c:ptCount val="1"/>
                <c:pt idx="0">
                  <c:v>sample_087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Wind'!$C$89:$N$89</c:f>
              <c:numCache>
                <c:formatCode>General</c:formatCode>
                <c:ptCount val="12"/>
                <c:pt idx="0">
                  <c:v>0.51900000000000002</c:v>
                </c:pt>
                <c:pt idx="1">
                  <c:v>0.44</c:v>
                </c:pt>
                <c:pt idx="2">
                  <c:v>0.54400000000000004</c:v>
                </c:pt>
                <c:pt idx="3">
                  <c:v>0.41799999999999998</c:v>
                </c:pt>
                <c:pt idx="4">
                  <c:v>0.314</c:v>
                </c:pt>
                <c:pt idx="5">
                  <c:v>0.34300000000000003</c:v>
                </c:pt>
                <c:pt idx="6">
                  <c:v>0.245</c:v>
                </c:pt>
                <c:pt idx="7">
                  <c:v>0.21199999999999999</c:v>
                </c:pt>
                <c:pt idx="8">
                  <c:v>0.35</c:v>
                </c:pt>
                <c:pt idx="9">
                  <c:v>0.504</c:v>
                </c:pt>
                <c:pt idx="10">
                  <c:v>0.5</c:v>
                </c:pt>
                <c:pt idx="11">
                  <c:v>0.55400000000000005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5-CE9E-4279-8A63-DB4CA4C5FC5D}"/>
            </c:ext>
          </c:extLst>
        </c:ser>
        <c:ser>
          <c:idx val="86"/>
          <c:order val="86"/>
          <c:tx>
            <c:strRef>
              <c:f>'British Columbia Wind'!$B$90</c:f>
              <c:strCache>
                <c:ptCount val="1"/>
                <c:pt idx="0">
                  <c:v>sample_088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Wind'!$C$90:$N$90</c:f>
              <c:numCache>
                <c:formatCode>General</c:formatCode>
                <c:ptCount val="12"/>
                <c:pt idx="0">
                  <c:v>0.58799999999999997</c:v>
                </c:pt>
                <c:pt idx="1">
                  <c:v>0.40799999999999997</c:v>
                </c:pt>
                <c:pt idx="2">
                  <c:v>0.48</c:v>
                </c:pt>
                <c:pt idx="3">
                  <c:v>0.442</c:v>
                </c:pt>
                <c:pt idx="4">
                  <c:v>0.307</c:v>
                </c:pt>
                <c:pt idx="5">
                  <c:v>0.33900000000000002</c:v>
                </c:pt>
                <c:pt idx="6">
                  <c:v>0.215</c:v>
                </c:pt>
                <c:pt idx="7">
                  <c:v>0.23599999999999999</c:v>
                </c:pt>
                <c:pt idx="8">
                  <c:v>0.35599999999999998</c:v>
                </c:pt>
                <c:pt idx="9">
                  <c:v>0.51500000000000001</c:v>
                </c:pt>
                <c:pt idx="10">
                  <c:v>0.622</c:v>
                </c:pt>
                <c:pt idx="11">
                  <c:v>0.41499999999999998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6-CE9E-4279-8A63-DB4CA4C5FC5D}"/>
            </c:ext>
          </c:extLst>
        </c:ser>
        <c:ser>
          <c:idx val="87"/>
          <c:order val="87"/>
          <c:tx>
            <c:strRef>
              <c:f>'British Columbia Wind'!$B$91</c:f>
              <c:strCache>
                <c:ptCount val="1"/>
                <c:pt idx="0">
                  <c:v>sample_089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Wind'!$C$91:$N$91</c:f>
              <c:numCache>
                <c:formatCode>General</c:formatCode>
                <c:ptCount val="12"/>
                <c:pt idx="0">
                  <c:v>0.53</c:v>
                </c:pt>
                <c:pt idx="1">
                  <c:v>0.5</c:v>
                </c:pt>
                <c:pt idx="2">
                  <c:v>0.48199999999999998</c:v>
                </c:pt>
                <c:pt idx="3">
                  <c:v>0.44</c:v>
                </c:pt>
                <c:pt idx="4">
                  <c:v>0.38800000000000001</c:v>
                </c:pt>
                <c:pt idx="5">
                  <c:v>0.33300000000000002</c:v>
                </c:pt>
                <c:pt idx="6">
                  <c:v>0.22800000000000001</c:v>
                </c:pt>
                <c:pt idx="7">
                  <c:v>0.22600000000000001</c:v>
                </c:pt>
                <c:pt idx="8">
                  <c:v>0.29899999999999999</c:v>
                </c:pt>
                <c:pt idx="9">
                  <c:v>0.40300000000000002</c:v>
                </c:pt>
                <c:pt idx="10">
                  <c:v>0.64800000000000002</c:v>
                </c:pt>
                <c:pt idx="11">
                  <c:v>0.41599999999999998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7-CE9E-4279-8A63-DB4CA4C5FC5D}"/>
            </c:ext>
          </c:extLst>
        </c:ser>
        <c:ser>
          <c:idx val="88"/>
          <c:order val="88"/>
          <c:tx>
            <c:strRef>
              <c:f>'British Columbia Wind'!$B$92</c:f>
              <c:strCache>
                <c:ptCount val="1"/>
                <c:pt idx="0">
                  <c:v>sample_090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Wind'!$C$92:$N$92</c:f>
              <c:numCache>
                <c:formatCode>General</c:formatCode>
                <c:ptCount val="12"/>
                <c:pt idx="0">
                  <c:v>0.61099999999999999</c:v>
                </c:pt>
                <c:pt idx="1">
                  <c:v>0.45800000000000002</c:v>
                </c:pt>
                <c:pt idx="2">
                  <c:v>0.55200000000000005</c:v>
                </c:pt>
                <c:pt idx="3">
                  <c:v>0.42799999999999999</c:v>
                </c:pt>
                <c:pt idx="4">
                  <c:v>0.36199999999999999</c:v>
                </c:pt>
                <c:pt idx="5">
                  <c:v>0.4</c:v>
                </c:pt>
                <c:pt idx="6">
                  <c:v>0.22700000000000001</c:v>
                </c:pt>
                <c:pt idx="7">
                  <c:v>0.20799999999999999</c:v>
                </c:pt>
                <c:pt idx="8">
                  <c:v>0.253</c:v>
                </c:pt>
                <c:pt idx="9">
                  <c:v>0.43099999999999999</c:v>
                </c:pt>
                <c:pt idx="10">
                  <c:v>0.48299999999999998</c:v>
                </c:pt>
                <c:pt idx="11">
                  <c:v>0.50900000000000001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8-CE9E-4279-8A63-DB4CA4C5FC5D}"/>
            </c:ext>
          </c:extLst>
        </c:ser>
        <c:ser>
          <c:idx val="89"/>
          <c:order val="89"/>
          <c:tx>
            <c:strRef>
              <c:f>'British Columbia Wind'!$B$93</c:f>
              <c:strCache>
                <c:ptCount val="1"/>
                <c:pt idx="0">
                  <c:v>sample_091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Wind'!$C$93:$N$93</c:f>
              <c:numCache>
                <c:formatCode>General</c:formatCode>
                <c:ptCount val="12"/>
                <c:pt idx="0">
                  <c:v>0.59299999999999997</c:v>
                </c:pt>
                <c:pt idx="1">
                  <c:v>0.52100000000000002</c:v>
                </c:pt>
                <c:pt idx="2">
                  <c:v>0.51700000000000002</c:v>
                </c:pt>
                <c:pt idx="3">
                  <c:v>0.45500000000000002</c:v>
                </c:pt>
                <c:pt idx="4">
                  <c:v>0.39300000000000002</c:v>
                </c:pt>
                <c:pt idx="5">
                  <c:v>0.372</c:v>
                </c:pt>
                <c:pt idx="6">
                  <c:v>0.38500000000000001</c:v>
                </c:pt>
                <c:pt idx="7">
                  <c:v>0.253</c:v>
                </c:pt>
                <c:pt idx="8">
                  <c:v>0.28999999999999998</c:v>
                </c:pt>
                <c:pt idx="9">
                  <c:v>0.46500000000000002</c:v>
                </c:pt>
                <c:pt idx="10">
                  <c:v>0.56899999999999995</c:v>
                </c:pt>
                <c:pt idx="11">
                  <c:v>0.54700000000000004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9-CE9E-4279-8A63-DB4CA4C5FC5D}"/>
            </c:ext>
          </c:extLst>
        </c:ser>
        <c:ser>
          <c:idx val="90"/>
          <c:order val="90"/>
          <c:tx>
            <c:strRef>
              <c:f>'British Columbia Wind'!$B$94</c:f>
              <c:strCache>
                <c:ptCount val="1"/>
                <c:pt idx="0">
                  <c:v>sample_092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Wind'!$C$94:$N$94</c:f>
              <c:numCache>
                <c:formatCode>General</c:formatCode>
                <c:ptCount val="12"/>
                <c:pt idx="0">
                  <c:v>0.52300000000000002</c:v>
                </c:pt>
                <c:pt idx="1">
                  <c:v>0.375</c:v>
                </c:pt>
                <c:pt idx="2">
                  <c:v>0.46200000000000002</c:v>
                </c:pt>
                <c:pt idx="3">
                  <c:v>0.48499999999999999</c:v>
                </c:pt>
                <c:pt idx="4">
                  <c:v>0.34799999999999998</c:v>
                </c:pt>
                <c:pt idx="5">
                  <c:v>0.33900000000000002</c:v>
                </c:pt>
                <c:pt idx="6">
                  <c:v>0.26900000000000002</c:v>
                </c:pt>
                <c:pt idx="7">
                  <c:v>0.28199999999999997</c:v>
                </c:pt>
                <c:pt idx="8">
                  <c:v>0.36499999999999999</c:v>
                </c:pt>
                <c:pt idx="9">
                  <c:v>0.41199999999999998</c:v>
                </c:pt>
                <c:pt idx="10">
                  <c:v>0.47799999999999998</c:v>
                </c:pt>
                <c:pt idx="11">
                  <c:v>0.52300000000000002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A-CE9E-4279-8A63-DB4CA4C5FC5D}"/>
            </c:ext>
          </c:extLst>
        </c:ser>
        <c:ser>
          <c:idx val="91"/>
          <c:order val="91"/>
          <c:tx>
            <c:strRef>
              <c:f>'British Columbia Wind'!$B$95</c:f>
              <c:strCache>
                <c:ptCount val="1"/>
                <c:pt idx="0">
                  <c:v>sample_093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Wind'!$C$95:$N$95</c:f>
              <c:numCache>
                <c:formatCode>General</c:formatCode>
                <c:ptCount val="12"/>
                <c:pt idx="0">
                  <c:v>0.49199999999999999</c:v>
                </c:pt>
                <c:pt idx="1">
                  <c:v>0.40100000000000002</c:v>
                </c:pt>
                <c:pt idx="2">
                  <c:v>0.49399999999999999</c:v>
                </c:pt>
                <c:pt idx="3">
                  <c:v>0.498</c:v>
                </c:pt>
                <c:pt idx="4">
                  <c:v>0.314</c:v>
                </c:pt>
                <c:pt idx="5">
                  <c:v>0.34499999999999997</c:v>
                </c:pt>
                <c:pt idx="6">
                  <c:v>0.23</c:v>
                </c:pt>
                <c:pt idx="7">
                  <c:v>0.32700000000000001</c:v>
                </c:pt>
                <c:pt idx="8">
                  <c:v>0.34100000000000003</c:v>
                </c:pt>
                <c:pt idx="9">
                  <c:v>0.48499999999999999</c:v>
                </c:pt>
                <c:pt idx="10">
                  <c:v>0.441</c:v>
                </c:pt>
                <c:pt idx="11">
                  <c:v>0.50800000000000001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B-CE9E-4279-8A63-DB4CA4C5FC5D}"/>
            </c:ext>
          </c:extLst>
        </c:ser>
        <c:ser>
          <c:idx val="92"/>
          <c:order val="92"/>
          <c:tx>
            <c:strRef>
              <c:f>'British Columbia Wind'!$B$96</c:f>
              <c:strCache>
                <c:ptCount val="1"/>
                <c:pt idx="0">
                  <c:v>sample_094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Wind'!$C$96:$N$96</c:f>
              <c:numCache>
                <c:formatCode>General</c:formatCode>
                <c:ptCount val="12"/>
                <c:pt idx="0">
                  <c:v>0.47399999999999998</c:v>
                </c:pt>
                <c:pt idx="1">
                  <c:v>0.36399999999999999</c:v>
                </c:pt>
                <c:pt idx="2">
                  <c:v>0.46600000000000003</c:v>
                </c:pt>
                <c:pt idx="3">
                  <c:v>0.495</c:v>
                </c:pt>
                <c:pt idx="4">
                  <c:v>0.33500000000000002</c:v>
                </c:pt>
                <c:pt idx="5">
                  <c:v>0.33500000000000002</c:v>
                </c:pt>
                <c:pt idx="6">
                  <c:v>0.253</c:v>
                </c:pt>
                <c:pt idx="7">
                  <c:v>0.31</c:v>
                </c:pt>
                <c:pt idx="8">
                  <c:v>0.35</c:v>
                </c:pt>
                <c:pt idx="9">
                  <c:v>0.46700000000000003</c:v>
                </c:pt>
                <c:pt idx="10">
                  <c:v>0.44500000000000001</c:v>
                </c:pt>
                <c:pt idx="11">
                  <c:v>0.499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C-CE9E-4279-8A63-DB4CA4C5FC5D}"/>
            </c:ext>
          </c:extLst>
        </c:ser>
        <c:ser>
          <c:idx val="93"/>
          <c:order val="93"/>
          <c:tx>
            <c:strRef>
              <c:f>'British Columbia Wind'!$B$97</c:f>
              <c:strCache>
                <c:ptCount val="1"/>
                <c:pt idx="0">
                  <c:v>sample_095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Wind'!$C$97:$N$97</c:f>
              <c:numCache>
                <c:formatCode>General</c:formatCode>
                <c:ptCount val="12"/>
                <c:pt idx="0">
                  <c:v>0.55600000000000005</c:v>
                </c:pt>
                <c:pt idx="1">
                  <c:v>0.60299999999999998</c:v>
                </c:pt>
                <c:pt idx="2">
                  <c:v>0.45300000000000001</c:v>
                </c:pt>
                <c:pt idx="3">
                  <c:v>0.42499999999999999</c:v>
                </c:pt>
                <c:pt idx="4">
                  <c:v>0.35199999999999998</c:v>
                </c:pt>
                <c:pt idx="5">
                  <c:v>0.377</c:v>
                </c:pt>
                <c:pt idx="6">
                  <c:v>0.30599999999999999</c:v>
                </c:pt>
                <c:pt idx="7">
                  <c:v>0.318</c:v>
                </c:pt>
                <c:pt idx="8">
                  <c:v>0.23400000000000001</c:v>
                </c:pt>
                <c:pt idx="9">
                  <c:v>0.45100000000000001</c:v>
                </c:pt>
                <c:pt idx="10">
                  <c:v>0.55900000000000005</c:v>
                </c:pt>
                <c:pt idx="11">
                  <c:v>0.499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D-CE9E-4279-8A63-DB4CA4C5FC5D}"/>
            </c:ext>
          </c:extLst>
        </c:ser>
        <c:ser>
          <c:idx val="94"/>
          <c:order val="94"/>
          <c:tx>
            <c:strRef>
              <c:f>'British Columbia Wind'!$B$98</c:f>
              <c:strCache>
                <c:ptCount val="1"/>
                <c:pt idx="0">
                  <c:v>sample_096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Wind'!$C$98:$N$98</c:f>
              <c:numCache>
                <c:formatCode>General</c:formatCode>
                <c:ptCount val="12"/>
                <c:pt idx="0">
                  <c:v>0.621</c:v>
                </c:pt>
                <c:pt idx="1">
                  <c:v>0.58099999999999996</c:v>
                </c:pt>
                <c:pt idx="2">
                  <c:v>0.45600000000000002</c:v>
                </c:pt>
                <c:pt idx="3">
                  <c:v>0.39400000000000002</c:v>
                </c:pt>
                <c:pt idx="4">
                  <c:v>0.36199999999999999</c:v>
                </c:pt>
                <c:pt idx="5">
                  <c:v>0.32500000000000001</c:v>
                </c:pt>
                <c:pt idx="6">
                  <c:v>0.218</c:v>
                </c:pt>
                <c:pt idx="7">
                  <c:v>0.252</c:v>
                </c:pt>
                <c:pt idx="8">
                  <c:v>0.26100000000000001</c:v>
                </c:pt>
                <c:pt idx="9">
                  <c:v>0.26800000000000002</c:v>
                </c:pt>
                <c:pt idx="10">
                  <c:v>0.66300000000000003</c:v>
                </c:pt>
                <c:pt idx="11">
                  <c:v>0.63500000000000001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E-CE9E-4279-8A63-DB4CA4C5FC5D}"/>
            </c:ext>
          </c:extLst>
        </c:ser>
        <c:ser>
          <c:idx val="95"/>
          <c:order val="95"/>
          <c:tx>
            <c:strRef>
              <c:f>'British Columbia Wind'!$B$99</c:f>
              <c:strCache>
                <c:ptCount val="1"/>
                <c:pt idx="0">
                  <c:v>sample_097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Wind'!$C$99:$N$99</c:f>
              <c:numCache>
                <c:formatCode>General</c:formatCode>
                <c:ptCount val="12"/>
                <c:pt idx="0">
                  <c:v>0.54200000000000004</c:v>
                </c:pt>
                <c:pt idx="1">
                  <c:v>0.51</c:v>
                </c:pt>
                <c:pt idx="2">
                  <c:v>0.59199999999999997</c:v>
                </c:pt>
                <c:pt idx="3">
                  <c:v>0.47899999999999998</c:v>
                </c:pt>
                <c:pt idx="4">
                  <c:v>0.38100000000000001</c:v>
                </c:pt>
                <c:pt idx="5">
                  <c:v>0.34699999999999998</c:v>
                </c:pt>
                <c:pt idx="6">
                  <c:v>0.224</c:v>
                </c:pt>
                <c:pt idx="7">
                  <c:v>0.25800000000000001</c:v>
                </c:pt>
                <c:pt idx="8">
                  <c:v>0.29899999999999999</c:v>
                </c:pt>
                <c:pt idx="9">
                  <c:v>0.52100000000000002</c:v>
                </c:pt>
                <c:pt idx="10">
                  <c:v>0.48199999999999998</c:v>
                </c:pt>
                <c:pt idx="11">
                  <c:v>0.503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F-CE9E-4279-8A63-DB4CA4C5FC5D}"/>
            </c:ext>
          </c:extLst>
        </c:ser>
        <c:ser>
          <c:idx val="96"/>
          <c:order val="96"/>
          <c:tx>
            <c:strRef>
              <c:f>'British Columbia Wind'!$B$100</c:f>
              <c:strCache>
                <c:ptCount val="1"/>
                <c:pt idx="0">
                  <c:v>sample_098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Wind'!$C$100:$N$100</c:f>
              <c:numCache>
                <c:formatCode>General</c:formatCode>
                <c:ptCount val="12"/>
                <c:pt idx="0">
                  <c:v>0.50600000000000001</c:v>
                </c:pt>
                <c:pt idx="1">
                  <c:v>0.432</c:v>
                </c:pt>
                <c:pt idx="2">
                  <c:v>0.52400000000000002</c:v>
                </c:pt>
                <c:pt idx="3">
                  <c:v>0.39800000000000002</c:v>
                </c:pt>
                <c:pt idx="4">
                  <c:v>0.315</c:v>
                </c:pt>
                <c:pt idx="5">
                  <c:v>0.37</c:v>
                </c:pt>
                <c:pt idx="6">
                  <c:v>0.21</c:v>
                </c:pt>
                <c:pt idx="7">
                  <c:v>0.20200000000000001</c:v>
                </c:pt>
                <c:pt idx="8">
                  <c:v>0.32700000000000001</c:v>
                </c:pt>
                <c:pt idx="9">
                  <c:v>0.501</c:v>
                </c:pt>
                <c:pt idx="10">
                  <c:v>0.56200000000000006</c:v>
                </c:pt>
                <c:pt idx="11">
                  <c:v>0.504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0-CE9E-4279-8A63-DB4CA4C5FC5D}"/>
            </c:ext>
          </c:extLst>
        </c:ser>
        <c:ser>
          <c:idx val="97"/>
          <c:order val="97"/>
          <c:tx>
            <c:strRef>
              <c:f>'British Columbia Wind'!$B$101</c:f>
              <c:strCache>
                <c:ptCount val="1"/>
                <c:pt idx="0">
                  <c:v>sample_099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Wind'!$C$101:$N$101</c:f>
              <c:numCache>
                <c:formatCode>General</c:formatCode>
                <c:ptCount val="12"/>
                <c:pt idx="0">
                  <c:v>0.53300000000000003</c:v>
                </c:pt>
                <c:pt idx="1">
                  <c:v>0.57499999999999996</c:v>
                </c:pt>
                <c:pt idx="2">
                  <c:v>0.438</c:v>
                </c:pt>
                <c:pt idx="3">
                  <c:v>0.42</c:v>
                </c:pt>
                <c:pt idx="4">
                  <c:v>0.36699999999999999</c:v>
                </c:pt>
                <c:pt idx="5">
                  <c:v>0.34799999999999998</c:v>
                </c:pt>
                <c:pt idx="6">
                  <c:v>0.28100000000000003</c:v>
                </c:pt>
                <c:pt idx="7">
                  <c:v>0.34799999999999998</c:v>
                </c:pt>
                <c:pt idx="8">
                  <c:v>0.27300000000000002</c:v>
                </c:pt>
                <c:pt idx="9">
                  <c:v>0.46600000000000003</c:v>
                </c:pt>
                <c:pt idx="10">
                  <c:v>0.53600000000000003</c:v>
                </c:pt>
                <c:pt idx="11">
                  <c:v>0.504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1-CE9E-4279-8A63-DB4CA4C5FC5D}"/>
            </c:ext>
          </c:extLst>
        </c:ser>
        <c:ser>
          <c:idx val="98"/>
          <c:order val="98"/>
          <c:tx>
            <c:strRef>
              <c:f>'British Columbia Wind'!$B$102</c:f>
              <c:strCache>
                <c:ptCount val="1"/>
                <c:pt idx="0">
                  <c:v>sample_100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Wind'!$C$102:$N$102</c:f>
              <c:numCache>
                <c:formatCode>General</c:formatCode>
                <c:ptCount val="12"/>
                <c:pt idx="0">
                  <c:v>0.44900000000000001</c:v>
                </c:pt>
                <c:pt idx="1">
                  <c:v>0.40500000000000003</c:v>
                </c:pt>
                <c:pt idx="2">
                  <c:v>0.53800000000000003</c:v>
                </c:pt>
                <c:pt idx="3">
                  <c:v>0.28100000000000003</c:v>
                </c:pt>
                <c:pt idx="4">
                  <c:v>0.32500000000000001</c:v>
                </c:pt>
                <c:pt idx="5">
                  <c:v>0.26300000000000001</c:v>
                </c:pt>
                <c:pt idx="6">
                  <c:v>0.255</c:v>
                </c:pt>
                <c:pt idx="7">
                  <c:v>0.249</c:v>
                </c:pt>
                <c:pt idx="8">
                  <c:v>0.33500000000000002</c:v>
                </c:pt>
                <c:pt idx="9">
                  <c:v>0.46500000000000002</c:v>
                </c:pt>
                <c:pt idx="10">
                  <c:v>0.48699999999999999</c:v>
                </c:pt>
                <c:pt idx="11">
                  <c:v>0.52500000000000002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2-CE9E-4279-8A63-DB4CA4C5FC5D}"/>
            </c:ext>
          </c:extLst>
        </c:ser>
        <c:ser>
          <c:idx val="99"/>
          <c:order val="99"/>
          <c:tx>
            <c:strRef>
              <c:f>'British Columbia Wind'!$B$103</c:f>
              <c:strCache>
                <c:ptCount val="1"/>
                <c:pt idx="0">
                  <c:v>sample_101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Wind'!$C$103:$N$103</c:f>
              <c:numCache>
                <c:formatCode>General</c:formatCode>
                <c:ptCount val="12"/>
                <c:pt idx="0">
                  <c:v>0.5</c:v>
                </c:pt>
                <c:pt idx="1">
                  <c:v>0.47199999999999998</c:v>
                </c:pt>
                <c:pt idx="2">
                  <c:v>0.502</c:v>
                </c:pt>
                <c:pt idx="3">
                  <c:v>0.44600000000000001</c:v>
                </c:pt>
                <c:pt idx="4">
                  <c:v>0.318</c:v>
                </c:pt>
                <c:pt idx="5">
                  <c:v>0.33200000000000002</c:v>
                </c:pt>
                <c:pt idx="6">
                  <c:v>0.25600000000000001</c:v>
                </c:pt>
                <c:pt idx="7">
                  <c:v>0.19900000000000001</c:v>
                </c:pt>
                <c:pt idx="8">
                  <c:v>0.32700000000000001</c:v>
                </c:pt>
                <c:pt idx="9">
                  <c:v>0.45600000000000002</c:v>
                </c:pt>
                <c:pt idx="10">
                  <c:v>0.47299999999999998</c:v>
                </c:pt>
                <c:pt idx="11">
                  <c:v>0.58699999999999997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3-CE9E-4279-8A63-DB4CA4C5FC5D}"/>
            </c:ext>
          </c:extLst>
        </c:ser>
        <c:ser>
          <c:idx val="100"/>
          <c:order val="100"/>
          <c:tx>
            <c:strRef>
              <c:f>'British Columbia Wind'!$B$104</c:f>
              <c:strCache>
                <c:ptCount val="1"/>
                <c:pt idx="0">
                  <c:v>sample_102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Wind'!$C$104:$N$104</c:f>
              <c:numCache>
                <c:formatCode>General</c:formatCode>
                <c:ptCount val="12"/>
                <c:pt idx="0">
                  <c:v>0.52300000000000002</c:v>
                </c:pt>
                <c:pt idx="1">
                  <c:v>0.51700000000000002</c:v>
                </c:pt>
                <c:pt idx="2">
                  <c:v>0.46500000000000002</c:v>
                </c:pt>
                <c:pt idx="3">
                  <c:v>0.46500000000000002</c:v>
                </c:pt>
                <c:pt idx="4">
                  <c:v>0.31900000000000001</c:v>
                </c:pt>
                <c:pt idx="5">
                  <c:v>0.35</c:v>
                </c:pt>
                <c:pt idx="6">
                  <c:v>0.253</c:v>
                </c:pt>
                <c:pt idx="7">
                  <c:v>0.23100000000000001</c:v>
                </c:pt>
                <c:pt idx="8">
                  <c:v>0.318</c:v>
                </c:pt>
                <c:pt idx="9">
                  <c:v>0.248</c:v>
                </c:pt>
                <c:pt idx="10">
                  <c:v>0.45700000000000002</c:v>
                </c:pt>
                <c:pt idx="11">
                  <c:v>0.53500000000000003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4-CE9E-4279-8A63-DB4CA4C5FC5D}"/>
            </c:ext>
          </c:extLst>
        </c:ser>
        <c:ser>
          <c:idx val="101"/>
          <c:order val="101"/>
          <c:tx>
            <c:strRef>
              <c:f>'British Columbia Wind'!$B$105</c:f>
              <c:strCache>
                <c:ptCount val="1"/>
                <c:pt idx="0">
                  <c:v>sample_103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Wind'!$C$105:$N$105</c:f>
              <c:numCache>
                <c:formatCode>General</c:formatCode>
                <c:ptCount val="12"/>
                <c:pt idx="0">
                  <c:v>0.6</c:v>
                </c:pt>
                <c:pt idx="1">
                  <c:v>0.50700000000000001</c:v>
                </c:pt>
                <c:pt idx="2">
                  <c:v>0.42699999999999999</c:v>
                </c:pt>
                <c:pt idx="3">
                  <c:v>0.42599999999999999</c:v>
                </c:pt>
                <c:pt idx="4">
                  <c:v>0.32400000000000001</c:v>
                </c:pt>
                <c:pt idx="5">
                  <c:v>0.29699999999999999</c:v>
                </c:pt>
                <c:pt idx="6">
                  <c:v>0.23499999999999999</c:v>
                </c:pt>
                <c:pt idx="7">
                  <c:v>0.251</c:v>
                </c:pt>
                <c:pt idx="8">
                  <c:v>0.25600000000000001</c:v>
                </c:pt>
                <c:pt idx="9">
                  <c:v>0.376</c:v>
                </c:pt>
                <c:pt idx="10">
                  <c:v>0.59199999999999997</c:v>
                </c:pt>
                <c:pt idx="11">
                  <c:v>0.63200000000000001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5-CE9E-4279-8A63-DB4CA4C5FC5D}"/>
            </c:ext>
          </c:extLst>
        </c:ser>
        <c:ser>
          <c:idx val="102"/>
          <c:order val="102"/>
          <c:tx>
            <c:strRef>
              <c:f>'British Columbia Wind'!$B$106</c:f>
              <c:strCache>
                <c:ptCount val="1"/>
                <c:pt idx="0">
                  <c:v>sample_104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Wind'!$C$106:$N$106</c:f>
              <c:numCache>
                <c:formatCode>General</c:formatCode>
                <c:ptCount val="12"/>
                <c:pt idx="0">
                  <c:v>0.628</c:v>
                </c:pt>
                <c:pt idx="1">
                  <c:v>0.47699999999999998</c:v>
                </c:pt>
                <c:pt idx="2">
                  <c:v>0.56699999999999995</c:v>
                </c:pt>
                <c:pt idx="3">
                  <c:v>0.39800000000000002</c:v>
                </c:pt>
                <c:pt idx="4">
                  <c:v>0.36799999999999999</c:v>
                </c:pt>
                <c:pt idx="5">
                  <c:v>0.42099999999999999</c:v>
                </c:pt>
                <c:pt idx="6">
                  <c:v>0.22</c:v>
                </c:pt>
                <c:pt idx="7">
                  <c:v>0.21099999999999999</c:v>
                </c:pt>
                <c:pt idx="8">
                  <c:v>0.23200000000000001</c:v>
                </c:pt>
                <c:pt idx="9">
                  <c:v>0.41199999999999998</c:v>
                </c:pt>
                <c:pt idx="10">
                  <c:v>0.47699999999999998</c:v>
                </c:pt>
                <c:pt idx="11">
                  <c:v>0.51700000000000002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6-CE9E-4279-8A63-DB4CA4C5FC5D}"/>
            </c:ext>
          </c:extLst>
        </c:ser>
        <c:ser>
          <c:idx val="103"/>
          <c:order val="103"/>
          <c:tx>
            <c:strRef>
              <c:f>'British Columbia Wind'!$B$107</c:f>
              <c:strCache>
                <c:ptCount val="1"/>
                <c:pt idx="0">
                  <c:v>sample_105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Wind'!$C$107:$N$107</c:f>
              <c:numCache>
                <c:formatCode>General</c:formatCode>
                <c:ptCount val="12"/>
                <c:pt idx="0">
                  <c:v>0.58199999999999996</c:v>
                </c:pt>
                <c:pt idx="1">
                  <c:v>0.502</c:v>
                </c:pt>
                <c:pt idx="2">
                  <c:v>0.503</c:v>
                </c:pt>
                <c:pt idx="3">
                  <c:v>0.45</c:v>
                </c:pt>
                <c:pt idx="4">
                  <c:v>0.41299999999999998</c:v>
                </c:pt>
                <c:pt idx="5">
                  <c:v>0.39400000000000002</c:v>
                </c:pt>
                <c:pt idx="6">
                  <c:v>0.36899999999999999</c:v>
                </c:pt>
                <c:pt idx="7">
                  <c:v>0.24399999999999999</c:v>
                </c:pt>
                <c:pt idx="8">
                  <c:v>0.35099999999999998</c:v>
                </c:pt>
                <c:pt idx="9">
                  <c:v>0.43</c:v>
                </c:pt>
                <c:pt idx="10">
                  <c:v>0.60199999999999998</c:v>
                </c:pt>
                <c:pt idx="11">
                  <c:v>0.53900000000000003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7-CE9E-4279-8A63-DB4CA4C5FC5D}"/>
            </c:ext>
          </c:extLst>
        </c:ser>
        <c:ser>
          <c:idx val="104"/>
          <c:order val="104"/>
          <c:tx>
            <c:strRef>
              <c:f>'British Columbia Wind'!$B$108</c:f>
              <c:strCache>
                <c:ptCount val="1"/>
                <c:pt idx="0">
                  <c:v>sample_106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Wind'!$C$108:$N$108</c:f>
              <c:numCache>
                <c:formatCode>General</c:formatCode>
                <c:ptCount val="12"/>
                <c:pt idx="0">
                  <c:v>0.59299999999999997</c:v>
                </c:pt>
                <c:pt idx="1">
                  <c:v>0.49099999999999999</c:v>
                </c:pt>
                <c:pt idx="2">
                  <c:v>0.49099999999999999</c:v>
                </c:pt>
                <c:pt idx="3">
                  <c:v>0.45600000000000002</c:v>
                </c:pt>
                <c:pt idx="4">
                  <c:v>0.40600000000000003</c:v>
                </c:pt>
                <c:pt idx="5">
                  <c:v>0.38400000000000001</c:v>
                </c:pt>
                <c:pt idx="6">
                  <c:v>0.377</c:v>
                </c:pt>
                <c:pt idx="7">
                  <c:v>0.24399999999999999</c:v>
                </c:pt>
                <c:pt idx="8">
                  <c:v>0.34699999999999998</c:v>
                </c:pt>
                <c:pt idx="9">
                  <c:v>0.41199999999999998</c:v>
                </c:pt>
                <c:pt idx="10">
                  <c:v>0.59799999999999998</c:v>
                </c:pt>
                <c:pt idx="11">
                  <c:v>0.55400000000000005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8-CE9E-4279-8A63-DB4CA4C5FC5D}"/>
            </c:ext>
          </c:extLst>
        </c:ser>
        <c:ser>
          <c:idx val="105"/>
          <c:order val="105"/>
          <c:tx>
            <c:strRef>
              <c:f>'British Columbia Wind'!$B$109</c:f>
              <c:strCache>
                <c:ptCount val="1"/>
                <c:pt idx="0">
                  <c:v>sample_107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Wind'!$C$109:$N$109</c:f>
              <c:numCache>
                <c:formatCode>General</c:formatCode>
                <c:ptCount val="12"/>
                <c:pt idx="0">
                  <c:v>0.52700000000000002</c:v>
                </c:pt>
                <c:pt idx="1">
                  <c:v>0.313</c:v>
                </c:pt>
                <c:pt idx="2">
                  <c:v>0.46100000000000002</c:v>
                </c:pt>
                <c:pt idx="3">
                  <c:v>0.49399999999999999</c:v>
                </c:pt>
                <c:pt idx="4">
                  <c:v>0.38300000000000001</c:v>
                </c:pt>
                <c:pt idx="5">
                  <c:v>0.35</c:v>
                </c:pt>
                <c:pt idx="6">
                  <c:v>0.27500000000000002</c:v>
                </c:pt>
                <c:pt idx="7">
                  <c:v>0.248</c:v>
                </c:pt>
                <c:pt idx="8">
                  <c:v>0.34599999999999997</c:v>
                </c:pt>
                <c:pt idx="9">
                  <c:v>0.435</c:v>
                </c:pt>
                <c:pt idx="10">
                  <c:v>0.46500000000000002</c:v>
                </c:pt>
                <c:pt idx="11">
                  <c:v>0.502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9-CE9E-4279-8A63-DB4CA4C5FC5D}"/>
            </c:ext>
          </c:extLst>
        </c:ser>
        <c:ser>
          <c:idx val="106"/>
          <c:order val="106"/>
          <c:tx>
            <c:strRef>
              <c:f>'British Columbia Wind'!$B$110</c:f>
              <c:strCache>
                <c:ptCount val="1"/>
                <c:pt idx="0">
                  <c:v>sample_108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Wind'!$C$110:$N$110</c:f>
              <c:numCache>
                <c:formatCode>General</c:formatCode>
                <c:ptCount val="12"/>
                <c:pt idx="0">
                  <c:v>0.46100000000000002</c:v>
                </c:pt>
                <c:pt idx="1">
                  <c:v>0.41299999999999998</c:v>
                </c:pt>
                <c:pt idx="2">
                  <c:v>0.54</c:v>
                </c:pt>
                <c:pt idx="3">
                  <c:v>0.28899999999999998</c:v>
                </c:pt>
                <c:pt idx="4">
                  <c:v>0.30399999999999999</c:v>
                </c:pt>
                <c:pt idx="5">
                  <c:v>0.27600000000000002</c:v>
                </c:pt>
                <c:pt idx="6">
                  <c:v>0.23899999999999999</c:v>
                </c:pt>
                <c:pt idx="7">
                  <c:v>0.28399999999999997</c:v>
                </c:pt>
                <c:pt idx="8">
                  <c:v>0.28199999999999997</c:v>
                </c:pt>
                <c:pt idx="9">
                  <c:v>0.50900000000000001</c:v>
                </c:pt>
                <c:pt idx="10">
                  <c:v>0.501</c:v>
                </c:pt>
                <c:pt idx="11">
                  <c:v>0.47699999999999998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A-CE9E-4279-8A63-DB4CA4C5FC5D}"/>
            </c:ext>
          </c:extLst>
        </c:ser>
        <c:ser>
          <c:idx val="107"/>
          <c:order val="107"/>
          <c:tx>
            <c:strRef>
              <c:f>'British Columbia Wind'!$B$111</c:f>
              <c:strCache>
                <c:ptCount val="1"/>
                <c:pt idx="0">
                  <c:v>sample_109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Wind'!$C$111:$N$111</c:f>
              <c:numCache>
                <c:formatCode>General</c:formatCode>
                <c:ptCount val="12"/>
                <c:pt idx="0">
                  <c:v>0.498</c:v>
                </c:pt>
                <c:pt idx="1">
                  <c:v>0.41899999999999998</c:v>
                </c:pt>
                <c:pt idx="2">
                  <c:v>0.46100000000000002</c:v>
                </c:pt>
                <c:pt idx="3">
                  <c:v>0.47299999999999998</c:v>
                </c:pt>
                <c:pt idx="4">
                  <c:v>0.45300000000000001</c:v>
                </c:pt>
                <c:pt idx="5">
                  <c:v>0.36299999999999999</c:v>
                </c:pt>
                <c:pt idx="6">
                  <c:v>0.28699999999999998</c:v>
                </c:pt>
                <c:pt idx="7">
                  <c:v>0.26200000000000001</c:v>
                </c:pt>
                <c:pt idx="8">
                  <c:v>0.27600000000000002</c:v>
                </c:pt>
                <c:pt idx="9">
                  <c:v>0.49399999999999999</c:v>
                </c:pt>
                <c:pt idx="10">
                  <c:v>0.58899999999999997</c:v>
                </c:pt>
                <c:pt idx="11">
                  <c:v>0.57399999999999995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B-CE9E-4279-8A63-DB4CA4C5FC5D}"/>
            </c:ext>
          </c:extLst>
        </c:ser>
        <c:ser>
          <c:idx val="108"/>
          <c:order val="108"/>
          <c:tx>
            <c:strRef>
              <c:f>'British Columbia Wind'!$B$112</c:f>
              <c:strCache>
                <c:ptCount val="1"/>
                <c:pt idx="0">
                  <c:v>sample_110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Wind'!$C$112:$N$112</c:f>
              <c:numCache>
                <c:formatCode>General</c:formatCode>
                <c:ptCount val="12"/>
                <c:pt idx="0">
                  <c:v>0.5</c:v>
                </c:pt>
                <c:pt idx="1">
                  <c:v>0.54100000000000004</c:v>
                </c:pt>
                <c:pt idx="2">
                  <c:v>0.59799999999999998</c:v>
                </c:pt>
                <c:pt idx="3">
                  <c:v>0.47</c:v>
                </c:pt>
                <c:pt idx="4">
                  <c:v>0.316</c:v>
                </c:pt>
                <c:pt idx="5">
                  <c:v>0.373</c:v>
                </c:pt>
                <c:pt idx="6">
                  <c:v>0.23300000000000001</c:v>
                </c:pt>
                <c:pt idx="7">
                  <c:v>0.25700000000000001</c:v>
                </c:pt>
                <c:pt idx="8">
                  <c:v>0.38600000000000001</c:v>
                </c:pt>
                <c:pt idx="9">
                  <c:v>0.53200000000000003</c:v>
                </c:pt>
                <c:pt idx="10">
                  <c:v>0.503</c:v>
                </c:pt>
                <c:pt idx="11">
                  <c:v>0.56699999999999995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C-CE9E-4279-8A63-DB4CA4C5FC5D}"/>
            </c:ext>
          </c:extLst>
        </c:ser>
        <c:ser>
          <c:idx val="109"/>
          <c:order val="109"/>
          <c:tx>
            <c:strRef>
              <c:f>'British Columbia Wind'!$B$113</c:f>
              <c:strCache>
                <c:ptCount val="1"/>
                <c:pt idx="0">
                  <c:v>sample_111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Wind'!$C$113:$N$113</c:f>
              <c:numCache>
                <c:formatCode>General</c:formatCode>
                <c:ptCount val="12"/>
                <c:pt idx="0">
                  <c:v>0.502</c:v>
                </c:pt>
                <c:pt idx="1">
                  <c:v>0.54100000000000004</c:v>
                </c:pt>
                <c:pt idx="2">
                  <c:v>0.435</c:v>
                </c:pt>
                <c:pt idx="3">
                  <c:v>0.44900000000000001</c:v>
                </c:pt>
                <c:pt idx="4">
                  <c:v>0.27600000000000002</c:v>
                </c:pt>
                <c:pt idx="5">
                  <c:v>0.26200000000000001</c:v>
                </c:pt>
                <c:pt idx="6">
                  <c:v>0.246</c:v>
                </c:pt>
                <c:pt idx="7">
                  <c:v>0.18</c:v>
                </c:pt>
                <c:pt idx="8">
                  <c:v>0.30299999999999999</c:v>
                </c:pt>
                <c:pt idx="9">
                  <c:v>0.28100000000000003</c:v>
                </c:pt>
                <c:pt idx="10">
                  <c:v>0.47699999999999998</c:v>
                </c:pt>
                <c:pt idx="11">
                  <c:v>0.58699999999999997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D-CE9E-4279-8A63-DB4CA4C5FC5D}"/>
            </c:ext>
          </c:extLst>
        </c:ser>
        <c:ser>
          <c:idx val="110"/>
          <c:order val="110"/>
          <c:tx>
            <c:strRef>
              <c:f>'British Columbia Wind'!$B$114</c:f>
              <c:strCache>
                <c:ptCount val="1"/>
                <c:pt idx="0">
                  <c:v>sample_112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Wind'!$C$114:$N$114</c:f>
              <c:numCache>
                <c:formatCode>General</c:formatCode>
                <c:ptCount val="12"/>
                <c:pt idx="0">
                  <c:v>0.502</c:v>
                </c:pt>
                <c:pt idx="1">
                  <c:v>0.51800000000000002</c:v>
                </c:pt>
                <c:pt idx="2">
                  <c:v>0.61899999999999999</c:v>
                </c:pt>
                <c:pt idx="3">
                  <c:v>0.46100000000000002</c:v>
                </c:pt>
                <c:pt idx="4">
                  <c:v>0.37</c:v>
                </c:pt>
                <c:pt idx="5">
                  <c:v>0.34300000000000003</c:v>
                </c:pt>
                <c:pt idx="6">
                  <c:v>0.23200000000000001</c:v>
                </c:pt>
                <c:pt idx="7">
                  <c:v>0.25800000000000001</c:v>
                </c:pt>
                <c:pt idx="8">
                  <c:v>0.30299999999999999</c:v>
                </c:pt>
                <c:pt idx="9">
                  <c:v>0.51600000000000001</c:v>
                </c:pt>
                <c:pt idx="10">
                  <c:v>0.47399999999999998</c:v>
                </c:pt>
                <c:pt idx="11">
                  <c:v>0.52500000000000002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E-CE9E-4279-8A63-DB4CA4C5FC5D}"/>
            </c:ext>
          </c:extLst>
        </c:ser>
        <c:ser>
          <c:idx val="111"/>
          <c:order val="111"/>
          <c:tx>
            <c:strRef>
              <c:f>'British Columbia Wind'!$B$115</c:f>
              <c:strCache>
                <c:ptCount val="1"/>
                <c:pt idx="0">
                  <c:v>sample_113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Wind'!$C$115:$N$115</c:f>
              <c:numCache>
                <c:formatCode>General</c:formatCode>
                <c:ptCount val="12"/>
                <c:pt idx="0">
                  <c:v>0.48599999999999999</c:v>
                </c:pt>
                <c:pt idx="1">
                  <c:v>0.5</c:v>
                </c:pt>
                <c:pt idx="2">
                  <c:v>0.58099999999999996</c:v>
                </c:pt>
                <c:pt idx="3">
                  <c:v>0.45</c:v>
                </c:pt>
                <c:pt idx="4">
                  <c:v>0.32600000000000001</c:v>
                </c:pt>
                <c:pt idx="5">
                  <c:v>0.35799999999999998</c:v>
                </c:pt>
                <c:pt idx="6">
                  <c:v>0.245</c:v>
                </c:pt>
                <c:pt idx="7">
                  <c:v>0.26500000000000001</c:v>
                </c:pt>
                <c:pt idx="8">
                  <c:v>0.374</c:v>
                </c:pt>
                <c:pt idx="9">
                  <c:v>0.52100000000000002</c:v>
                </c:pt>
                <c:pt idx="10">
                  <c:v>0.502</c:v>
                </c:pt>
                <c:pt idx="11">
                  <c:v>0.55400000000000005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F-CE9E-4279-8A63-DB4CA4C5FC5D}"/>
            </c:ext>
          </c:extLst>
        </c:ser>
        <c:ser>
          <c:idx val="112"/>
          <c:order val="112"/>
          <c:tx>
            <c:strRef>
              <c:f>'British Columbia Wind'!$B$116</c:f>
              <c:strCache>
                <c:ptCount val="1"/>
                <c:pt idx="0">
                  <c:v>sample_114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Wind'!$C$116:$N$116</c:f>
              <c:numCache>
                <c:formatCode>General</c:formatCode>
                <c:ptCount val="12"/>
                <c:pt idx="0">
                  <c:v>0.45400000000000001</c:v>
                </c:pt>
                <c:pt idx="1">
                  <c:v>0.51600000000000001</c:v>
                </c:pt>
                <c:pt idx="2">
                  <c:v>0.61299999999999999</c:v>
                </c:pt>
                <c:pt idx="3">
                  <c:v>0.45200000000000001</c:v>
                </c:pt>
                <c:pt idx="4">
                  <c:v>0.34799999999999998</c:v>
                </c:pt>
                <c:pt idx="5">
                  <c:v>0.36199999999999999</c:v>
                </c:pt>
                <c:pt idx="6">
                  <c:v>0.218</c:v>
                </c:pt>
                <c:pt idx="7">
                  <c:v>0.27</c:v>
                </c:pt>
                <c:pt idx="8">
                  <c:v>0.371</c:v>
                </c:pt>
                <c:pt idx="9">
                  <c:v>0.50700000000000001</c:v>
                </c:pt>
                <c:pt idx="10">
                  <c:v>0.46500000000000002</c:v>
                </c:pt>
                <c:pt idx="11">
                  <c:v>0.53900000000000003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0-CE9E-4279-8A63-DB4CA4C5FC5D}"/>
            </c:ext>
          </c:extLst>
        </c:ser>
        <c:ser>
          <c:idx val="113"/>
          <c:order val="113"/>
          <c:tx>
            <c:strRef>
              <c:f>'British Columbia Wind'!$B$117</c:f>
              <c:strCache>
                <c:ptCount val="1"/>
                <c:pt idx="0">
                  <c:v>sample_115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Wind'!$C$117:$N$117</c:f>
              <c:numCache>
                <c:formatCode>General</c:formatCode>
                <c:ptCount val="12"/>
                <c:pt idx="0">
                  <c:v>0.55700000000000005</c:v>
                </c:pt>
                <c:pt idx="1">
                  <c:v>0.38500000000000001</c:v>
                </c:pt>
                <c:pt idx="2">
                  <c:v>0.48099999999999998</c:v>
                </c:pt>
                <c:pt idx="3">
                  <c:v>0.43</c:v>
                </c:pt>
                <c:pt idx="4">
                  <c:v>0.309</c:v>
                </c:pt>
                <c:pt idx="5">
                  <c:v>0.33900000000000002</c:v>
                </c:pt>
                <c:pt idx="6">
                  <c:v>0.22500000000000001</c:v>
                </c:pt>
                <c:pt idx="7">
                  <c:v>0.24399999999999999</c:v>
                </c:pt>
                <c:pt idx="8">
                  <c:v>0.37</c:v>
                </c:pt>
                <c:pt idx="9">
                  <c:v>0.51800000000000002</c:v>
                </c:pt>
                <c:pt idx="10">
                  <c:v>0.61099999999999999</c:v>
                </c:pt>
                <c:pt idx="11">
                  <c:v>0.41099999999999998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1-CE9E-4279-8A63-DB4CA4C5FC5D}"/>
            </c:ext>
          </c:extLst>
        </c:ser>
        <c:ser>
          <c:idx val="114"/>
          <c:order val="114"/>
          <c:tx>
            <c:strRef>
              <c:f>'British Columbia Wind'!$B$118</c:f>
              <c:strCache>
                <c:ptCount val="1"/>
                <c:pt idx="0">
                  <c:v>sample_116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Wind'!$C$118:$N$118</c:f>
              <c:numCache>
                <c:formatCode>General</c:formatCode>
                <c:ptCount val="12"/>
                <c:pt idx="0">
                  <c:v>0.436</c:v>
                </c:pt>
                <c:pt idx="1">
                  <c:v>0.44900000000000001</c:v>
                </c:pt>
                <c:pt idx="2">
                  <c:v>0.49399999999999999</c:v>
                </c:pt>
                <c:pt idx="3">
                  <c:v>0.32400000000000001</c:v>
                </c:pt>
                <c:pt idx="4">
                  <c:v>0.27900000000000003</c:v>
                </c:pt>
                <c:pt idx="5">
                  <c:v>0.30499999999999999</c:v>
                </c:pt>
                <c:pt idx="6">
                  <c:v>0.24299999999999999</c:v>
                </c:pt>
                <c:pt idx="7">
                  <c:v>0.223</c:v>
                </c:pt>
                <c:pt idx="8">
                  <c:v>0.379</c:v>
                </c:pt>
                <c:pt idx="9">
                  <c:v>0.39500000000000002</c:v>
                </c:pt>
                <c:pt idx="10">
                  <c:v>0.53600000000000003</c:v>
                </c:pt>
                <c:pt idx="11">
                  <c:v>0.55300000000000005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2-CE9E-4279-8A63-DB4CA4C5FC5D}"/>
            </c:ext>
          </c:extLst>
        </c:ser>
        <c:ser>
          <c:idx val="115"/>
          <c:order val="115"/>
          <c:tx>
            <c:strRef>
              <c:f>'British Columbia Wind'!$B$119</c:f>
              <c:strCache>
                <c:ptCount val="1"/>
                <c:pt idx="0">
                  <c:v>sample_117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Wind'!$C$119:$N$119</c:f>
              <c:numCache>
                <c:formatCode>General</c:formatCode>
                <c:ptCount val="12"/>
                <c:pt idx="0">
                  <c:v>0.63700000000000001</c:v>
                </c:pt>
                <c:pt idx="1">
                  <c:v>0.54700000000000004</c:v>
                </c:pt>
                <c:pt idx="2">
                  <c:v>0.53800000000000003</c:v>
                </c:pt>
                <c:pt idx="3">
                  <c:v>0.432</c:v>
                </c:pt>
                <c:pt idx="4">
                  <c:v>0.39</c:v>
                </c:pt>
                <c:pt idx="5">
                  <c:v>0.433</c:v>
                </c:pt>
                <c:pt idx="6">
                  <c:v>0.24199999999999999</c:v>
                </c:pt>
                <c:pt idx="7">
                  <c:v>0.186</c:v>
                </c:pt>
                <c:pt idx="8">
                  <c:v>0.222</c:v>
                </c:pt>
                <c:pt idx="9">
                  <c:v>0.371</c:v>
                </c:pt>
                <c:pt idx="10">
                  <c:v>0.47899999999999998</c:v>
                </c:pt>
                <c:pt idx="11">
                  <c:v>0.53700000000000003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3-CE9E-4279-8A63-DB4CA4C5FC5D}"/>
            </c:ext>
          </c:extLst>
        </c:ser>
        <c:ser>
          <c:idx val="116"/>
          <c:order val="116"/>
          <c:tx>
            <c:strRef>
              <c:f>'British Columbia Wind'!$B$120</c:f>
              <c:strCache>
                <c:ptCount val="1"/>
                <c:pt idx="0">
                  <c:v>sample_118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Wind'!$C$120:$N$120</c:f>
              <c:numCache>
                <c:formatCode>General</c:formatCode>
                <c:ptCount val="12"/>
                <c:pt idx="0">
                  <c:v>0.57799999999999996</c:v>
                </c:pt>
                <c:pt idx="1">
                  <c:v>0.499</c:v>
                </c:pt>
                <c:pt idx="2">
                  <c:v>0.51500000000000001</c:v>
                </c:pt>
                <c:pt idx="3">
                  <c:v>0.45800000000000002</c:v>
                </c:pt>
                <c:pt idx="4">
                  <c:v>0.42399999999999999</c:v>
                </c:pt>
                <c:pt idx="5">
                  <c:v>0.39200000000000002</c:v>
                </c:pt>
                <c:pt idx="6">
                  <c:v>0.35699999999999998</c:v>
                </c:pt>
                <c:pt idx="7">
                  <c:v>0.249</c:v>
                </c:pt>
                <c:pt idx="8">
                  <c:v>0.37</c:v>
                </c:pt>
                <c:pt idx="9">
                  <c:v>0.434</c:v>
                </c:pt>
                <c:pt idx="10">
                  <c:v>0.6</c:v>
                </c:pt>
                <c:pt idx="11">
                  <c:v>0.54500000000000004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4-CE9E-4279-8A63-DB4CA4C5FC5D}"/>
            </c:ext>
          </c:extLst>
        </c:ser>
        <c:ser>
          <c:idx val="117"/>
          <c:order val="117"/>
          <c:tx>
            <c:strRef>
              <c:f>'British Columbia Wind'!$B$121</c:f>
              <c:strCache>
                <c:ptCount val="1"/>
                <c:pt idx="0">
                  <c:v>sample_119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Wind'!$C$121:$N$121</c:f>
              <c:numCache>
                <c:formatCode>General</c:formatCode>
                <c:ptCount val="12"/>
                <c:pt idx="0">
                  <c:v>0.628</c:v>
                </c:pt>
                <c:pt idx="1">
                  <c:v>0.51500000000000001</c:v>
                </c:pt>
                <c:pt idx="2">
                  <c:v>0.56200000000000006</c:v>
                </c:pt>
                <c:pt idx="3">
                  <c:v>0.42399999999999999</c:v>
                </c:pt>
                <c:pt idx="4">
                  <c:v>0.35799999999999998</c:v>
                </c:pt>
                <c:pt idx="5">
                  <c:v>0.41499999999999998</c:v>
                </c:pt>
                <c:pt idx="6">
                  <c:v>0.20799999999999999</c:v>
                </c:pt>
                <c:pt idx="7">
                  <c:v>0.19500000000000001</c:v>
                </c:pt>
                <c:pt idx="8">
                  <c:v>0.20599999999999999</c:v>
                </c:pt>
                <c:pt idx="9">
                  <c:v>0.41399999999999998</c:v>
                </c:pt>
                <c:pt idx="10">
                  <c:v>0.48</c:v>
                </c:pt>
                <c:pt idx="11">
                  <c:v>0.53300000000000003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5-CE9E-4279-8A63-DB4CA4C5FC5D}"/>
            </c:ext>
          </c:extLst>
        </c:ser>
        <c:ser>
          <c:idx val="118"/>
          <c:order val="118"/>
          <c:tx>
            <c:strRef>
              <c:f>'British Columbia Wind'!$B$122</c:f>
              <c:strCache>
                <c:ptCount val="1"/>
                <c:pt idx="0">
                  <c:v>sample_120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Wind'!$C$122:$N$122</c:f>
              <c:numCache>
                <c:formatCode>General</c:formatCode>
                <c:ptCount val="12"/>
                <c:pt idx="0">
                  <c:v>0.504</c:v>
                </c:pt>
                <c:pt idx="1">
                  <c:v>0.49299999999999999</c:v>
                </c:pt>
                <c:pt idx="2">
                  <c:v>0.46899999999999997</c:v>
                </c:pt>
                <c:pt idx="3">
                  <c:v>0.45700000000000002</c:v>
                </c:pt>
                <c:pt idx="4">
                  <c:v>0.375</c:v>
                </c:pt>
                <c:pt idx="5">
                  <c:v>0.32100000000000001</c:v>
                </c:pt>
                <c:pt idx="6">
                  <c:v>0.251</c:v>
                </c:pt>
                <c:pt idx="7">
                  <c:v>0.23300000000000001</c:v>
                </c:pt>
                <c:pt idx="8">
                  <c:v>0.29699999999999999</c:v>
                </c:pt>
                <c:pt idx="9">
                  <c:v>0.40200000000000002</c:v>
                </c:pt>
                <c:pt idx="10">
                  <c:v>0.65</c:v>
                </c:pt>
                <c:pt idx="11">
                  <c:v>0.42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6-CE9E-4279-8A63-DB4CA4C5FC5D}"/>
            </c:ext>
          </c:extLst>
        </c:ser>
        <c:ser>
          <c:idx val="119"/>
          <c:order val="119"/>
          <c:tx>
            <c:strRef>
              <c:f>'British Columbia Wind'!$B$123</c:f>
              <c:strCache>
                <c:ptCount val="1"/>
                <c:pt idx="0">
                  <c:v>sample_121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Wind'!$C$123:$N$123</c:f>
              <c:numCache>
                <c:formatCode>General</c:formatCode>
                <c:ptCount val="12"/>
                <c:pt idx="0">
                  <c:v>0.61799999999999999</c:v>
                </c:pt>
                <c:pt idx="1">
                  <c:v>0.51200000000000001</c:v>
                </c:pt>
                <c:pt idx="2">
                  <c:v>0.41299999999999998</c:v>
                </c:pt>
                <c:pt idx="3">
                  <c:v>0.437</c:v>
                </c:pt>
                <c:pt idx="4">
                  <c:v>0.31900000000000001</c:v>
                </c:pt>
                <c:pt idx="5">
                  <c:v>0.29699999999999999</c:v>
                </c:pt>
                <c:pt idx="6">
                  <c:v>0.253</c:v>
                </c:pt>
                <c:pt idx="7">
                  <c:v>0.24099999999999999</c:v>
                </c:pt>
                <c:pt idx="8">
                  <c:v>0.25800000000000001</c:v>
                </c:pt>
                <c:pt idx="9">
                  <c:v>0.35299999999999998</c:v>
                </c:pt>
                <c:pt idx="10">
                  <c:v>0.63700000000000001</c:v>
                </c:pt>
                <c:pt idx="11">
                  <c:v>0.61399999999999999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7-CE9E-4279-8A63-DB4CA4C5FC5D}"/>
            </c:ext>
          </c:extLst>
        </c:ser>
        <c:ser>
          <c:idx val="120"/>
          <c:order val="120"/>
          <c:tx>
            <c:strRef>
              <c:f>'British Columbia Wind'!$B$124</c:f>
              <c:strCache>
                <c:ptCount val="1"/>
                <c:pt idx="0">
                  <c:v>sample_122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Wind'!$C$124:$N$124</c:f>
              <c:numCache>
                <c:formatCode>General</c:formatCode>
                <c:ptCount val="12"/>
                <c:pt idx="0">
                  <c:v>0.45400000000000001</c:v>
                </c:pt>
                <c:pt idx="1">
                  <c:v>0.39200000000000002</c:v>
                </c:pt>
                <c:pt idx="2">
                  <c:v>0.54300000000000004</c:v>
                </c:pt>
                <c:pt idx="3">
                  <c:v>0.28000000000000003</c:v>
                </c:pt>
                <c:pt idx="4">
                  <c:v>0.315</c:v>
                </c:pt>
                <c:pt idx="5">
                  <c:v>0.27800000000000002</c:v>
                </c:pt>
                <c:pt idx="6">
                  <c:v>0.25</c:v>
                </c:pt>
                <c:pt idx="7">
                  <c:v>0.26700000000000002</c:v>
                </c:pt>
                <c:pt idx="8">
                  <c:v>0.315</c:v>
                </c:pt>
                <c:pt idx="9">
                  <c:v>0.49099999999999999</c:v>
                </c:pt>
                <c:pt idx="10">
                  <c:v>0.50600000000000001</c:v>
                </c:pt>
                <c:pt idx="11">
                  <c:v>0.502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8-CE9E-4279-8A63-DB4CA4C5FC5D}"/>
            </c:ext>
          </c:extLst>
        </c:ser>
        <c:ser>
          <c:idx val="121"/>
          <c:order val="121"/>
          <c:tx>
            <c:strRef>
              <c:f>'British Columbia Wind'!$B$125</c:f>
              <c:strCache>
                <c:ptCount val="1"/>
                <c:pt idx="0">
                  <c:v>sample_123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Wind'!$C$125:$N$125</c:f>
              <c:numCache>
                <c:formatCode>General</c:formatCode>
                <c:ptCount val="12"/>
                <c:pt idx="0">
                  <c:v>0.55200000000000005</c:v>
                </c:pt>
                <c:pt idx="1">
                  <c:v>0.39</c:v>
                </c:pt>
                <c:pt idx="2">
                  <c:v>0.52600000000000002</c:v>
                </c:pt>
                <c:pt idx="3">
                  <c:v>0.30099999999999999</c:v>
                </c:pt>
                <c:pt idx="4">
                  <c:v>0.36899999999999999</c:v>
                </c:pt>
                <c:pt idx="5">
                  <c:v>0.36099999999999999</c:v>
                </c:pt>
                <c:pt idx="6">
                  <c:v>0.28699999999999998</c:v>
                </c:pt>
                <c:pt idx="7">
                  <c:v>0.24399999999999999</c:v>
                </c:pt>
                <c:pt idx="8">
                  <c:v>0.308</c:v>
                </c:pt>
                <c:pt idx="9">
                  <c:v>0.55100000000000005</c:v>
                </c:pt>
                <c:pt idx="10">
                  <c:v>0.45600000000000002</c:v>
                </c:pt>
                <c:pt idx="11">
                  <c:v>0.57399999999999995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9-CE9E-4279-8A63-DB4CA4C5FC5D}"/>
            </c:ext>
          </c:extLst>
        </c:ser>
        <c:ser>
          <c:idx val="122"/>
          <c:order val="122"/>
          <c:tx>
            <c:strRef>
              <c:f>'British Columbia Wind'!$B$126</c:f>
              <c:strCache>
                <c:ptCount val="1"/>
                <c:pt idx="0">
                  <c:v>sample_124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Wind'!$C$126:$N$126</c:f>
              <c:numCache>
                <c:formatCode>General</c:formatCode>
                <c:ptCount val="12"/>
                <c:pt idx="0">
                  <c:v>0.48399999999999999</c:v>
                </c:pt>
                <c:pt idx="1">
                  <c:v>0.435</c:v>
                </c:pt>
                <c:pt idx="2">
                  <c:v>0.50700000000000001</c:v>
                </c:pt>
                <c:pt idx="3">
                  <c:v>0.3</c:v>
                </c:pt>
                <c:pt idx="4">
                  <c:v>0.29099999999999998</c:v>
                </c:pt>
                <c:pt idx="5">
                  <c:v>0.27700000000000002</c:v>
                </c:pt>
                <c:pt idx="6">
                  <c:v>0.24</c:v>
                </c:pt>
                <c:pt idx="7">
                  <c:v>0.27300000000000002</c:v>
                </c:pt>
                <c:pt idx="8">
                  <c:v>0.30299999999999999</c:v>
                </c:pt>
                <c:pt idx="9">
                  <c:v>0.49299999999999999</c:v>
                </c:pt>
                <c:pt idx="10">
                  <c:v>0.52200000000000002</c:v>
                </c:pt>
                <c:pt idx="11">
                  <c:v>0.47199999999999998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A-CE9E-4279-8A63-DB4CA4C5FC5D}"/>
            </c:ext>
          </c:extLst>
        </c:ser>
        <c:ser>
          <c:idx val="123"/>
          <c:order val="123"/>
          <c:tx>
            <c:strRef>
              <c:f>'British Columbia Wind'!$B$127</c:f>
              <c:strCache>
                <c:ptCount val="1"/>
                <c:pt idx="0">
                  <c:v>sample_125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Wind'!$C$127:$N$127</c:f>
              <c:numCache>
                <c:formatCode>General</c:formatCode>
                <c:ptCount val="12"/>
                <c:pt idx="0">
                  <c:v>0.50600000000000001</c:v>
                </c:pt>
                <c:pt idx="1">
                  <c:v>0.39200000000000002</c:v>
                </c:pt>
                <c:pt idx="2">
                  <c:v>0.47</c:v>
                </c:pt>
                <c:pt idx="3">
                  <c:v>0.5</c:v>
                </c:pt>
                <c:pt idx="4">
                  <c:v>0.32700000000000001</c:v>
                </c:pt>
                <c:pt idx="5">
                  <c:v>0.33900000000000002</c:v>
                </c:pt>
                <c:pt idx="6">
                  <c:v>0.255</c:v>
                </c:pt>
                <c:pt idx="7">
                  <c:v>0.28799999999999998</c:v>
                </c:pt>
                <c:pt idx="8">
                  <c:v>0.35299999999999998</c:v>
                </c:pt>
                <c:pt idx="9">
                  <c:v>0.45400000000000001</c:v>
                </c:pt>
                <c:pt idx="10">
                  <c:v>0.45500000000000002</c:v>
                </c:pt>
                <c:pt idx="11">
                  <c:v>0.52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B-CE9E-4279-8A63-DB4CA4C5FC5D}"/>
            </c:ext>
          </c:extLst>
        </c:ser>
        <c:ser>
          <c:idx val="124"/>
          <c:order val="124"/>
          <c:tx>
            <c:strRef>
              <c:f>'British Columbia Wind'!$B$128</c:f>
              <c:strCache>
                <c:ptCount val="1"/>
                <c:pt idx="0">
                  <c:v>sample_126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Wind'!$C$128:$N$128</c:f>
              <c:numCache>
                <c:formatCode>General</c:formatCode>
                <c:ptCount val="12"/>
                <c:pt idx="0">
                  <c:v>0.46500000000000002</c:v>
                </c:pt>
                <c:pt idx="1">
                  <c:v>0.36499999999999999</c:v>
                </c:pt>
                <c:pt idx="2">
                  <c:v>0.497</c:v>
                </c:pt>
                <c:pt idx="3">
                  <c:v>0.496</c:v>
                </c:pt>
                <c:pt idx="4">
                  <c:v>0.3</c:v>
                </c:pt>
                <c:pt idx="5">
                  <c:v>0.34300000000000003</c:v>
                </c:pt>
                <c:pt idx="6">
                  <c:v>0.22</c:v>
                </c:pt>
                <c:pt idx="7">
                  <c:v>0.33500000000000002</c:v>
                </c:pt>
                <c:pt idx="8">
                  <c:v>0.34899999999999998</c:v>
                </c:pt>
                <c:pt idx="9">
                  <c:v>0.50600000000000001</c:v>
                </c:pt>
                <c:pt idx="10">
                  <c:v>0.40200000000000002</c:v>
                </c:pt>
                <c:pt idx="11">
                  <c:v>0.52400000000000002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C-CE9E-4279-8A63-DB4CA4C5FC5D}"/>
            </c:ext>
          </c:extLst>
        </c:ser>
        <c:ser>
          <c:idx val="125"/>
          <c:order val="125"/>
          <c:tx>
            <c:strRef>
              <c:f>'British Columbia Wind'!$B$129</c:f>
              <c:strCache>
                <c:ptCount val="1"/>
                <c:pt idx="0">
                  <c:v>sample_127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Wind'!$C$129:$N$129</c:f>
              <c:numCache>
                <c:formatCode>General</c:formatCode>
                <c:ptCount val="12"/>
                <c:pt idx="0">
                  <c:v>0.56699999999999995</c:v>
                </c:pt>
                <c:pt idx="1">
                  <c:v>0.54600000000000004</c:v>
                </c:pt>
                <c:pt idx="2">
                  <c:v>0.46700000000000003</c:v>
                </c:pt>
                <c:pt idx="3">
                  <c:v>0.42399999999999999</c:v>
                </c:pt>
                <c:pt idx="4">
                  <c:v>0.34799999999999998</c:v>
                </c:pt>
                <c:pt idx="5">
                  <c:v>0.38600000000000001</c:v>
                </c:pt>
                <c:pt idx="6">
                  <c:v>0.28999999999999998</c:v>
                </c:pt>
                <c:pt idx="7">
                  <c:v>0.32700000000000001</c:v>
                </c:pt>
                <c:pt idx="8">
                  <c:v>0.23799999999999999</c:v>
                </c:pt>
                <c:pt idx="9">
                  <c:v>0.45400000000000001</c:v>
                </c:pt>
                <c:pt idx="10">
                  <c:v>0.56599999999999995</c:v>
                </c:pt>
                <c:pt idx="11">
                  <c:v>0.49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D-CE9E-4279-8A63-DB4CA4C5FC5D}"/>
            </c:ext>
          </c:extLst>
        </c:ser>
        <c:ser>
          <c:idx val="126"/>
          <c:order val="126"/>
          <c:tx>
            <c:strRef>
              <c:f>'British Columbia Wind'!$B$130</c:f>
              <c:strCache>
                <c:ptCount val="1"/>
                <c:pt idx="0">
                  <c:v>sample_128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Wind'!$C$130:$N$130</c:f>
              <c:numCache>
                <c:formatCode>General</c:formatCode>
                <c:ptCount val="12"/>
                <c:pt idx="0">
                  <c:v>0.44</c:v>
                </c:pt>
                <c:pt idx="1">
                  <c:v>0.42399999999999999</c:v>
                </c:pt>
                <c:pt idx="2">
                  <c:v>0.53200000000000003</c:v>
                </c:pt>
                <c:pt idx="3">
                  <c:v>0.27</c:v>
                </c:pt>
                <c:pt idx="4">
                  <c:v>0.32200000000000001</c:v>
                </c:pt>
                <c:pt idx="5">
                  <c:v>0.255</c:v>
                </c:pt>
                <c:pt idx="6">
                  <c:v>0.25600000000000001</c:v>
                </c:pt>
                <c:pt idx="7">
                  <c:v>0.22800000000000001</c:v>
                </c:pt>
                <c:pt idx="8">
                  <c:v>0.35599999999999998</c:v>
                </c:pt>
                <c:pt idx="9">
                  <c:v>0.436</c:v>
                </c:pt>
                <c:pt idx="10">
                  <c:v>0.497</c:v>
                </c:pt>
                <c:pt idx="11">
                  <c:v>0.54500000000000004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E-CE9E-4279-8A63-DB4CA4C5FC5D}"/>
            </c:ext>
          </c:extLst>
        </c:ser>
        <c:ser>
          <c:idx val="127"/>
          <c:order val="127"/>
          <c:tx>
            <c:strRef>
              <c:f>'British Columbia Wind'!$B$131</c:f>
              <c:strCache>
                <c:ptCount val="1"/>
                <c:pt idx="0">
                  <c:v>sample_129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Wind'!$C$131:$N$131</c:f>
              <c:numCache>
                <c:formatCode>General</c:formatCode>
                <c:ptCount val="12"/>
                <c:pt idx="0">
                  <c:v>0.51700000000000002</c:v>
                </c:pt>
                <c:pt idx="1">
                  <c:v>0.438</c:v>
                </c:pt>
                <c:pt idx="2">
                  <c:v>0.49099999999999999</c:v>
                </c:pt>
                <c:pt idx="3">
                  <c:v>0.41299999999999998</c:v>
                </c:pt>
                <c:pt idx="4">
                  <c:v>0.37</c:v>
                </c:pt>
                <c:pt idx="5">
                  <c:v>0.33600000000000002</c:v>
                </c:pt>
                <c:pt idx="6">
                  <c:v>0.20599999999999999</c:v>
                </c:pt>
                <c:pt idx="7">
                  <c:v>0.22800000000000001</c:v>
                </c:pt>
                <c:pt idx="8">
                  <c:v>0.34499999999999997</c:v>
                </c:pt>
                <c:pt idx="9">
                  <c:v>0.435</c:v>
                </c:pt>
                <c:pt idx="10">
                  <c:v>0.67100000000000004</c:v>
                </c:pt>
                <c:pt idx="11">
                  <c:v>0.39300000000000002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F-CE9E-4279-8A63-DB4CA4C5FC5D}"/>
            </c:ext>
          </c:extLst>
        </c:ser>
        <c:ser>
          <c:idx val="128"/>
          <c:order val="128"/>
          <c:tx>
            <c:strRef>
              <c:f>'British Columbia Wind'!$B$132</c:f>
              <c:strCache>
                <c:ptCount val="1"/>
                <c:pt idx="0">
                  <c:v>sample_130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Wind'!$C$132:$N$132</c:f>
              <c:numCache>
                <c:formatCode>General</c:formatCode>
                <c:ptCount val="12"/>
                <c:pt idx="0">
                  <c:v>0.53600000000000003</c:v>
                </c:pt>
                <c:pt idx="1">
                  <c:v>0.46700000000000003</c:v>
                </c:pt>
                <c:pt idx="2">
                  <c:v>0.495</c:v>
                </c:pt>
                <c:pt idx="3">
                  <c:v>0.44500000000000001</c:v>
                </c:pt>
                <c:pt idx="4">
                  <c:v>0.35699999999999998</c:v>
                </c:pt>
                <c:pt idx="5">
                  <c:v>0.34399999999999997</c:v>
                </c:pt>
                <c:pt idx="6">
                  <c:v>0.20899999999999999</c:v>
                </c:pt>
                <c:pt idx="7">
                  <c:v>0.22600000000000001</c:v>
                </c:pt>
                <c:pt idx="8">
                  <c:v>0.33100000000000002</c:v>
                </c:pt>
                <c:pt idx="9">
                  <c:v>0.41299999999999998</c:v>
                </c:pt>
                <c:pt idx="10">
                  <c:v>0.64600000000000002</c:v>
                </c:pt>
                <c:pt idx="11">
                  <c:v>0.43099999999999999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0-CE9E-4279-8A63-DB4CA4C5FC5D}"/>
            </c:ext>
          </c:extLst>
        </c:ser>
        <c:ser>
          <c:idx val="129"/>
          <c:order val="129"/>
          <c:tx>
            <c:strRef>
              <c:f>'British Columbia Wind'!$B$133</c:f>
              <c:strCache>
                <c:ptCount val="1"/>
                <c:pt idx="0">
                  <c:v>sample_131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Wind'!$C$133:$N$133</c:f>
              <c:numCache>
                <c:formatCode>General</c:formatCode>
                <c:ptCount val="12"/>
                <c:pt idx="0">
                  <c:v>0.51800000000000002</c:v>
                </c:pt>
                <c:pt idx="1">
                  <c:v>0.53600000000000003</c:v>
                </c:pt>
                <c:pt idx="2">
                  <c:v>0.63100000000000001</c:v>
                </c:pt>
                <c:pt idx="3">
                  <c:v>0.443</c:v>
                </c:pt>
                <c:pt idx="4">
                  <c:v>0.371</c:v>
                </c:pt>
                <c:pt idx="5">
                  <c:v>0.36599999999999999</c:v>
                </c:pt>
                <c:pt idx="6">
                  <c:v>0.224</c:v>
                </c:pt>
                <c:pt idx="7">
                  <c:v>0.26400000000000001</c:v>
                </c:pt>
                <c:pt idx="8">
                  <c:v>0.30199999999999999</c:v>
                </c:pt>
                <c:pt idx="9">
                  <c:v>0.53200000000000003</c:v>
                </c:pt>
                <c:pt idx="10">
                  <c:v>0.47299999999999998</c:v>
                </c:pt>
                <c:pt idx="11">
                  <c:v>0.52800000000000002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1-CE9E-4279-8A63-DB4CA4C5FC5D}"/>
            </c:ext>
          </c:extLst>
        </c:ser>
        <c:ser>
          <c:idx val="130"/>
          <c:order val="130"/>
          <c:tx>
            <c:strRef>
              <c:f>'British Columbia Wind'!$B$134</c:f>
              <c:strCache>
                <c:ptCount val="1"/>
                <c:pt idx="0">
                  <c:v>sample_132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Wind'!$C$134:$N$134</c:f>
              <c:numCache>
                <c:formatCode>General</c:formatCode>
                <c:ptCount val="12"/>
                <c:pt idx="0">
                  <c:v>0.52700000000000002</c:v>
                </c:pt>
                <c:pt idx="1">
                  <c:v>0.43</c:v>
                </c:pt>
                <c:pt idx="2">
                  <c:v>0.53800000000000003</c:v>
                </c:pt>
                <c:pt idx="3">
                  <c:v>0.39500000000000002</c:v>
                </c:pt>
                <c:pt idx="4">
                  <c:v>0.318</c:v>
                </c:pt>
                <c:pt idx="5">
                  <c:v>0.34200000000000003</c:v>
                </c:pt>
                <c:pt idx="6">
                  <c:v>0.23499999999999999</c:v>
                </c:pt>
                <c:pt idx="7">
                  <c:v>0.20200000000000001</c:v>
                </c:pt>
                <c:pt idx="8">
                  <c:v>0.34899999999999998</c:v>
                </c:pt>
                <c:pt idx="9">
                  <c:v>0.498</c:v>
                </c:pt>
                <c:pt idx="10">
                  <c:v>0.49199999999999999</c:v>
                </c:pt>
                <c:pt idx="11">
                  <c:v>0.55000000000000004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2-CE9E-4279-8A63-DB4CA4C5FC5D}"/>
            </c:ext>
          </c:extLst>
        </c:ser>
        <c:ser>
          <c:idx val="131"/>
          <c:order val="131"/>
          <c:tx>
            <c:strRef>
              <c:f>'British Columbia Wind'!$B$135</c:f>
              <c:strCache>
                <c:ptCount val="1"/>
                <c:pt idx="0">
                  <c:v>sample_133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Wind'!$C$135:$N$135</c:f>
              <c:numCache>
                <c:formatCode>General</c:formatCode>
                <c:ptCount val="12"/>
                <c:pt idx="0">
                  <c:v>0.51400000000000001</c:v>
                </c:pt>
                <c:pt idx="1">
                  <c:v>0.50900000000000001</c:v>
                </c:pt>
                <c:pt idx="2">
                  <c:v>0.48899999999999999</c:v>
                </c:pt>
                <c:pt idx="3">
                  <c:v>0.45500000000000002</c:v>
                </c:pt>
                <c:pt idx="4">
                  <c:v>0.33200000000000002</c:v>
                </c:pt>
                <c:pt idx="5">
                  <c:v>0.33400000000000002</c:v>
                </c:pt>
                <c:pt idx="6">
                  <c:v>0.255</c:v>
                </c:pt>
                <c:pt idx="7">
                  <c:v>0.248</c:v>
                </c:pt>
                <c:pt idx="8">
                  <c:v>0.308</c:v>
                </c:pt>
                <c:pt idx="9">
                  <c:v>0.254</c:v>
                </c:pt>
                <c:pt idx="10">
                  <c:v>0.441</c:v>
                </c:pt>
                <c:pt idx="11">
                  <c:v>0.52200000000000002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3-CE9E-4279-8A63-DB4CA4C5FC5D}"/>
            </c:ext>
          </c:extLst>
        </c:ser>
        <c:ser>
          <c:idx val="132"/>
          <c:order val="132"/>
          <c:tx>
            <c:strRef>
              <c:f>'British Columbia Wind'!$B$136</c:f>
              <c:strCache>
                <c:ptCount val="1"/>
                <c:pt idx="0">
                  <c:v>sample_134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Wind'!$C$136:$N$136</c:f>
              <c:numCache>
                <c:formatCode>General</c:formatCode>
                <c:ptCount val="12"/>
                <c:pt idx="0">
                  <c:v>0.54500000000000004</c:v>
                </c:pt>
                <c:pt idx="1">
                  <c:v>0.46300000000000002</c:v>
                </c:pt>
                <c:pt idx="2">
                  <c:v>0.61599999999999999</c:v>
                </c:pt>
                <c:pt idx="3">
                  <c:v>0.45400000000000001</c:v>
                </c:pt>
                <c:pt idx="4">
                  <c:v>0.39800000000000002</c:v>
                </c:pt>
                <c:pt idx="5">
                  <c:v>0.35099999999999998</c:v>
                </c:pt>
                <c:pt idx="6">
                  <c:v>0.22800000000000001</c:v>
                </c:pt>
                <c:pt idx="7">
                  <c:v>0.26900000000000002</c:v>
                </c:pt>
                <c:pt idx="8">
                  <c:v>0.27400000000000002</c:v>
                </c:pt>
                <c:pt idx="9">
                  <c:v>0.55500000000000005</c:v>
                </c:pt>
                <c:pt idx="10">
                  <c:v>0.48199999999999998</c:v>
                </c:pt>
                <c:pt idx="11">
                  <c:v>0.495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4-CE9E-4279-8A63-DB4CA4C5FC5D}"/>
            </c:ext>
          </c:extLst>
        </c:ser>
        <c:ser>
          <c:idx val="133"/>
          <c:order val="133"/>
          <c:tx>
            <c:strRef>
              <c:f>'British Columbia Wind'!$B$137</c:f>
              <c:strCache>
                <c:ptCount val="1"/>
                <c:pt idx="0">
                  <c:v>sample_135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Wind'!$C$137:$N$137</c:f>
              <c:numCache>
                <c:formatCode>General</c:formatCode>
                <c:ptCount val="12"/>
                <c:pt idx="0">
                  <c:v>0.57099999999999995</c:v>
                </c:pt>
                <c:pt idx="1">
                  <c:v>0.45700000000000002</c:v>
                </c:pt>
                <c:pt idx="2">
                  <c:v>0.51400000000000001</c:v>
                </c:pt>
                <c:pt idx="3">
                  <c:v>0.439</c:v>
                </c:pt>
                <c:pt idx="4">
                  <c:v>0.40600000000000003</c:v>
                </c:pt>
                <c:pt idx="5">
                  <c:v>0.38700000000000001</c:v>
                </c:pt>
                <c:pt idx="6">
                  <c:v>0.36399999999999999</c:v>
                </c:pt>
                <c:pt idx="7">
                  <c:v>0.252</c:v>
                </c:pt>
                <c:pt idx="8">
                  <c:v>0.371</c:v>
                </c:pt>
                <c:pt idx="9">
                  <c:v>0.42099999999999999</c:v>
                </c:pt>
                <c:pt idx="10">
                  <c:v>0.61099999999999999</c:v>
                </c:pt>
                <c:pt idx="11">
                  <c:v>0.54100000000000004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5-CE9E-4279-8A63-DB4CA4C5FC5D}"/>
            </c:ext>
          </c:extLst>
        </c:ser>
        <c:ser>
          <c:idx val="134"/>
          <c:order val="134"/>
          <c:tx>
            <c:strRef>
              <c:f>'British Columbia Wind'!$B$138</c:f>
              <c:strCache>
                <c:ptCount val="1"/>
                <c:pt idx="0">
                  <c:v>sample_136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Wind'!$C$138:$N$138</c:f>
              <c:numCache>
                <c:formatCode>General</c:formatCode>
                <c:ptCount val="12"/>
                <c:pt idx="0">
                  <c:v>0.55200000000000005</c:v>
                </c:pt>
                <c:pt idx="1">
                  <c:v>0.52500000000000002</c:v>
                </c:pt>
                <c:pt idx="2">
                  <c:v>0.49399999999999999</c:v>
                </c:pt>
                <c:pt idx="3">
                  <c:v>0.41099999999999998</c:v>
                </c:pt>
                <c:pt idx="4">
                  <c:v>0.35499999999999998</c:v>
                </c:pt>
                <c:pt idx="5">
                  <c:v>0.32800000000000001</c:v>
                </c:pt>
                <c:pt idx="6">
                  <c:v>0.27</c:v>
                </c:pt>
                <c:pt idx="7">
                  <c:v>0.20599999999999999</c:v>
                </c:pt>
                <c:pt idx="8">
                  <c:v>0.313</c:v>
                </c:pt>
                <c:pt idx="9">
                  <c:v>0.28299999999999997</c:v>
                </c:pt>
                <c:pt idx="10">
                  <c:v>0.45800000000000002</c:v>
                </c:pt>
                <c:pt idx="11">
                  <c:v>0.49299999999999999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6-CE9E-4279-8A63-DB4CA4C5FC5D}"/>
            </c:ext>
          </c:extLst>
        </c:ser>
        <c:ser>
          <c:idx val="135"/>
          <c:order val="135"/>
          <c:tx>
            <c:strRef>
              <c:f>'British Columbia Wind'!$B$139</c:f>
              <c:strCache>
                <c:ptCount val="1"/>
                <c:pt idx="0">
                  <c:v>sample_137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Wind'!$C$139:$N$139</c:f>
              <c:numCache>
                <c:formatCode>General</c:formatCode>
                <c:ptCount val="12"/>
                <c:pt idx="0">
                  <c:v>0.53200000000000003</c:v>
                </c:pt>
                <c:pt idx="1">
                  <c:v>0.34100000000000003</c:v>
                </c:pt>
                <c:pt idx="2">
                  <c:v>0.46700000000000003</c:v>
                </c:pt>
                <c:pt idx="3">
                  <c:v>0.49099999999999999</c:v>
                </c:pt>
                <c:pt idx="4">
                  <c:v>0.33900000000000002</c:v>
                </c:pt>
                <c:pt idx="5">
                  <c:v>0.33400000000000002</c:v>
                </c:pt>
                <c:pt idx="6">
                  <c:v>0.26800000000000002</c:v>
                </c:pt>
                <c:pt idx="7">
                  <c:v>0.27300000000000002</c:v>
                </c:pt>
                <c:pt idx="8">
                  <c:v>0.38</c:v>
                </c:pt>
                <c:pt idx="9">
                  <c:v>0.40300000000000002</c:v>
                </c:pt>
                <c:pt idx="10">
                  <c:v>0.46200000000000002</c:v>
                </c:pt>
                <c:pt idx="11">
                  <c:v>0.53500000000000003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7-CE9E-4279-8A63-DB4CA4C5FC5D}"/>
            </c:ext>
          </c:extLst>
        </c:ser>
        <c:ser>
          <c:idx val="136"/>
          <c:order val="136"/>
          <c:tx>
            <c:strRef>
              <c:f>'British Columbia Wind'!$B$140</c:f>
              <c:strCache>
                <c:ptCount val="1"/>
                <c:pt idx="0">
                  <c:v>sample_138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Wind'!$C$140:$N$140</c:f>
              <c:numCache>
                <c:formatCode>General</c:formatCode>
                <c:ptCount val="12"/>
                <c:pt idx="0">
                  <c:v>0.53800000000000003</c:v>
                </c:pt>
                <c:pt idx="1">
                  <c:v>0.56699999999999995</c:v>
                </c:pt>
                <c:pt idx="2">
                  <c:v>0.45400000000000001</c:v>
                </c:pt>
                <c:pt idx="3">
                  <c:v>0.46500000000000002</c:v>
                </c:pt>
                <c:pt idx="4">
                  <c:v>0.34599999999999997</c:v>
                </c:pt>
                <c:pt idx="5">
                  <c:v>0.32700000000000001</c:v>
                </c:pt>
                <c:pt idx="6">
                  <c:v>0.29499999999999998</c:v>
                </c:pt>
                <c:pt idx="7">
                  <c:v>0.23200000000000001</c:v>
                </c:pt>
                <c:pt idx="8">
                  <c:v>0.29299999999999998</c:v>
                </c:pt>
                <c:pt idx="9">
                  <c:v>0.30299999999999999</c:v>
                </c:pt>
                <c:pt idx="10">
                  <c:v>0.45600000000000002</c:v>
                </c:pt>
                <c:pt idx="11">
                  <c:v>0.46400000000000002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8-CE9E-4279-8A63-DB4CA4C5FC5D}"/>
            </c:ext>
          </c:extLst>
        </c:ser>
        <c:ser>
          <c:idx val="137"/>
          <c:order val="137"/>
          <c:tx>
            <c:strRef>
              <c:f>'British Columbia Wind'!$B$141</c:f>
              <c:strCache>
                <c:ptCount val="1"/>
                <c:pt idx="0">
                  <c:v>sample_139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Wind'!$C$141:$N$141</c:f>
              <c:numCache>
                <c:formatCode>General</c:formatCode>
                <c:ptCount val="12"/>
                <c:pt idx="0">
                  <c:v>0.42699999999999999</c:v>
                </c:pt>
                <c:pt idx="1">
                  <c:v>0.45100000000000001</c:v>
                </c:pt>
                <c:pt idx="2">
                  <c:v>0.48599999999999999</c:v>
                </c:pt>
                <c:pt idx="3">
                  <c:v>0.34699999999999998</c:v>
                </c:pt>
                <c:pt idx="4">
                  <c:v>0.25800000000000001</c:v>
                </c:pt>
                <c:pt idx="5">
                  <c:v>0.35699999999999998</c:v>
                </c:pt>
                <c:pt idx="6">
                  <c:v>0.23100000000000001</c:v>
                </c:pt>
                <c:pt idx="7">
                  <c:v>0.19900000000000001</c:v>
                </c:pt>
                <c:pt idx="8">
                  <c:v>0.4</c:v>
                </c:pt>
                <c:pt idx="9">
                  <c:v>0.373</c:v>
                </c:pt>
                <c:pt idx="10">
                  <c:v>0.49299999999999999</c:v>
                </c:pt>
                <c:pt idx="11">
                  <c:v>0.57499999999999996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9-CE9E-4279-8A63-DB4CA4C5FC5D}"/>
            </c:ext>
          </c:extLst>
        </c:ser>
        <c:ser>
          <c:idx val="138"/>
          <c:order val="138"/>
          <c:tx>
            <c:strRef>
              <c:f>'British Columbia Wind'!$B$142</c:f>
              <c:strCache>
                <c:ptCount val="1"/>
                <c:pt idx="0">
                  <c:v>sample_140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Wind'!$C$142:$N$142</c:f>
              <c:numCache>
                <c:formatCode>General</c:formatCode>
                <c:ptCount val="12"/>
                <c:pt idx="0">
                  <c:v>0.53300000000000003</c:v>
                </c:pt>
                <c:pt idx="1">
                  <c:v>0.44900000000000001</c:v>
                </c:pt>
                <c:pt idx="2">
                  <c:v>0.48899999999999999</c:v>
                </c:pt>
                <c:pt idx="3">
                  <c:v>0.45300000000000001</c:v>
                </c:pt>
                <c:pt idx="4">
                  <c:v>0.372</c:v>
                </c:pt>
                <c:pt idx="5">
                  <c:v>0.34399999999999997</c:v>
                </c:pt>
                <c:pt idx="6">
                  <c:v>0.21299999999999999</c:v>
                </c:pt>
                <c:pt idx="7">
                  <c:v>0.23300000000000001</c:v>
                </c:pt>
                <c:pt idx="8">
                  <c:v>0.32400000000000001</c:v>
                </c:pt>
                <c:pt idx="9">
                  <c:v>0.44700000000000001</c:v>
                </c:pt>
                <c:pt idx="10">
                  <c:v>0.67400000000000004</c:v>
                </c:pt>
                <c:pt idx="11">
                  <c:v>0.432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A-CE9E-4279-8A63-DB4CA4C5FC5D}"/>
            </c:ext>
          </c:extLst>
        </c:ser>
        <c:ser>
          <c:idx val="139"/>
          <c:order val="139"/>
          <c:tx>
            <c:strRef>
              <c:f>'British Columbia Wind'!$B$143</c:f>
              <c:strCache>
                <c:ptCount val="1"/>
                <c:pt idx="0">
                  <c:v>sample_141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Wind'!$C$143:$N$143</c:f>
              <c:numCache>
                <c:formatCode>General</c:formatCode>
                <c:ptCount val="12"/>
                <c:pt idx="0">
                  <c:v>0.46100000000000002</c:v>
                </c:pt>
                <c:pt idx="1">
                  <c:v>0.40200000000000002</c:v>
                </c:pt>
                <c:pt idx="2">
                  <c:v>0.53600000000000003</c:v>
                </c:pt>
                <c:pt idx="3">
                  <c:v>0.28499999999999998</c:v>
                </c:pt>
                <c:pt idx="4">
                  <c:v>0.30199999999999999</c:v>
                </c:pt>
                <c:pt idx="5">
                  <c:v>0.27900000000000003</c:v>
                </c:pt>
                <c:pt idx="6">
                  <c:v>0.23899999999999999</c:v>
                </c:pt>
                <c:pt idx="7">
                  <c:v>0.28999999999999998</c:v>
                </c:pt>
                <c:pt idx="8">
                  <c:v>0.29399999999999998</c:v>
                </c:pt>
                <c:pt idx="9">
                  <c:v>0.50800000000000001</c:v>
                </c:pt>
                <c:pt idx="10">
                  <c:v>0.49299999999999999</c:v>
                </c:pt>
                <c:pt idx="11">
                  <c:v>0.48299999999999998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B-CE9E-4279-8A63-DB4CA4C5FC5D}"/>
            </c:ext>
          </c:extLst>
        </c:ser>
        <c:ser>
          <c:idx val="140"/>
          <c:order val="140"/>
          <c:tx>
            <c:strRef>
              <c:f>'British Columbia Wind'!$B$144</c:f>
              <c:strCache>
                <c:ptCount val="1"/>
                <c:pt idx="0">
                  <c:v>sample_142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Wind'!$C$144:$N$144</c:f>
              <c:numCache>
                <c:formatCode>General</c:formatCode>
                <c:ptCount val="12"/>
                <c:pt idx="0">
                  <c:v>0.42199999999999999</c:v>
                </c:pt>
                <c:pt idx="1">
                  <c:v>0.47299999999999998</c:v>
                </c:pt>
                <c:pt idx="2">
                  <c:v>0.45200000000000001</c:v>
                </c:pt>
                <c:pt idx="3">
                  <c:v>0.45700000000000002</c:v>
                </c:pt>
                <c:pt idx="4">
                  <c:v>0.311</c:v>
                </c:pt>
                <c:pt idx="5">
                  <c:v>0.38</c:v>
                </c:pt>
                <c:pt idx="6">
                  <c:v>0.309</c:v>
                </c:pt>
                <c:pt idx="7">
                  <c:v>0.22</c:v>
                </c:pt>
                <c:pt idx="8">
                  <c:v>0.28699999999999998</c:v>
                </c:pt>
                <c:pt idx="9">
                  <c:v>0.46899999999999997</c:v>
                </c:pt>
                <c:pt idx="10">
                  <c:v>0.51500000000000001</c:v>
                </c:pt>
                <c:pt idx="11">
                  <c:v>0.48899999999999999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C-CE9E-4279-8A63-DB4CA4C5FC5D}"/>
            </c:ext>
          </c:extLst>
        </c:ser>
        <c:ser>
          <c:idx val="141"/>
          <c:order val="141"/>
          <c:tx>
            <c:strRef>
              <c:f>'British Columbia Wind'!$B$145</c:f>
              <c:strCache>
                <c:ptCount val="1"/>
                <c:pt idx="0">
                  <c:v>sample_143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Wind'!$C$145:$N$145</c:f>
              <c:numCache>
                <c:formatCode>General</c:formatCode>
                <c:ptCount val="12"/>
                <c:pt idx="0">
                  <c:v>0.57799999999999996</c:v>
                </c:pt>
                <c:pt idx="1">
                  <c:v>0.505</c:v>
                </c:pt>
                <c:pt idx="2">
                  <c:v>0.48799999999999999</c:v>
                </c:pt>
                <c:pt idx="3">
                  <c:v>0.46100000000000002</c:v>
                </c:pt>
                <c:pt idx="4">
                  <c:v>0.39300000000000002</c:v>
                </c:pt>
                <c:pt idx="5">
                  <c:v>0.39600000000000002</c:v>
                </c:pt>
                <c:pt idx="6">
                  <c:v>0.38100000000000001</c:v>
                </c:pt>
                <c:pt idx="7">
                  <c:v>0.24299999999999999</c:v>
                </c:pt>
                <c:pt idx="8">
                  <c:v>0.38</c:v>
                </c:pt>
                <c:pt idx="9">
                  <c:v>0.39800000000000002</c:v>
                </c:pt>
                <c:pt idx="10">
                  <c:v>0.626</c:v>
                </c:pt>
                <c:pt idx="11">
                  <c:v>0.55900000000000005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D-CE9E-4279-8A63-DB4CA4C5FC5D}"/>
            </c:ext>
          </c:extLst>
        </c:ser>
        <c:ser>
          <c:idx val="142"/>
          <c:order val="142"/>
          <c:tx>
            <c:strRef>
              <c:f>'British Columbia Wind'!$B$146</c:f>
              <c:strCache>
                <c:ptCount val="1"/>
                <c:pt idx="0">
                  <c:v>sample_144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Wind'!$C$146:$N$146</c:f>
              <c:numCache>
                <c:formatCode>General</c:formatCode>
                <c:ptCount val="12"/>
                <c:pt idx="0">
                  <c:v>0.501</c:v>
                </c:pt>
                <c:pt idx="1">
                  <c:v>0.57099999999999995</c:v>
                </c:pt>
                <c:pt idx="2">
                  <c:v>0.627</c:v>
                </c:pt>
                <c:pt idx="3">
                  <c:v>0.434</c:v>
                </c:pt>
                <c:pt idx="4">
                  <c:v>0.35799999999999998</c:v>
                </c:pt>
                <c:pt idx="5">
                  <c:v>0.371</c:v>
                </c:pt>
                <c:pt idx="6">
                  <c:v>0.22600000000000001</c:v>
                </c:pt>
                <c:pt idx="7">
                  <c:v>0.27600000000000002</c:v>
                </c:pt>
                <c:pt idx="8">
                  <c:v>0.35899999999999999</c:v>
                </c:pt>
                <c:pt idx="9">
                  <c:v>0.497</c:v>
                </c:pt>
                <c:pt idx="10">
                  <c:v>0.47799999999999998</c:v>
                </c:pt>
                <c:pt idx="11">
                  <c:v>0.56000000000000005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E-CE9E-4279-8A63-DB4CA4C5FC5D}"/>
            </c:ext>
          </c:extLst>
        </c:ser>
        <c:ser>
          <c:idx val="143"/>
          <c:order val="143"/>
          <c:tx>
            <c:strRef>
              <c:f>'British Columbia Wind'!$B$147</c:f>
              <c:strCache>
                <c:ptCount val="1"/>
                <c:pt idx="0">
                  <c:v>sample_145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Wind'!$C$147:$N$147</c:f>
              <c:numCache>
                <c:formatCode>General</c:formatCode>
                <c:ptCount val="12"/>
                <c:pt idx="0">
                  <c:v>0.55400000000000005</c:v>
                </c:pt>
                <c:pt idx="1">
                  <c:v>0.432</c:v>
                </c:pt>
                <c:pt idx="2">
                  <c:v>0.47699999999999998</c:v>
                </c:pt>
                <c:pt idx="3">
                  <c:v>0.40799999999999997</c:v>
                </c:pt>
                <c:pt idx="4">
                  <c:v>0.36899999999999999</c:v>
                </c:pt>
                <c:pt idx="5">
                  <c:v>0.33800000000000002</c:v>
                </c:pt>
                <c:pt idx="6">
                  <c:v>0.20599999999999999</c:v>
                </c:pt>
                <c:pt idx="7">
                  <c:v>0.217</c:v>
                </c:pt>
                <c:pt idx="8">
                  <c:v>0.36599999999999999</c:v>
                </c:pt>
                <c:pt idx="9">
                  <c:v>0.45400000000000001</c:v>
                </c:pt>
                <c:pt idx="10">
                  <c:v>0.622</c:v>
                </c:pt>
                <c:pt idx="11">
                  <c:v>0.41199999999999998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F-CE9E-4279-8A63-DB4CA4C5FC5D}"/>
            </c:ext>
          </c:extLst>
        </c:ser>
        <c:ser>
          <c:idx val="144"/>
          <c:order val="144"/>
          <c:tx>
            <c:strRef>
              <c:f>'British Columbia Wind'!$B$148</c:f>
              <c:strCache>
                <c:ptCount val="1"/>
                <c:pt idx="0">
                  <c:v>sample_146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Wind'!$C$148:$N$148</c:f>
              <c:numCache>
                <c:formatCode>General</c:formatCode>
                <c:ptCount val="12"/>
                <c:pt idx="0">
                  <c:v>0.54500000000000004</c:v>
                </c:pt>
                <c:pt idx="1">
                  <c:v>0.45200000000000001</c:v>
                </c:pt>
                <c:pt idx="2">
                  <c:v>0.50700000000000001</c:v>
                </c:pt>
                <c:pt idx="3">
                  <c:v>0.47299999999999998</c:v>
                </c:pt>
                <c:pt idx="4">
                  <c:v>0.33700000000000002</c:v>
                </c:pt>
                <c:pt idx="5">
                  <c:v>0.33400000000000002</c:v>
                </c:pt>
                <c:pt idx="6">
                  <c:v>0.28799999999999998</c:v>
                </c:pt>
                <c:pt idx="7">
                  <c:v>0.14299999999999999</c:v>
                </c:pt>
                <c:pt idx="8">
                  <c:v>0.28499999999999998</c:v>
                </c:pt>
                <c:pt idx="9">
                  <c:v>0.47</c:v>
                </c:pt>
                <c:pt idx="10">
                  <c:v>0.47799999999999998</c:v>
                </c:pt>
                <c:pt idx="11">
                  <c:v>0.54500000000000004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0-CE9E-4279-8A63-DB4CA4C5FC5D}"/>
            </c:ext>
          </c:extLst>
        </c:ser>
        <c:ser>
          <c:idx val="145"/>
          <c:order val="145"/>
          <c:tx>
            <c:strRef>
              <c:f>'British Columbia Wind'!$B$149</c:f>
              <c:strCache>
                <c:ptCount val="1"/>
                <c:pt idx="0">
                  <c:v>sample_147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Wind'!$C$149:$N$149</c:f>
              <c:numCache>
                <c:formatCode>General</c:formatCode>
                <c:ptCount val="12"/>
                <c:pt idx="0">
                  <c:v>0.56799999999999995</c:v>
                </c:pt>
                <c:pt idx="1">
                  <c:v>0.49399999999999999</c:v>
                </c:pt>
                <c:pt idx="2">
                  <c:v>0.50700000000000001</c:v>
                </c:pt>
                <c:pt idx="3">
                  <c:v>0.44500000000000001</c:v>
                </c:pt>
                <c:pt idx="4">
                  <c:v>0.375</c:v>
                </c:pt>
                <c:pt idx="5">
                  <c:v>0.41399999999999998</c:v>
                </c:pt>
                <c:pt idx="6">
                  <c:v>0.35099999999999998</c:v>
                </c:pt>
                <c:pt idx="7">
                  <c:v>0.246</c:v>
                </c:pt>
                <c:pt idx="8">
                  <c:v>0.39600000000000002</c:v>
                </c:pt>
                <c:pt idx="9">
                  <c:v>0.434</c:v>
                </c:pt>
                <c:pt idx="10">
                  <c:v>0.59799999999999998</c:v>
                </c:pt>
                <c:pt idx="11">
                  <c:v>0.57199999999999995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1-CE9E-4279-8A63-DB4CA4C5FC5D}"/>
            </c:ext>
          </c:extLst>
        </c:ser>
        <c:ser>
          <c:idx val="146"/>
          <c:order val="146"/>
          <c:tx>
            <c:strRef>
              <c:f>'British Columbia Wind'!$B$150</c:f>
              <c:strCache>
                <c:ptCount val="1"/>
                <c:pt idx="0">
                  <c:v>sample_148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Wind'!$C$150:$N$150</c:f>
              <c:numCache>
                <c:formatCode>General</c:formatCode>
                <c:ptCount val="12"/>
                <c:pt idx="0">
                  <c:v>0.505</c:v>
                </c:pt>
                <c:pt idx="1">
                  <c:v>0.498</c:v>
                </c:pt>
                <c:pt idx="2">
                  <c:v>0.48199999999999998</c:v>
                </c:pt>
                <c:pt idx="3">
                  <c:v>0.46200000000000002</c:v>
                </c:pt>
                <c:pt idx="4">
                  <c:v>0.377</c:v>
                </c:pt>
                <c:pt idx="5">
                  <c:v>0.317</c:v>
                </c:pt>
                <c:pt idx="6">
                  <c:v>0.23799999999999999</c:v>
                </c:pt>
                <c:pt idx="7">
                  <c:v>0.218</c:v>
                </c:pt>
                <c:pt idx="8">
                  <c:v>0.27900000000000003</c:v>
                </c:pt>
                <c:pt idx="9">
                  <c:v>0.42099999999999999</c:v>
                </c:pt>
                <c:pt idx="10">
                  <c:v>0.65600000000000003</c:v>
                </c:pt>
                <c:pt idx="11">
                  <c:v>0.42799999999999999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2-CE9E-4279-8A63-DB4CA4C5FC5D}"/>
            </c:ext>
          </c:extLst>
        </c:ser>
        <c:ser>
          <c:idx val="147"/>
          <c:order val="147"/>
          <c:tx>
            <c:strRef>
              <c:f>'British Columbia Wind'!$B$151</c:f>
              <c:strCache>
                <c:ptCount val="1"/>
                <c:pt idx="0">
                  <c:v>sample_149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Wind'!$C$151:$N$151</c:f>
              <c:numCache>
                <c:formatCode>General</c:formatCode>
                <c:ptCount val="12"/>
                <c:pt idx="0">
                  <c:v>0.65600000000000003</c:v>
                </c:pt>
                <c:pt idx="1">
                  <c:v>0.48399999999999999</c:v>
                </c:pt>
                <c:pt idx="2">
                  <c:v>0.379</c:v>
                </c:pt>
                <c:pt idx="3">
                  <c:v>0.44700000000000001</c:v>
                </c:pt>
                <c:pt idx="4">
                  <c:v>0.32600000000000001</c:v>
                </c:pt>
                <c:pt idx="5">
                  <c:v>0.26800000000000002</c:v>
                </c:pt>
                <c:pt idx="6">
                  <c:v>0.27900000000000003</c:v>
                </c:pt>
                <c:pt idx="7">
                  <c:v>0.22900000000000001</c:v>
                </c:pt>
                <c:pt idx="8">
                  <c:v>0.251</c:v>
                </c:pt>
                <c:pt idx="9">
                  <c:v>0.442</c:v>
                </c:pt>
                <c:pt idx="10">
                  <c:v>0.59399999999999997</c:v>
                </c:pt>
                <c:pt idx="11">
                  <c:v>0.67100000000000004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3-CE9E-4279-8A63-DB4CA4C5FC5D}"/>
            </c:ext>
          </c:extLst>
        </c:ser>
        <c:ser>
          <c:idx val="148"/>
          <c:order val="148"/>
          <c:tx>
            <c:strRef>
              <c:f>'British Columbia Wind'!$B$152</c:f>
              <c:strCache>
                <c:ptCount val="1"/>
                <c:pt idx="0">
                  <c:v>sample_150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Wind'!$C$152:$N$152</c:f>
              <c:numCache>
                <c:formatCode>General</c:formatCode>
                <c:ptCount val="12"/>
                <c:pt idx="0">
                  <c:v>0.54600000000000004</c:v>
                </c:pt>
                <c:pt idx="1">
                  <c:v>0.32800000000000001</c:v>
                </c:pt>
                <c:pt idx="2">
                  <c:v>0.45400000000000001</c:v>
                </c:pt>
                <c:pt idx="3">
                  <c:v>0.496</c:v>
                </c:pt>
                <c:pt idx="4">
                  <c:v>0.40200000000000002</c:v>
                </c:pt>
                <c:pt idx="5">
                  <c:v>0.34300000000000003</c:v>
                </c:pt>
                <c:pt idx="6">
                  <c:v>0.3</c:v>
                </c:pt>
                <c:pt idx="7">
                  <c:v>0.23100000000000001</c:v>
                </c:pt>
                <c:pt idx="8">
                  <c:v>0.35</c:v>
                </c:pt>
                <c:pt idx="9">
                  <c:v>0.42599999999999999</c:v>
                </c:pt>
                <c:pt idx="10">
                  <c:v>0.46600000000000003</c:v>
                </c:pt>
                <c:pt idx="11">
                  <c:v>0.51100000000000001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4-CE9E-4279-8A63-DB4CA4C5FC5D}"/>
            </c:ext>
          </c:extLst>
        </c:ser>
        <c:ser>
          <c:idx val="149"/>
          <c:order val="149"/>
          <c:tx>
            <c:strRef>
              <c:f>'British Columbia Wind'!$B$153</c:f>
              <c:strCache>
                <c:ptCount val="1"/>
                <c:pt idx="0">
                  <c:v>sample_151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Wind'!$C$153:$N$153</c:f>
              <c:numCache>
                <c:formatCode>General</c:formatCode>
                <c:ptCount val="12"/>
                <c:pt idx="0">
                  <c:v>0.48599999999999999</c:v>
                </c:pt>
                <c:pt idx="1">
                  <c:v>0.378</c:v>
                </c:pt>
                <c:pt idx="2">
                  <c:v>0.504</c:v>
                </c:pt>
                <c:pt idx="3">
                  <c:v>0.497</c:v>
                </c:pt>
                <c:pt idx="4">
                  <c:v>0.313</c:v>
                </c:pt>
                <c:pt idx="5">
                  <c:v>0.33200000000000002</c:v>
                </c:pt>
                <c:pt idx="6">
                  <c:v>0.22600000000000001</c:v>
                </c:pt>
                <c:pt idx="7">
                  <c:v>0.34200000000000003</c:v>
                </c:pt>
                <c:pt idx="8">
                  <c:v>0.34499999999999997</c:v>
                </c:pt>
                <c:pt idx="9">
                  <c:v>0.499</c:v>
                </c:pt>
                <c:pt idx="10">
                  <c:v>0.42199999999999999</c:v>
                </c:pt>
                <c:pt idx="11">
                  <c:v>0.53600000000000003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5-CE9E-4279-8A63-DB4CA4C5FC5D}"/>
            </c:ext>
          </c:extLst>
        </c:ser>
        <c:ser>
          <c:idx val="150"/>
          <c:order val="150"/>
          <c:tx>
            <c:strRef>
              <c:f>'British Columbia Wind'!$B$154</c:f>
              <c:strCache>
                <c:ptCount val="1"/>
                <c:pt idx="0">
                  <c:v>sample_152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Wind'!$C$154:$N$154</c:f>
              <c:numCache>
                <c:formatCode>General</c:formatCode>
                <c:ptCount val="12"/>
                <c:pt idx="0">
                  <c:v>0.503</c:v>
                </c:pt>
                <c:pt idx="1">
                  <c:v>0.34100000000000003</c:v>
                </c:pt>
                <c:pt idx="2">
                  <c:v>0.47799999999999998</c:v>
                </c:pt>
                <c:pt idx="3">
                  <c:v>0.47699999999999998</c:v>
                </c:pt>
                <c:pt idx="4">
                  <c:v>0.34499999999999997</c:v>
                </c:pt>
                <c:pt idx="5">
                  <c:v>0.34</c:v>
                </c:pt>
                <c:pt idx="6">
                  <c:v>0.26400000000000001</c:v>
                </c:pt>
                <c:pt idx="7">
                  <c:v>0.28499999999999998</c:v>
                </c:pt>
                <c:pt idx="8">
                  <c:v>0.35799999999999998</c:v>
                </c:pt>
                <c:pt idx="9">
                  <c:v>0.435</c:v>
                </c:pt>
                <c:pt idx="10">
                  <c:v>0.45700000000000002</c:v>
                </c:pt>
                <c:pt idx="11">
                  <c:v>0.53500000000000003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6-CE9E-4279-8A63-DB4CA4C5FC5D}"/>
            </c:ext>
          </c:extLst>
        </c:ser>
        <c:ser>
          <c:idx val="151"/>
          <c:order val="151"/>
          <c:tx>
            <c:strRef>
              <c:f>'British Columbia Wind'!$B$155</c:f>
              <c:strCache>
                <c:ptCount val="1"/>
                <c:pt idx="0">
                  <c:v>sample_153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Wind'!$C$155:$N$155</c:f>
              <c:numCache>
                <c:formatCode>General</c:formatCode>
                <c:ptCount val="12"/>
                <c:pt idx="0">
                  <c:v>0.63600000000000001</c:v>
                </c:pt>
                <c:pt idx="1">
                  <c:v>0.48899999999999999</c:v>
                </c:pt>
                <c:pt idx="2">
                  <c:v>0.38300000000000001</c:v>
                </c:pt>
                <c:pt idx="3">
                  <c:v>0.43</c:v>
                </c:pt>
                <c:pt idx="4">
                  <c:v>0.312</c:v>
                </c:pt>
                <c:pt idx="5">
                  <c:v>0.27900000000000003</c:v>
                </c:pt>
                <c:pt idx="6">
                  <c:v>0.26800000000000002</c:v>
                </c:pt>
                <c:pt idx="7">
                  <c:v>0.22900000000000001</c:v>
                </c:pt>
                <c:pt idx="8">
                  <c:v>0.24199999999999999</c:v>
                </c:pt>
                <c:pt idx="9">
                  <c:v>0.40699999999999997</c:v>
                </c:pt>
                <c:pt idx="10">
                  <c:v>0.60499999999999998</c:v>
                </c:pt>
                <c:pt idx="11">
                  <c:v>0.65500000000000003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7-CE9E-4279-8A63-DB4CA4C5FC5D}"/>
            </c:ext>
          </c:extLst>
        </c:ser>
        <c:ser>
          <c:idx val="152"/>
          <c:order val="152"/>
          <c:tx>
            <c:strRef>
              <c:f>'British Columbia Wind'!$B$156</c:f>
              <c:strCache>
                <c:ptCount val="1"/>
                <c:pt idx="0">
                  <c:v>sample_154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Wind'!$C$156:$N$156</c:f>
              <c:numCache>
                <c:formatCode>General</c:formatCode>
                <c:ptCount val="12"/>
                <c:pt idx="0">
                  <c:v>0.437</c:v>
                </c:pt>
                <c:pt idx="1">
                  <c:v>0.45800000000000002</c:v>
                </c:pt>
                <c:pt idx="2">
                  <c:v>0.45200000000000001</c:v>
                </c:pt>
                <c:pt idx="3">
                  <c:v>0.442</c:v>
                </c:pt>
                <c:pt idx="4">
                  <c:v>0.3</c:v>
                </c:pt>
                <c:pt idx="5">
                  <c:v>0.38800000000000001</c:v>
                </c:pt>
                <c:pt idx="6">
                  <c:v>0.315</c:v>
                </c:pt>
                <c:pt idx="7">
                  <c:v>0.22500000000000001</c:v>
                </c:pt>
                <c:pt idx="8">
                  <c:v>0.27900000000000003</c:v>
                </c:pt>
                <c:pt idx="9">
                  <c:v>0.46300000000000002</c:v>
                </c:pt>
                <c:pt idx="10">
                  <c:v>0.52500000000000002</c:v>
                </c:pt>
                <c:pt idx="11">
                  <c:v>0.49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8-CE9E-4279-8A63-DB4CA4C5FC5D}"/>
            </c:ext>
          </c:extLst>
        </c:ser>
        <c:ser>
          <c:idx val="153"/>
          <c:order val="153"/>
          <c:tx>
            <c:strRef>
              <c:f>'British Columbia Wind'!$B$157</c:f>
              <c:strCache>
                <c:ptCount val="1"/>
                <c:pt idx="0">
                  <c:v>sample_155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Wind'!$C$157:$N$157</c:f>
              <c:numCache>
                <c:formatCode>General</c:formatCode>
                <c:ptCount val="12"/>
                <c:pt idx="0">
                  <c:v>0.56699999999999995</c:v>
                </c:pt>
                <c:pt idx="1">
                  <c:v>0.504</c:v>
                </c:pt>
                <c:pt idx="2">
                  <c:v>0.6</c:v>
                </c:pt>
                <c:pt idx="3">
                  <c:v>0.47499999999999998</c:v>
                </c:pt>
                <c:pt idx="4">
                  <c:v>0.375</c:v>
                </c:pt>
                <c:pt idx="5">
                  <c:v>0.36199999999999999</c:v>
                </c:pt>
                <c:pt idx="6">
                  <c:v>0.216</c:v>
                </c:pt>
                <c:pt idx="7">
                  <c:v>0.26900000000000002</c:v>
                </c:pt>
                <c:pt idx="8">
                  <c:v>0.28199999999999997</c:v>
                </c:pt>
                <c:pt idx="9">
                  <c:v>0.53800000000000003</c:v>
                </c:pt>
                <c:pt idx="10">
                  <c:v>0.52100000000000002</c:v>
                </c:pt>
                <c:pt idx="11">
                  <c:v>0.51900000000000002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9-CE9E-4279-8A63-DB4CA4C5FC5D}"/>
            </c:ext>
          </c:extLst>
        </c:ser>
        <c:ser>
          <c:idx val="154"/>
          <c:order val="154"/>
          <c:tx>
            <c:strRef>
              <c:f>'British Columbia Wind'!$B$158</c:f>
              <c:strCache>
                <c:ptCount val="1"/>
                <c:pt idx="0">
                  <c:v>sample_156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Wind'!$C$158:$N$158</c:f>
              <c:numCache>
                <c:formatCode>General</c:formatCode>
                <c:ptCount val="12"/>
                <c:pt idx="0">
                  <c:v>0.54200000000000004</c:v>
                </c:pt>
                <c:pt idx="1">
                  <c:v>0.52100000000000002</c:v>
                </c:pt>
                <c:pt idx="2">
                  <c:v>0.46700000000000003</c:v>
                </c:pt>
                <c:pt idx="3">
                  <c:v>0.45500000000000002</c:v>
                </c:pt>
                <c:pt idx="4">
                  <c:v>0.32100000000000001</c:v>
                </c:pt>
                <c:pt idx="5">
                  <c:v>0.35</c:v>
                </c:pt>
                <c:pt idx="6">
                  <c:v>0.252</c:v>
                </c:pt>
                <c:pt idx="7">
                  <c:v>0.22800000000000001</c:v>
                </c:pt>
                <c:pt idx="8">
                  <c:v>0.316</c:v>
                </c:pt>
                <c:pt idx="9">
                  <c:v>0.24199999999999999</c:v>
                </c:pt>
                <c:pt idx="10">
                  <c:v>0.46100000000000002</c:v>
                </c:pt>
                <c:pt idx="11">
                  <c:v>0.54200000000000004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A-CE9E-4279-8A63-DB4CA4C5FC5D}"/>
            </c:ext>
          </c:extLst>
        </c:ser>
        <c:ser>
          <c:idx val="155"/>
          <c:order val="155"/>
          <c:tx>
            <c:strRef>
              <c:f>'British Columbia Wind'!$B$159</c:f>
              <c:strCache>
                <c:ptCount val="1"/>
                <c:pt idx="0">
                  <c:v>sample_157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Wind'!$C$159:$N$159</c:f>
              <c:numCache>
                <c:formatCode>General</c:formatCode>
                <c:ptCount val="12"/>
                <c:pt idx="0">
                  <c:v>0.49</c:v>
                </c:pt>
                <c:pt idx="1">
                  <c:v>0.42199999999999999</c:v>
                </c:pt>
                <c:pt idx="2">
                  <c:v>0.433</c:v>
                </c:pt>
                <c:pt idx="3">
                  <c:v>0.43099999999999999</c:v>
                </c:pt>
                <c:pt idx="4">
                  <c:v>0.29899999999999999</c:v>
                </c:pt>
                <c:pt idx="5">
                  <c:v>0.26800000000000002</c:v>
                </c:pt>
                <c:pt idx="6">
                  <c:v>0.245</c:v>
                </c:pt>
                <c:pt idx="7">
                  <c:v>0.22500000000000001</c:v>
                </c:pt>
                <c:pt idx="8">
                  <c:v>0.39</c:v>
                </c:pt>
                <c:pt idx="9">
                  <c:v>0.31900000000000001</c:v>
                </c:pt>
                <c:pt idx="10">
                  <c:v>0.46500000000000002</c:v>
                </c:pt>
                <c:pt idx="11">
                  <c:v>0.496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B-CE9E-4279-8A63-DB4CA4C5FC5D}"/>
            </c:ext>
          </c:extLst>
        </c:ser>
        <c:ser>
          <c:idx val="156"/>
          <c:order val="156"/>
          <c:tx>
            <c:strRef>
              <c:f>'British Columbia Wind'!$B$160</c:f>
              <c:strCache>
                <c:ptCount val="1"/>
                <c:pt idx="0">
                  <c:v>sample_158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Wind'!$C$160:$N$160</c:f>
              <c:numCache>
                <c:formatCode>General</c:formatCode>
                <c:ptCount val="12"/>
                <c:pt idx="0">
                  <c:v>0.58499999999999996</c:v>
                </c:pt>
                <c:pt idx="1">
                  <c:v>0.54500000000000004</c:v>
                </c:pt>
                <c:pt idx="2">
                  <c:v>0.49199999999999999</c:v>
                </c:pt>
                <c:pt idx="3">
                  <c:v>0.40600000000000003</c:v>
                </c:pt>
                <c:pt idx="4">
                  <c:v>0.378</c:v>
                </c:pt>
                <c:pt idx="5">
                  <c:v>0.38800000000000001</c:v>
                </c:pt>
                <c:pt idx="6">
                  <c:v>0.27800000000000002</c:v>
                </c:pt>
                <c:pt idx="7">
                  <c:v>0.34799999999999998</c:v>
                </c:pt>
                <c:pt idx="8">
                  <c:v>0.22800000000000001</c:v>
                </c:pt>
                <c:pt idx="9">
                  <c:v>0.437</c:v>
                </c:pt>
                <c:pt idx="10">
                  <c:v>0.56000000000000005</c:v>
                </c:pt>
                <c:pt idx="11">
                  <c:v>0.46899999999999997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C-CE9E-4279-8A63-DB4CA4C5FC5D}"/>
            </c:ext>
          </c:extLst>
        </c:ser>
        <c:ser>
          <c:idx val="157"/>
          <c:order val="157"/>
          <c:tx>
            <c:strRef>
              <c:f>'British Columbia Wind'!$B$161</c:f>
              <c:strCache>
                <c:ptCount val="1"/>
                <c:pt idx="0">
                  <c:v>sample_159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Wind'!$C$161:$N$161</c:f>
              <c:numCache>
                <c:formatCode>General</c:formatCode>
                <c:ptCount val="12"/>
                <c:pt idx="0">
                  <c:v>0.56699999999999995</c:v>
                </c:pt>
                <c:pt idx="1">
                  <c:v>0.496</c:v>
                </c:pt>
                <c:pt idx="2">
                  <c:v>0.49099999999999999</c:v>
                </c:pt>
                <c:pt idx="3">
                  <c:v>0.44600000000000001</c:v>
                </c:pt>
                <c:pt idx="4">
                  <c:v>0.371</c:v>
                </c:pt>
                <c:pt idx="5">
                  <c:v>0.40799999999999997</c:v>
                </c:pt>
                <c:pt idx="6">
                  <c:v>0.36499999999999999</c:v>
                </c:pt>
                <c:pt idx="7">
                  <c:v>0.254</c:v>
                </c:pt>
                <c:pt idx="8">
                  <c:v>0.40300000000000002</c:v>
                </c:pt>
                <c:pt idx="9">
                  <c:v>0.43</c:v>
                </c:pt>
                <c:pt idx="10">
                  <c:v>0.61099999999999999</c:v>
                </c:pt>
                <c:pt idx="11">
                  <c:v>0.57299999999999995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D-CE9E-4279-8A63-DB4CA4C5FC5D}"/>
            </c:ext>
          </c:extLst>
        </c:ser>
        <c:ser>
          <c:idx val="158"/>
          <c:order val="158"/>
          <c:tx>
            <c:strRef>
              <c:f>'British Columbia Wind'!$B$162</c:f>
              <c:strCache>
                <c:ptCount val="1"/>
                <c:pt idx="0">
                  <c:v>sample_160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Wind'!$C$162:$N$162</c:f>
              <c:numCache>
                <c:formatCode>General</c:formatCode>
                <c:ptCount val="12"/>
                <c:pt idx="0">
                  <c:v>0.58199999999999996</c:v>
                </c:pt>
                <c:pt idx="1">
                  <c:v>0.51300000000000001</c:v>
                </c:pt>
                <c:pt idx="2">
                  <c:v>0.5</c:v>
                </c:pt>
                <c:pt idx="3">
                  <c:v>0.44600000000000001</c:v>
                </c:pt>
                <c:pt idx="4">
                  <c:v>0.33500000000000002</c:v>
                </c:pt>
                <c:pt idx="5">
                  <c:v>0.42899999999999999</c:v>
                </c:pt>
                <c:pt idx="6">
                  <c:v>0.32200000000000001</c:v>
                </c:pt>
                <c:pt idx="7">
                  <c:v>0.27300000000000002</c:v>
                </c:pt>
                <c:pt idx="8">
                  <c:v>0.4</c:v>
                </c:pt>
                <c:pt idx="9">
                  <c:v>0.45900000000000002</c:v>
                </c:pt>
                <c:pt idx="10">
                  <c:v>0.628</c:v>
                </c:pt>
                <c:pt idx="11">
                  <c:v>0.61599999999999999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E-CE9E-4279-8A63-DB4CA4C5FC5D}"/>
            </c:ext>
          </c:extLst>
        </c:ser>
        <c:ser>
          <c:idx val="159"/>
          <c:order val="159"/>
          <c:tx>
            <c:strRef>
              <c:f>'British Columbia Wind'!$B$163</c:f>
              <c:strCache>
                <c:ptCount val="1"/>
                <c:pt idx="0">
                  <c:v>sample_161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Wind'!$C$163:$N$163</c:f>
              <c:numCache>
                <c:formatCode>General</c:formatCode>
                <c:ptCount val="12"/>
                <c:pt idx="0">
                  <c:v>0.46800000000000003</c:v>
                </c:pt>
                <c:pt idx="1">
                  <c:v>0.39100000000000001</c:v>
                </c:pt>
                <c:pt idx="2">
                  <c:v>0.497</c:v>
                </c:pt>
                <c:pt idx="3">
                  <c:v>0.35499999999999998</c:v>
                </c:pt>
                <c:pt idx="4">
                  <c:v>0.34</c:v>
                </c:pt>
                <c:pt idx="5">
                  <c:v>0.35699999999999998</c:v>
                </c:pt>
                <c:pt idx="6">
                  <c:v>0.315</c:v>
                </c:pt>
                <c:pt idx="7">
                  <c:v>0.24399999999999999</c:v>
                </c:pt>
                <c:pt idx="8">
                  <c:v>0.30099999999999999</c:v>
                </c:pt>
                <c:pt idx="9">
                  <c:v>0.49</c:v>
                </c:pt>
                <c:pt idx="10">
                  <c:v>0.46200000000000002</c:v>
                </c:pt>
                <c:pt idx="11">
                  <c:v>0.56100000000000005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F-CE9E-4279-8A63-DB4CA4C5FC5D}"/>
            </c:ext>
          </c:extLst>
        </c:ser>
        <c:ser>
          <c:idx val="160"/>
          <c:order val="160"/>
          <c:tx>
            <c:strRef>
              <c:f>'British Columbia Wind'!$B$164</c:f>
              <c:strCache>
                <c:ptCount val="1"/>
                <c:pt idx="0">
                  <c:v>sample_162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Wind'!$C$164:$N$164</c:f>
              <c:numCache>
                <c:formatCode>General</c:formatCode>
                <c:ptCount val="12"/>
                <c:pt idx="0">
                  <c:v>0.45</c:v>
                </c:pt>
                <c:pt idx="1">
                  <c:v>0.56699999999999995</c:v>
                </c:pt>
                <c:pt idx="2">
                  <c:v>0.56699999999999995</c:v>
                </c:pt>
                <c:pt idx="3">
                  <c:v>0.495</c:v>
                </c:pt>
                <c:pt idx="4">
                  <c:v>0.32600000000000001</c:v>
                </c:pt>
                <c:pt idx="5">
                  <c:v>0.32700000000000001</c:v>
                </c:pt>
                <c:pt idx="6">
                  <c:v>0.23400000000000001</c:v>
                </c:pt>
                <c:pt idx="7">
                  <c:v>0.26800000000000002</c:v>
                </c:pt>
                <c:pt idx="8">
                  <c:v>0.38800000000000001</c:v>
                </c:pt>
                <c:pt idx="9">
                  <c:v>0.51600000000000001</c:v>
                </c:pt>
                <c:pt idx="10">
                  <c:v>0.46800000000000003</c:v>
                </c:pt>
                <c:pt idx="11">
                  <c:v>0.59599999999999997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0-CE9E-4279-8A63-DB4CA4C5FC5D}"/>
            </c:ext>
          </c:extLst>
        </c:ser>
        <c:ser>
          <c:idx val="161"/>
          <c:order val="161"/>
          <c:tx>
            <c:strRef>
              <c:f>'British Columbia Wind'!$B$165</c:f>
              <c:strCache>
                <c:ptCount val="1"/>
                <c:pt idx="0">
                  <c:v>sample_163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Wind'!$C$165:$N$165</c:f>
              <c:numCache>
                <c:formatCode>General</c:formatCode>
                <c:ptCount val="12"/>
                <c:pt idx="0">
                  <c:v>0.54900000000000004</c:v>
                </c:pt>
                <c:pt idx="1">
                  <c:v>0.442</c:v>
                </c:pt>
                <c:pt idx="2">
                  <c:v>0.48399999999999999</c:v>
                </c:pt>
                <c:pt idx="3">
                  <c:v>0.40699999999999997</c:v>
                </c:pt>
                <c:pt idx="4">
                  <c:v>0.378</c:v>
                </c:pt>
                <c:pt idx="5">
                  <c:v>0.34</c:v>
                </c:pt>
                <c:pt idx="6">
                  <c:v>0.218</c:v>
                </c:pt>
                <c:pt idx="7">
                  <c:v>0.22800000000000001</c:v>
                </c:pt>
                <c:pt idx="8">
                  <c:v>0.36399999999999999</c:v>
                </c:pt>
                <c:pt idx="9">
                  <c:v>0.45200000000000001</c:v>
                </c:pt>
                <c:pt idx="10">
                  <c:v>0.623</c:v>
                </c:pt>
                <c:pt idx="11">
                  <c:v>0.40799999999999997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1-CE9E-4279-8A63-DB4CA4C5FC5D}"/>
            </c:ext>
          </c:extLst>
        </c:ser>
        <c:ser>
          <c:idx val="162"/>
          <c:order val="162"/>
          <c:tx>
            <c:strRef>
              <c:f>'British Columbia Wind'!$B$166</c:f>
              <c:strCache>
                <c:ptCount val="1"/>
                <c:pt idx="0">
                  <c:v>sample_164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Wind'!$C$166:$N$166</c:f>
              <c:numCache>
                <c:formatCode>General</c:formatCode>
                <c:ptCount val="12"/>
                <c:pt idx="0">
                  <c:v>0.52400000000000002</c:v>
                </c:pt>
                <c:pt idx="1">
                  <c:v>0.57299999999999995</c:v>
                </c:pt>
                <c:pt idx="2">
                  <c:v>0.44</c:v>
                </c:pt>
                <c:pt idx="3">
                  <c:v>0.41599999999999998</c:v>
                </c:pt>
                <c:pt idx="4">
                  <c:v>0.36799999999999999</c:v>
                </c:pt>
                <c:pt idx="5">
                  <c:v>0.35199999999999998</c:v>
                </c:pt>
                <c:pt idx="6">
                  <c:v>0.314</c:v>
                </c:pt>
                <c:pt idx="7">
                  <c:v>0.34599999999999997</c:v>
                </c:pt>
                <c:pt idx="8">
                  <c:v>0.24299999999999999</c:v>
                </c:pt>
                <c:pt idx="9">
                  <c:v>0.48299999999999998</c:v>
                </c:pt>
                <c:pt idx="10">
                  <c:v>0.54900000000000004</c:v>
                </c:pt>
                <c:pt idx="11">
                  <c:v>0.496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2-CE9E-4279-8A63-DB4CA4C5FC5D}"/>
            </c:ext>
          </c:extLst>
        </c:ser>
        <c:ser>
          <c:idx val="163"/>
          <c:order val="163"/>
          <c:tx>
            <c:strRef>
              <c:f>'British Columbia Wind'!$B$167</c:f>
              <c:strCache>
                <c:ptCount val="1"/>
                <c:pt idx="0">
                  <c:v>sample_165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Wind'!$C$167:$N$167</c:f>
              <c:numCache>
                <c:formatCode>General</c:formatCode>
                <c:ptCount val="12"/>
                <c:pt idx="0">
                  <c:v>0.59399999999999997</c:v>
                </c:pt>
                <c:pt idx="1">
                  <c:v>0.48799999999999999</c:v>
                </c:pt>
                <c:pt idx="2">
                  <c:v>0.56000000000000005</c:v>
                </c:pt>
                <c:pt idx="3">
                  <c:v>0.40799999999999997</c:v>
                </c:pt>
                <c:pt idx="4">
                  <c:v>0.34300000000000003</c:v>
                </c:pt>
                <c:pt idx="5">
                  <c:v>0.40600000000000003</c:v>
                </c:pt>
                <c:pt idx="6">
                  <c:v>0.20899999999999999</c:v>
                </c:pt>
                <c:pt idx="7">
                  <c:v>0.20399999999999999</c:v>
                </c:pt>
                <c:pt idx="8">
                  <c:v>0.23499999999999999</c:v>
                </c:pt>
                <c:pt idx="9">
                  <c:v>0.433</c:v>
                </c:pt>
                <c:pt idx="10">
                  <c:v>0.51</c:v>
                </c:pt>
                <c:pt idx="11">
                  <c:v>0.47099999999999997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3-CE9E-4279-8A63-DB4CA4C5FC5D}"/>
            </c:ext>
          </c:extLst>
        </c:ser>
        <c:ser>
          <c:idx val="164"/>
          <c:order val="164"/>
          <c:tx>
            <c:strRef>
              <c:f>'British Columbia Wind'!$B$168</c:f>
              <c:strCache>
                <c:ptCount val="1"/>
                <c:pt idx="0">
                  <c:v>sample_166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Wind'!$C$168:$N$168</c:f>
              <c:numCache>
                <c:formatCode>General</c:formatCode>
                <c:ptCount val="12"/>
                <c:pt idx="0">
                  <c:v>0.498</c:v>
                </c:pt>
                <c:pt idx="1">
                  <c:v>0.36299999999999999</c:v>
                </c:pt>
                <c:pt idx="2">
                  <c:v>0.51</c:v>
                </c:pt>
                <c:pt idx="3">
                  <c:v>0.47599999999999998</c:v>
                </c:pt>
                <c:pt idx="4">
                  <c:v>0.32200000000000001</c:v>
                </c:pt>
                <c:pt idx="5">
                  <c:v>0.32700000000000001</c:v>
                </c:pt>
                <c:pt idx="6">
                  <c:v>0.22900000000000001</c:v>
                </c:pt>
                <c:pt idx="7">
                  <c:v>0.35099999999999998</c:v>
                </c:pt>
                <c:pt idx="8">
                  <c:v>0.32200000000000001</c:v>
                </c:pt>
                <c:pt idx="9">
                  <c:v>0.51700000000000002</c:v>
                </c:pt>
                <c:pt idx="10">
                  <c:v>0.42699999999999999</c:v>
                </c:pt>
                <c:pt idx="11">
                  <c:v>0.52800000000000002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4-CE9E-4279-8A63-DB4CA4C5FC5D}"/>
            </c:ext>
          </c:extLst>
        </c:ser>
        <c:ser>
          <c:idx val="165"/>
          <c:order val="165"/>
          <c:tx>
            <c:strRef>
              <c:f>'British Columbia Wind'!$B$169</c:f>
              <c:strCache>
                <c:ptCount val="1"/>
                <c:pt idx="0">
                  <c:v>sample_167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Wind'!$C$169:$N$169</c:f>
              <c:numCache>
                <c:formatCode>General</c:formatCode>
                <c:ptCount val="12"/>
                <c:pt idx="0">
                  <c:v>0.60299999999999998</c:v>
                </c:pt>
                <c:pt idx="1">
                  <c:v>0.499</c:v>
                </c:pt>
                <c:pt idx="2">
                  <c:v>0.55900000000000005</c:v>
                </c:pt>
                <c:pt idx="3">
                  <c:v>0.39900000000000002</c:v>
                </c:pt>
                <c:pt idx="4">
                  <c:v>0.35199999999999998</c:v>
                </c:pt>
                <c:pt idx="5">
                  <c:v>0.41599999999999998</c:v>
                </c:pt>
                <c:pt idx="6">
                  <c:v>0.21199999999999999</c:v>
                </c:pt>
                <c:pt idx="7">
                  <c:v>0.20599999999999999</c:v>
                </c:pt>
                <c:pt idx="8">
                  <c:v>0.23200000000000001</c:v>
                </c:pt>
                <c:pt idx="9">
                  <c:v>0.42599999999999999</c:v>
                </c:pt>
                <c:pt idx="10">
                  <c:v>0.50800000000000001</c:v>
                </c:pt>
                <c:pt idx="11">
                  <c:v>0.47399999999999998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5-CE9E-4279-8A63-DB4CA4C5FC5D}"/>
            </c:ext>
          </c:extLst>
        </c:ser>
        <c:ser>
          <c:idx val="166"/>
          <c:order val="166"/>
          <c:tx>
            <c:strRef>
              <c:f>'British Columbia Wind'!$B$170</c:f>
              <c:strCache>
                <c:ptCount val="1"/>
                <c:pt idx="0">
                  <c:v>sample_168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Wind'!$C$170:$N$170</c:f>
              <c:numCache>
                <c:formatCode>General</c:formatCode>
                <c:ptCount val="12"/>
                <c:pt idx="0">
                  <c:v>0.48299999999999998</c:v>
                </c:pt>
                <c:pt idx="1">
                  <c:v>0.35399999999999998</c:v>
                </c:pt>
                <c:pt idx="2">
                  <c:v>0.496</c:v>
                </c:pt>
                <c:pt idx="3">
                  <c:v>0.48899999999999999</c:v>
                </c:pt>
                <c:pt idx="4">
                  <c:v>0.311</c:v>
                </c:pt>
                <c:pt idx="5">
                  <c:v>0.34399999999999997</c:v>
                </c:pt>
                <c:pt idx="6">
                  <c:v>0.22</c:v>
                </c:pt>
                <c:pt idx="7">
                  <c:v>0.34899999999999998</c:v>
                </c:pt>
                <c:pt idx="8">
                  <c:v>0.34</c:v>
                </c:pt>
                <c:pt idx="9">
                  <c:v>0.498</c:v>
                </c:pt>
                <c:pt idx="10">
                  <c:v>0.42699999999999999</c:v>
                </c:pt>
                <c:pt idx="11">
                  <c:v>0.53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6-CE9E-4279-8A63-DB4CA4C5FC5D}"/>
            </c:ext>
          </c:extLst>
        </c:ser>
        <c:ser>
          <c:idx val="167"/>
          <c:order val="167"/>
          <c:tx>
            <c:strRef>
              <c:f>'British Columbia Wind'!$B$171</c:f>
              <c:strCache>
                <c:ptCount val="1"/>
                <c:pt idx="0">
                  <c:v>sample_169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Wind'!$C$171:$N$171</c:f>
              <c:numCache>
                <c:formatCode>General</c:formatCode>
                <c:ptCount val="12"/>
                <c:pt idx="0">
                  <c:v>0.48499999999999999</c:v>
                </c:pt>
                <c:pt idx="1">
                  <c:v>0.377</c:v>
                </c:pt>
                <c:pt idx="2">
                  <c:v>0.51400000000000001</c:v>
                </c:pt>
                <c:pt idx="3">
                  <c:v>0.49299999999999999</c:v>
                </c:pt>
                <c:pt idx="4">
                  <c:v>0.29699999999999999</c:v>
                </c:pt>
                <c:pt idx="5">
                  <c:v>0.34300000000000003</c:v>
                </c:pt>
                <c:pt idx="6">
                  <c:v>0.20499999999999999</c:v>
                </c:pt>
                <c:pt idx="7">
                  <c:v>0.33200000000000002</c:v>
                </c:pt>
                <c:pt idx="8">
                  <c:v>0.34399999999999997</c:v>
                </c:pt>
                <c:pt idx="9">
                  <c:v>0.49099999999999999</c:v>
                </c:pt>
                <c:pt idx="10">
                  <c:v>0.40600000000000003</c:v>
                </c:pt>
                <c:pt idx="11">
                  <c:v>0.53100000000000003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7-CE9E-4279-8A63-DB4CA4C5FC5D}"/>
            </c:ext>
          </c:extLst>
        </c:ser>
        <c:ser>
          <c:idx val="168"/>
          <c:order val="168"/>
          <c:tx>
            <c:strRef>
              <c:f>'British Columbia Wind'!$B$172</c:f>
              <c:strCache>
                <c:ptCount val="1"/>
                <c:pt idx="0">
                  <c:v>sample_170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Wind'!$C$172:$N$172</c:f>
              <c:numCache>
                <c:formatCode>General</c:formatCode>
                <c:ptCount val="12"/>
                <c:pt idx="0">
                  <c:v>0.54</c:v>
                </c:pt>
                <c:pt idx="1">
                  <c:v>0.53900000000000003</c:v>
                </c:pt>
                <c:pt idx="2">
                  <c:v>0.60699999999999998</c:v>
                </c:pt>
                <c:pt idx="3">
                  <c:v>0.46899999999999997</c:v>
                </c:pt>
                <c:pt idx="4">
                  <c:v>0.36399999999999999</c:v>
                </c:pt>
                <c:pt idx="5">
                  <c:v>0.35599999999999998</c:v>
                </c:pt>
                <c:pt idx="6">
                  <c:v>0.22900000000000001</c:v>
                </c:pt>
                <c:pt idx="7">
                  <c:v>0.26500000000000001</c:v>
                </c:pt>
                <c:pt idx="8">
                  <c:v>0.3</c:v>
                </c:pt>
                <c:pt idx="9">
                  <c:v>0.54700000000000004</c:v>
                </c:pt>
                <c:pt idx="10">
                  <c:v>0.51</c:v>
                </c:pt>
                <c:pt idx="11">
                  <c:v>0.52600000000000002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8-CE9E-4279-8A63-DB4CA4C5FC5D}"/>
            </c:ext>
          </c:extLst>
        </c:ser>
        <c:ser>
          <c:idx val="169"/>
          <c:order val="169"/>
          <c:tx>
            <c:strRef>
              <c:f>'British Columbia Wind'!$B$173</c:f>
              <c:strCache>
                <c:ptCount val="1"/>
                <c:pt idx="0">
                  <c:v>sample_171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Wind'!$C$173:$N$173</c:f>
              <c:numCache>
                <c:formatCode>General</c:formatCode>
                <c:ptCount val="12"/>
                <c:pt idx="0">
                  <c:v>0.503</c:v>
                </c:pt>
                <c:pt idx="1">
                  <c:v>0.39800000000000002</c:v>
                </c:pt>
                <c:pt idx="2">
                  <c:v>0.52</c:v>
                </c:pt>
                <c:pt idx="3">
                  <c:v>0.41399999999999998</c:v>
                </c:pt>
                <c:pt idx="4">
                  <c:v>0.32</c:v>
                </c:pt>
                <c:pt idx="5">
                  <c:v>0.33400000000000002</c:v>
                </c:pt>
                <c:pt idx="6">
                  <c:v>0.216</c:v>
                </c:pt>
                <c:pt idx="7">
                  <c:v>0.20499999999999999</c:v>
                </c:pt>
                <c:pt idx="8">
                  <c:v>0.33</c:v>
                </c:pt>
                <c:pt idx="9">
                  <c:v>0.50900000000000001</c:v>
                </c:pt>
                <c:pt idx="10">
                  <c:v>0.51800000000000002</c:v>
                </c:pt>
                <c:pt idx="11">
                  <c:v>0.52700000000000002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9-CE9E-4279-8A63-DB4CA4C5FC5D}"/>
            </c:ext>
          </c:extLst>
        </c:ser>
        <c:ser>
          <c:idx val="170"/>
          <c:order val="170"/>
          <c:tx>
            <c:strRef>
              <c:f>'British Columbia Wind'!$B$174</c:f>
              <c:strCache>
                <c:ptCount val="1"/>
                <c:pt idx="0">
                  <c:v>sample_172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Wind'!$C$174:$N$174</c:f>
              <c:numCache>
                <c:formatCode>General</c:formatCode>
                <c:ptCount val="12"/>
                <c:pt idx="0">
                  <c:v>0.45400000000000001</c:v>
                </c:pt>
                <c:pt idx="1">
                  <c:v>0.41499999999999998</c:v>
                </c:pt>
                <c:pt idx="2">
                  <c:v>0.54300000000000004</c:v>
                </c:pt>
                <c:pt idx="3">
                  <c:v>0.27800000000000002</c:v>
                </c:pt>
                <c:pt idx="4">
                  <c:v>0.33600000000000002</c:v>
                </c:pt>
                <c:pt idx="5">
                  <c:v>0.255</c:v>
                </c:pt>
                <c:pt idx="6">
                  <c:v>0.23899999999999999</c:v>
                </c:pt>
                <c:pt idx="7">
                  <c:v>0.247</c:v>
                </c:pt>
                <c:pt idx="8">
                  <c:v>0.32900000000000001</c:v>
                </c:pt>
                <c:pt idx="9">
                  <c:v>0.45800000000000002</c:v>
                </c:pt>
                <c:pt idx="10">
                  <c:v>0.49399999999999999</c:v>
                </c:pt>
                <c:pt idx="11">
                  <c:v>0.52900000000000003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A-CE9E-4279-8A63-DB4CA4C5FC5D}"/>
            </c:ext>
          </c:extLst>
        </c:ser>
        <c:ser>
          <c:idx val="171"/>
          <c:order val="171"/>
          <c:tx>
            <c:strRef>
              <c:f>'British Columbia Wind'!$B$175</c:f>
              <c:strCache>
                <c:ptCount val="1"/>
                <c:pt idx="0">
                  <c:v>sample_173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Wind'!$C$175:$N$175</c:f>
              <c:numCache>
                <c:formatCode>General</c:formatCode>
                <c:ptCount val="12"/>
                <c:pt idx="0">
                  <c:v>0.46899999999999997</c:v>
                </c:pt>
                <c:pt idx="1">
                  <c:v>0.44400000000000001</c:v>
                </c:pt>
                <c:pt idx="2">
                  <c:v>0.52800000000000002</c:v>
                </c:pt>
                <c:pt idx="3">
                  <c:v>0.30199999999999999</c:v>
                </c:pt>
                <c:pt idx="4">
                  <c:v>0.3</c:v>
                </c:pt>
                <c:pt idx="5">
                  <c:v>0.29799999999999999</c:v>
                </c:pt>
                <c:pt idx="6">
                  <c:v>0.249</c:v>
                </c:pt>
                <c:pt idx="7">
                  <c:v>0.22600000000000001</c:v>
                </c:pt>
                <c:pt idx="8">
                  <c:v>0.34200000000000003</c:v>
                </c:pt>
                <c:pt idx="9">
                  <c:v>0.4</c:v>
                </c:pt>
                <c:pt idx="10">
                  <c:v>0.51900000000000002</c:v>
                </c:pt>
                <c:pt idx="11">
                  <c:v>0.55500000000000005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B-CE9E-4279-8A63-DB4CA4C5FC5D}"/>
            </c:ext>
          </c:extLst>
        </c:ser>
        <c:ser>
          <c:idx val="172"/>
          <c:order val="172"/>
          <c:tx>
            <c:strRef>
              <c:f>'British Columbia Wind'!$B$176</c:f>
              <c:strCache>
                <c:ptCount val="1"/>
                <c:pt idx="0">
                  <c:v>sample_174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Wind'!$C$176:$N$176</c:f>
              <c:numCache>
                <c:formatCode>General</c:formatCode>
                <c:ptCount val="12"/>
                <c:pt idx="0">
                  <c:v>0.61499999999999999</c:v>
                </c:pt>
                <c:pt idx="1">
                  <c:v>0.5</c:v>
                </c:pt>
                <c:pt idx="2">
                  <c:v>0.56799999999999995</c:v>
                </c:pt>
                <c:pt idx="3">
                  <c:v>0.40400000000000003</c:v>
                </c:pt>
                <c:pt idx="4">
                  <c:v>0.36299999999999999</c:v>
                </c:pt>
                <c:pt idx="5">
                  <c:v>0.38600000000000001</c:v>
                </c:pt>
                <c:pt idx="6">
                  <c:v>0.22</c:v>
                </c:pt>
                <c:pt idx="7">
                  <c:v>0.20200000000000001</c:v>
                </c:pt>
                <c:pt idx="8">
                  <c:v>0.23799999999999999</c:v>
                </c:pt>
                <c:pt idx="9">
                  <c:v>0.39900000000000002</c:v>
                </c:pt>
                <c:pt idx="10">
                  <c:v>0.50700000000000001</c:v>
                </c:pt>
                <c:pt idx="11">
                  <c:v>0.47699999999999998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C-CE9E-4279-8A63-DB4CA4C5FC5D}"/>
            </c:ext>
          </c:extLst>
        </c:ser>
        <c:ser>
          <c:idx val="173"/>
          <c:order val="173"/>
          <c:tx>
            <c:strRef>
              <c:f>'British Columbia Wind'!$B$177</c:f>
              <c:strCache>
                <c:ptCount val="1"/>
                <c:pt idx="0">
                  <c:v>sample_175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Wind'!$C$177:$N$177</c:f>
              <c:numCache>
                <c:formatCode>General</c:formatCode>
                <c:ptCount val="12"/>
                <c:pt idx="0">
                  <c:v>0.441</c:v>
                </c:pt>
                <c:pt idx="1">
                  <c:v>0.48199999999999998</c:v>
                </c:pt>
                <c:pt idx="2">
                  <c:v>0.48899999999999999</c:v>
                </c:pt>
                <c:pt idx="3">
                  <c:v>0.34100000000000003</c:v>
                </c:pt>
                <c:pt idx="4">
                  <c:v>0.27400000000000002</c:v>
                </c:pt>
                <c:pt idx="5">
                  <c:v>0.376</c:v>
                </c:pt>
                <c:pt idx="6">
                  <c:v>0.23699999999999999</c:v>
                </c:pt>
                <c:pt idx="7">
                  <c:v>0.2</c:v>
                </c:pt>
                <c:pt idx="8">
                  <c:v>0.40600000000000003</c:v>
                </c:pt>
                <c:pt idx="9">
                  <c:v>0.34499999999999997</c:v>
                </c:pt>
                <c:pt idx="10">
                  <c:v>0.505</c:v>
                </c:pt>
                <c:pt idx="11">
                  <c:v>0.58899999999999997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D-CE9E-4279-8A63-DB4CA4C5FC5D}"/>
            </c:ext>
          </c:extLst>
        </c:ser>
        <c:ser>
          <c:idx val="174"/>
          <c:order val="174"/>
          <c:tx>
            <c:strRef>
              <c:f>'British Columbia Wind'!$B$178</c:f>
              <c:strCache>
                <c:ptCount val="1"/>
                <c:pt idx="0">
                  <c:v>sample_176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Wind'!$C$178:$N$178</c:f>
              <c:numCache>
                <c:formatCode>General</c:formatCode>
                <c:ptCount val="12"/>
                <c:pt idx="0">
                  <c:v>0.505</c:v>
                </c:pt>
                <c:pt idx="1">
                  <c:v>0.39400000000000002</c:v>
                </c:pt>
                <c:pt idx="2">
                  <c:v>0.497</c:v>
                </c:pt>
                <c:pt idx="3">
                  <c:v>0.41699999999999998</c:v>
                </c:pt>
                <c:pt idx="4">
                  <c:v>0.309</c:v>
                </c:pt>
                <c:pt idx="5">
                  <c:v>0.35299999999999998</c:v>
                </c:pt>
                <c:pt idx="6">
                  <c:v>0.216</c:v>
                </c:pt>
                <c:pt idx="7">
                  <c:v>0.214</c:v>
                </c:pt>
                <c:pt idx="8">
                  <c:v>0.34</c:v>
                </c:pt>
                <c:pt idx="9">
                  <c:v>0.51200000000000001</c:v>
                </c:pt>
                <c:pt idx="10">
                  <c:v>0.59899999999999998</c:v>
                </c:pt>
                <c:pt idx="11">
                  <c:v>0.47299999999999998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E-CE9E-4279-8A63-DB4CA4C5FC5D}"/>
            </c:ext>
          </c:extLst>
        </c:ser>
        <c:ser>
          <c:idx val="175"/>
          <c:order val="175"/>
          <c:tx>
            <c:strRef>
              <c:f>'British Columbia Wind'!$B$179</c:f>
              <c:strCache>
                <c:ptCount val="1"/>
                <c:pt idx="0">
                  <c:v>sample_177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Wind'!$C$179:$N$179</c:f>
              <c:numCache>
                <c:formatCode>General</c:formatCode>
                <c:ptCount val="12"/>
                <c:pt idx="0">
                  <c:v>0.56699999999999995</c:v>
                </c:pt>
                <c:pt idx="1">
                  <c:v>0.49399999999999999</c:v>
                </c:pt>
                <c:pt idx="2">
                  <c:v>0.51600000000000001</c:v>
                </c:pt>
                <c:pt idx="3">
                  <c:v>0.43099999999999999</c:v>
                </c:pt>
                <c:pt idx="4">
                  <c:v>0.35599999999999998</c:v>
                </c:pt>
                <c:pt idx="5">
                  <c:v>0.41599999999999998</c:v>
                </c:pt>
                <c:pt idx="6">
                  <c:v>0.32800000000000001</c:v>
                </c:pt>
                <c:pt idx="7">
                  <c:v>0.26300000000000001</c:v>
                </c:pt>
                <c:pt idx="8">
                  <c:v>0.37</c:v>
                </c:pt>
                <c:pt idx="9">
                  <c:v>0.44400000000000001</c:v>
                </c:pt>
                <c:pt idx="10">
                  <c:v>0.63200000000000001</c:v>
                </c:pt>
                <c:pt idx="11">
                  <c:v>0.55800000000000005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F-CE9E-4279-8A63-DB4CA4C5FC5D}"/>
            </c:ext>
          </c:extLst>
        </c:ser>
        <c:ser>
          <c:idx val="176"/>
          <c:order val="176"/>
          <c:tx>
            <c:strRef>
              <c:f>'British Columbia Wind'!$B$180</c:f>
              <c:strCache>
                <c:ptCount val="1"/>
                <c:pt idx="0">
                  <c:v>sample_178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Wind'!$C$180:$N$180</c:f>
              <c:numCache>
                <c:formatCode>General</c:formatCode>
                <c:ptCount val="12"/>
                <c:pt idx="0">
                  <c:v>0.60699999999999998</c:v>
                </c:pt>
                <c:pt idx="1">
                  <c:v>0.51</c:v>
                </c:pt>
                <c:pt idx="2">
                  <c:v>0.38900000000000001</c:v>
                </c:pt>
                <c:pt idx="3">
                  <c:v>0.43</c:v>
                </c:pt>
                <c:pt idx="4">
                  <c:v>0.30499999999999999</c:v>
                </c:pt>
                <c:pt idx="5">
                  <c:v>0.27800000000000002</c:v>
                </c:pt>
                <c:pt idx="6">
                  <c:v>0.26700000000000002</c:v>
                </c:pt>
                <c:pt idx="7">
                  <c:v>0.23400000000000001</c:v>
                </c:pt>
                <c:pt idx="8">
                  <c:v>0.254</c:v>
                </c:pt>
                <c:pt idx="9">
                  <c:v>0.36799999999999999</c:v>
                </c:pt>
                <c:pt idx="10">
                  <c:v>0.627</c:v>
                </c:pt>
                <c:pt idx="11">
                  <c:v>0.65900000000000003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0-CE9E-4279-8A63-DB4CA4C5FC5D}"/>
            </c:ext>
          </c:extLst>
        </c:ser>
        <c:ser>
          <c:idx val="177"/>
          <c:order val="177"/>
          <c:tx>
            <c:strRef>
              <c:f>'British Columbia Wind'!$B$181</c:f>
              <c:strCache>
                <c:ptCount val="1"/>
                <c:pt idx="0">
                  <c:v>sample_179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Wind'!$C$181:$N$181</c:f>
              <c:numCache>
                <c:formatCode>General</c:formatCode>
                <c:ptCount val="12"/>
                <c:pt idx="0">
                  <c:v>0.44700000000000001</c:v>
                </c:pt>
                <c:pt idx="1">
                  <c:v>0.437</c:v>
                </c:pt>
                <c:pt idx="2">
                  <c:v>0.54300000000000004</c:v>
                </c:pt>
                <c:pt idx="3">
                  <c:v>0.28899999999999998</c:v>
                </c:pt>
                <c:pt idx="4">
                  <c:v>0.314</c:v>
                </c:pt>
                <c:pt idx="5">
                  <c:v>0.28699999999999998</c:v>
                </c:pt>
                <c:pt idx="6">
                  <c:v>0.249</c:v>
                </c:pt>
                <c:pt idx="7">
                  <c:v>0.23300000000000001</c:v>
                </c:pt>
                <c:pt idx="8">
                  <c:v>0.34200000000000003</c:v>
                </c:pt>
                <c:pt idx="9">
                  <c:v>0.442</c:v>
                </c:pt>
                <c:pt idx="10">
                  <c:v>0.50600000000000001</c:v>
                </c:pt>
                <c:pt idx="11">
                  <c:v>0.53600000000000003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1-CE9E-4279-8A63-DB4CA4C5FC5D}"/>
            </c:ext>
          </c:extLst>
        </c:ser>
        <c:ser>
          <c:idx val="178"/>
          <c:order val="178"/>
          <c:tx>
            <c:strRef>
              <c:f>'British Columbia Wind'!$B$182</c:f>
              <c:strCache>
                <c:ptCount val="1"/>
                <c:pt idx="0">
                  <c:v>sample_180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Wind'!$C$182:$N$182</c:f>
              <c:numCache>
                <c:formatCode>General</c:formatCode>
                <c:ptCount val="12"/>
                <c:pt idx="0">
                  <c:v>0.433</c:v>
                </c:pt>
                <c:pt idx="1">
                  <c:v>0.4</c:v>
                </c:pt>
                <c:pt idx="2">
                  <c:v>0.55200000000000005</c:v>
                </c:pt>
                <c:pt idx="3">
                  <c:v>0.26800000000000002</c:v>
                </c:pt>
                <c:pt idx="4">
                  <c:v>0.32700000000000001</c:v>
                </c:pt>
                <c:pt idx="5">
                  <c:v>0.25800000000000001</c:v>
                </c:pt>
                <c:pt idx="6">
                  <c:v>0.24299999999999999</c:v>
                </c:pt>
                <c:pt idx="7">
                  <c:v>0.23499999999999999</c:v>
                </c:pt>
                <c:pt idx="8">
                  <c:v>0.35199999999999998</c:v>
                </c:pt>
                <c:pt idx="9">
                  <c:v>0.47199999999999998</c:v>
                </c:pt>
                <c:pt idx="10">
                  <c:v>0.49299999999999999</c:v>
                </c:pt>
                <c:pt idx="11">
                  <c:v>0.52700000000000002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2-CE9E-4279-8A63-DB4CA4C5FC5D}"/>
            </c:ext>
          </c:extLst>
        </c:ser>
        <c:ser>
          <c:idx val="179"/>
          <c:order val="179"/>
          <c:tx>
            <c:strRef>
              <c:f>'British Columbia Wind'!$B$183</c:f>
              <c:strCache>
                <c:ptCount val="1"/>
                <c:pt idx="0">
                  <c:v>sample_181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Wind'!$C$183:$N$183</c:f>
              <c:numCache>
                <c:formatCode>General</c:formatCode>
                <c:ptCount val="12"/>
                <c:pt idx="0">
                  <c:v>0.47899999999999998</c:v>
                </c:pt>
                <c:pt idx="1">
                  <c:v>0.35599999999999998</c:v>
                </c:pt>
                <c:pt idx="2">
                  <c:v>0.46400000000000002</c:v>
                </c:pt>
                <c:pt idx="3">
                  <c:v>0.50700000000000001</c:v>
                </c:pt>
                <c:pt idx="4">
                  <c:v>0.32300000000000001</c:v>
                </c:pt>
                <c:pt idx="5">
                  <c:v>0.33300000000000002</c:v>
                </c:pt>
                <c:pt idx="6">
                  <c:v>0.25</c:v>
                </c:pt>
                <c:pt idx="7">
                  <c:v>0.29599999999999999</c:v>
                </c:pt>
                <c:pt idx="8">
                  <c:v>0.36099999999999999</c:v>
                </c:pt>
                <c:pt idx="9">
                  <c:v>0.46100000000000002</c:v>
                </c:pt>
                <c:pt idx="10">
                  <c:v>0.435</c:v>
                </c:pt>
                <c:pt idx="11">
                  <c:v>0.504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3-CE9E-4279-8A63-DB4CA4C5FC5D}"/>
            </c:ext>
          </c:extLst>
        </c:ser>
        <c:ser>
          <c:idx val="180"/>
          <c:order val="180"/>
          <c:tx>
            <c:strRef>
              <c:f>'British Columbia Wind'!$B$184</c:f>
              <c:strCache>
                <c:ptCount val="1"/>
                <c:pt idx="0">
                  <c:v>sample_182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Wind'!$C$184:$N$184</c:f>
              <c:numCache>
                <c:formatCode>General</c:formatCode>
                <c:ptCount val="12"/>
                <c:pt idx="0">
                  <c:v>0.438</c:v>
                </c:pt>
                <c:pt idx="1">
                  <c:v>0.45600000000000002</c:v>
                </c:pt>
                <c:pt idx="2">
                  <c:v>0.51700000000000002</c:v>
                </c:pt>
                <c:pt idx="3">
                  <c:v>0.309</c:v>
                </c:pt>
                <c:pt idx="4">
                  <c:v>0.29599999999999999</c:v>
                </c:pt>
                <c:pt idx="5">
                  <c:v>0.32900000000000001</c:v>
                </c:pt>
                <c:pt idx="6">
                  <c:v>0.23599999999999999</c:v>
                </c:pt>
                <c:pt idx="7">
                  <c:v>0.20499999999999999</c:v>
                </c:pt>
                <c:pt idx="8">
                  <c:v>0.38100000000000001</c:v>
                </c:pt>
                <c:pt idx="9">
                  <c:v>0.40100000000000002</c:v>
                </c:pt>
                <c:pt idx="10">
                  <c:v>0.52900000000000003</c:v>
                </c:pt>
                <c:pt idx="11">
                  <c:v>0.53500000000000003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4-CE9E-4279-8A63-DB4CA4C5FC5D}"/>
            </c:ext>
          </c:extLst>
        </c:ser>
        <c:ser>
          <c:idx val="181"/>
          <c:order val="181"/>
          <c:tx>
            <c:strRef>
              <c:f>'British Columbia Wind'!$B$185</c:f>
              <c:strCache>
                <c:ptCount val="1"/>
                <c:pt idx="0">
                  <c:v>sample_183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Wind'!$C$185:$N$185</c:f>
              <c:numCache>
                <c:formatCode>General</c:formatCode>
                <c:ptCount val="12"/>
                <c:pt idx="0">
                  <c:v>0.46100000000000002</c:v>
                </c:pt>
                <c:pt idx="1">
                  <c:v>0.42599999999999999</c:v>
                </c:pt>
                <c:pt idx="2">
                  <c:v>0.52500000000000002</c:v>
                </c:pt>
                <c:pt idx="3">
                  <c:v>0.29199999999999998</c:v>
                </c:pt>
                <c:pt idx="4">
                  <c:v>0.29799999999999999</c:v>
                </c:pt>
                <c:pt idx="5">
                  <c:v>0.27800000000000002</c:v>
                </c:pt>
                <c:pt idx="6">
                  <c:v>0.24</c:v>
                </c:pt>
                <c:pt idx="7">
                  <c:v>0.28299999999999997</c:v>
                </c:pt>
                <c:pt idx="8">
                  <c:v>0.28699999999999998</c:v>
                </c:pt>
                <c:pt idx="9">
                  <c:v>0.498</c:v>
                </c:pt>
                <c:pt idx="10">
                  <c:v>0.51200000000000001</c:v>
                </c:pt>
                <c:pt idx="11">
                  <c:v>0.48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5-CE9E-4279-8A63-DB4CA4C5FC5D}"/>
            </c:ext>
          </c:extLst>
        </c:ser>
        <c:ser>
          <c:idx val="182"/>
          <c:order val="182"/>
          <c:tx>
            <c:strRef>
              <c:f>'British Columbia Wind'!$B$186</c:f>
              <c:strCache>
                <c:ptCount val="1"/>
                <c:pt idx="0">
                  <c:v>sample_184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Wind'!$C$186:$N$186</c:f>
              <c:numCache>
                <c:formatCode>General</c:formatCode>
                <c:ptCount val="12"/>
                <c:pt idx="0">
                  <c:v>0.54400000000000004</c:v>
                </c:pt>
                <c:pt idx="1">
                  <c:v>0.48399999999999999</c:v>
                </c:pt>
                <c:pt idx="2">
                  <c:v>0.48199999999999998</c:v>
                </c:pt>
                <c:pt idx="3">
                  <c:v>0.45500000000000002</c:v>
                </c:pt>
                <c:pt idx="4">
                  <c:v>0.38300000000000001</c:v>
                </c:pt>
                <c:pt idx="5">
                  <c:v>0.30499999999999999</c:v>
                </c:pt>
                <c:pt idx="6">
                  <c:v>0.26100000000000001</c:v>
                </c:pt>
                <c:pt idx="7">
                  <c:v>0.22</c:v>
                </c:pt>
                <c:pt idx="8">
                  <c:v>0.28799999999999998</c:v>
                </c:pt>
                <c:pt idx="9">
                  <c:v>0.4</c:v>
                </c:pt>
                <c:pt idx="10">
                  <c:v>0.65</c:v>
                </c:pt>
                <c:pt idx="11">
                  <c:v>0.42299999999999999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6-CE9E-4279-8A63-DB4CA4C5FC5D}"/>
            </c:ext>
          </c:extLst>
        </c:ser>
        <c:ser>
          <c:idx val="183"/>
          <c:order val="183"/>
          <c:tx>
            <c:strRef>
              <c:f>'British Columbia Wind'!$B$187</c:f>
              <c:strCache>
                <c:ptCount val="1"/>
                <c:pt idx="0">
                  <c:v>sample_185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Wind'!$C$187:$N$187</c:f>
              <c:numCache>
                <c:formatCode>General</c:formatCode>
                <c:ptCount val="12"/>
                <c:pt idx="0">
                  <c:v>0.40500000000000003</c:v>
                </c:pt>
                <c:pt idx="1">
                  <c:v>0.51</c:v>
                </c:pt>
                <c:pt idx="2">
                  <c:v>0.498</c:v>
                </c:pt>
                <c:pt idx="3">
                  <c:v>0.45500000000000002</c:v>
                </c:pt>
                <c:pt idx="4">
                  <c:v>0.308</c:v>
                </c:pt>
                <c:pt idx="5">
                  <c:v>0.34</c:v>
                </c:pt>
                <c:pt idx="6">
                  <c:v>0.23499999999999999</c:v>
                </c:pt>
                <c:pt idx="7">
                  <c:v>0.20599999999999999</c:v>
                </c:pt>
                <c:pt idx="8">
                  <c:v>0.28899999999999998</c:v>
                </c:pt>
                <c:pt idx="9">
                  <c:v>0.51200000000000001</c:v>
                </c:pt>
                <c:pt idx="10">
                  <c:v>0.46200000000000002</c:v>
                </c:pt>
                <c:pt idx="11">
                  <c:v>0.52500000000000002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7-CE9E-4279-8A63-DB4CA4C5FC5D}"/>
            </c:ext>
          </c:extLst>
        </c:ser>
        <c:ser>
          <c:idx val="184"/>
          <c:order val="184"/>
          <c:tx>
            <c:strRef>
              <c:f>'British Columbia Wind'!$B$188</c:f>
              <c:strCache>
                <c:ptCount val="1"/>
                <c:pt idx="0">
                  <c:v>sample_186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Wind'!$C$188:$N$188</c:f>
              <c:numCache>
                <c:formatCode>General</c:formatCode>
                <c:ptCount val="12"/>
                <c:pt idx="0">
                  <c:v>0.58699999999999997</c:v>
                </c:pt>
                <c:pt idx="1">
                  <c:v>0.51</c:v>
                </c:pt>
                <c:pt idx="2">
                  <c:v>0.495</c:v>
                </c:pt>
                <c:pt idx="3">
                  <c:v>0.46700000000000003</c:v>
                </c:pt>
                <c:pt idx="4">
                  <c:v>0.39600000000000002</c:v>
                </c:pt>
                <c:pt idx="5">
                  <c:v>0.38500000000000001</c:v>
                </c:pt>
                <c:pt idx="6">
                  <c:v>0.38</c:v>
                </c:pt>
                <c:pt idx="7">
                  <c:v>0.27300000000000002</c:v>
                </c:pt>
                <c:pt idx="8">
                  <c:v>0.312</c:v>
                </c:pt>
                <c:pt idx="9">
                  <c:v>0.433</c:v>
                </c:pt>
                <c:pt idx="10">
                  <c:v>0.57699999999999996</c:v>
                </c:pt>
                <c:pt idx="11">
                  <c:v>0.54700000000000004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8-CE9E-4279-8A63-DB4CA4C5FC5D}"/>
            </c:ext>
          </c:extLst>
        </c:ser>
        <c:ser>
          <c:idx val="185"/>
          <c:order val="185"/>
          <c:tx>
            <c:strRef>
              <c:f>'British Columbia Wind'!$B$189</c:f>
              <c:strCache>
                <c:ptCount val="1"/>
                <c:pt idx="0">
                  <c:v>sample_187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Wind'!$C$189:$N$189</c:f>
              <c:numCache>
                <c:formatCode>General</c:formatCode>
                <c:ptCount val="12"/>
                <c:pt idx="0">
                  <c:v>0.60499999999999998</c:v>
                </c:pt>
                <c:pt idx="1">
                  <c:v>0.46600000000000003</c:v>
                </c:pt>
                <c:pt idx="2">
                  <c:v>0.56000000000000005</c:v>
                </c:pt>
                <c:pt idx="3">
                  <c:v>0.41</c:v>
                </c:pt>
                <c:pt idx="4">
                  <c:v>0.36599999999999999</c:v>
                </c:pt>
                <c:pt idx="5">
                  <c:v>0.39300000000000002</c:v>
                </c:pt>
                <c:pt idx="6">
                  <c:v>0.224</c:v>
                </c:pt>
                <c:pt idx="7">
                  <c:v>0.20599999999999999</c:v>
                </c:pt>
                <c:pt idx="8">
                  <c:v>0.247</c:v>
                </c:pt>
                <c:pt idx="9">
                  <c:v>0.41499999999999998</c:v>
                </c:pt>
                <c:pt idx="10">
                  <c:v>0.501</c:v>
                </c:pt>
                <c:pt idx="11">
                  <c:v>0.47299999999999998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9-CE9E-4279-8A63-DB4CA4C5FC5D}"/>
            </c:ext>
          </c:extLst>
        </c:ser>
        <c:ser>
          <c:idx val="186"/>
          <c:order val="186"/>
          <c:tx>
            <c:strRef>
              <c:f>'British Columbia Wind'!$B$190</c:f>
              <c:strCache>
                <c:ptCount val="1"/>
                <c:pt idx="0">
                  <c:v>sample_188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Wind'!$C$190:$N$190</c:f>
              <c:numCache>
                <c:formatCode>General</c:formatCode>
                <c:ptCount val="12"/>
                <c:pt idx="0">
                  <c:v>0.54800000000000004</c:v>
                </c:pt>
                <c:pt idx="1">
                  <c:v>0.38300000000000001</c:v>
                </c:pt>
                <c:pt idx="2">
                  <c:v>0.48</c:v>
                </c:pt>
                <c:pt idx="3">
                  <c:v>0.42599999999999999</c:v>
                </c:pt>
                <c:pt idx="4">
                  <c:v>0.309</c:v>
                </c:pt>
                <c:pt idx="5">
                  <c:v>0.33300000000000002</c:v>
                </c:pt>
                <c:pt idx="6">
                  <c:v>0.22600000000000001</c:v>
                </c:pt>
                <c:pt idx="7">
                  <c:v>0.252</c:v>
                </c:pt>
                <c:pt idx="8">
                  <c:v>0.379</c:v>
                </c:pt>
                <c:pt idx="9">
                  <c:v>0.51400000000000001</c:v>
                </c:pt>
                <c:pt idx="10">
                  <c:v>0.621</c:v>
                </c:pt>
                <c:pt idx="11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A-CE9E-4279-8A63-DB4CA4C5FC5D}"/>
            </c:ext>
          </c:extLst>
        </c:ser>
        <c:ser>
          <c:idx val="187"/>
          <c:order val="187"/>
          <c:tx>
            <c:strRef>
              <c:f>'British Columbia Wind'!$B$191</c:f>
              <c:strCache>
                <c:ptCount val="1"/>
                <c:pt idx="0">
                  <c:v>sample_189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Wind'!$C$191:$N$191</c:f>
              <c:numCache>
                <c:formatCode>General</c:formatCode>
                <c:ptCount val="12"/>
                <c:pt idx="0">
                  <c:v>0.56499999999999995</c:v>
                </c:pt>
                <c:pt idx="1">
                  <c:v>0.48</c:v>
                </c:pt>
                <c:pt idx="2">
                  <c:v>0.495</c:v>
                </c:pt>
                <c:pt idx="3">
                  <c:v>0.45700000000000002</c:v>
                </c:pt>
                <c:pt idx="4">
                  <c:v>0.38300000000000001</c:v>
                </c:pt>
                <c:pt idx="5">
                  <c:v>0.39100000000000001</c:v>
                </c:pt>
                <c:pt idx="6">
                  <c:v>0.36599999999999999</c:v>
                </c:pt>
                <c:pt idx="7">
                  <c:v>0.24099999999999999</c:v>
                </c:pt>
                <c:pt idx="8">
                  <c:v>0.39</c:v>
                </c:pt>
                <c:pt idx="9">
                  <c:v>0.433</c:v>
                </c:pt>
                <c:pt idx="10">
                  <c:v>0.61099999999999999</c:v>
                </c:pt>
                <c:pt idx="11">
                  <c:v>0.54400000000000004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B-CE9E-4279-8A63-DB4CA4C5FC5D}"/>
            </c:ext>
          </c:extLst>
        </c:ser>
        <c:ser>
          <c:idx val="188"/>
          <c:order val="188"/>
          <c:tx>
            <c:strRef>
              <c:f>'British Columbia Wind'!$B$192</c:f>
              <c:strCache>
                <c:ptCount val="1"/>
                <c:pt idx="0">
                  <c:v>sample_190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Wind'!$C$192:$N$192</c:f>
              <c:numCache>
                <c:formatCode>General</c:formatCode>
                <c:ptCount val="12"/>
                <c:pt idx="0">
                  <c:v>0.59699999999999998</c:v>
                </c:pt>
                <c:pt idx="1">
                  <c:v>0.503</c:v>
                </c:pt>
                <c:pt idx="2">
                  <c:v>0.53100000000000003</c:v>
                </c:pt>
                <c:pt idx="3">
                  <c:v>0.42099999999999999</c:v>
                </c:pt>
                <c:pt idx="4">
                  <c:v>0.34399999999999997</c:v>
                </c:pt>
                <c:pt idx="5">
                  <c:v>0.39600000000000002</c:v>
                </c:pt>
                <c:pt idx="6">
                  <c:v>0.20300000000000001</c:v>
                </c:pt>
                <c:pt idx="7">
                  <c:v>0.214</c:v>
                </c:pt>
                <c:pt idx="8">
                  <c:v>0.22900000000000001</c:v>
                </c:pt>
                <c:pt idx="9">
                  <c:v>0.46500000000000002</c:v>
                </c:pt>
                <c:pt idx="10">
                  <c:v>0.52800000000000002</c:v>
                </c:pt>
                <c:pt idx="11">
                  <c:v>0.44400000000000001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C-CE9E-4279-8A63-DB4CA4C5FC5D}"/>
            </c:ext>
          </c:extLst>
        </c:ser>
        <c:ser>
          <c:idx val="189"/>
          <c:order val="189"/>
          <c:tx>
            <c:strRef>
              <c:f>'British Columbia Wind'!$B$193</c:f>
              <c:strCache>
                <c:ptCount val="1"/>
                <c:pt idx="0">
                  <c:v>sample_191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Wind'!$C$193:$N$193</c:f>
              <c:numCache>
                <c:formatCode>General</c:formatCode>
                <c:ptCount val="12"/>
                <c:pt idx="0">
                  <c:v>0.44800000000000001</c:v>
                </c:pt>
                <c:pt idx="1">
                  <c:v>0.52800000000000002</c:v>
                </c:pt>
                <c:pt idx="2">
                  <c:v>0.55600000000000005</c:v>
                </c:pt>
                <c:pt idx="3">
                  <c:v>0.36</c:v>
                </c:pt>
                <c:pt idx="4">
                  <c:v>0.33100000000000002</c:v>
                </c:pt>
                <c:pt idx="5">
                  <c:v>0.30599999999999999</c:v>
                </c:pt>
                <c:pt idx="6">
                  <c:v>0.23699999999999999</c:v>
                </c:pt>
                <c:pt idx="7">
                  <c:v>0.16800000000000001</c:v>
                </c:pt>
                <c:pt idx="8">
                  <c:v>0.25</c:v>
                </c:pt>
                <c:pt idx="9">
                  <c:v>0.33700000000000002</c:v>
                </c:pt>
                <c:pt idx="10">
                  <c:v>0.44400000000000001</c:v>
                </c:pt>
                <c:pt idx="11">
                  <c:v>0.504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D-CE9E-4279-8A63-DB4CA4C5FC5D}"/>
            </c:ext>
          </c:extLst>
        </c:ser>
        <c:ser>
          <c:idx val="190"/>
          <c:order val="190"/>
          <c:tx>
            <c:strRef>
              <c:f>'British Columbia Wind'!$B$194</c:f>
              <c:strCache>
                <c:ptCount val="1"/>
                <c:pt idx="0">
                  <c:v>sample_192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Wind'!$C$194:$N$194</c:f>
              <c:numCache>
                <c:formatCode>General</c:formatCode>
                <c:ptCount val="12"/>
                <c:pt idx="0">
                  <c:v>0.47199999999999998</c:v>
                </c:pt>
                <c:pt idx="1">
                  <c:v>0.54600000000000004</c:v>
                </c:pt>
                <c:pt idx="2">
                  <c:v>0.51900000000000002</c:v>
                </c:pt>
                <c:pt idx="3">
                  <c:v>0.36599999999999999</c:v>
                </c:pt>
                <c:pt idx="4">
                  <c:v>0.31900000000000001</c:v>
                </c:pt>
                <c:pt idx="5">
                  <c:v>0.28399999999999997</c:v>
                </c:pt>
                <c:pt idx="6">
                  <c:v>0.23899999999999999</c:v>
                </c:pt>
                <c:pt idx="7">
                  <c:v>0.16500000000000001</c:v>
                </c:pt>
                <c:pt idx="8">
                  <c:v>0.26100000000000001</c:v>
                </c:pt>
                <c:pt idx="9">
                  <c:v>0.30099999999999999</c:v>
                </c:pt>
                <c:pt idx="10">
                  <c:v>0.45400000000000001</c:v>
                </c:pt>
                <c:pt idx="11">
                  <c:v>0.54700000000000004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E-CE9E-4279-8A63-DB4CA4C5FC5D}"/>
            </c:ext>
          </c:extLst>
        </c:ser>
        <c:ser>
          <c:idx val="191"/>
          <c:order val="191"/>
          <c:tx>
            <c:strRef>
              <c:f>'British Columbia Wind'!$B$195</c:f>
              <c:strCache>
                <c:ptCount val="1"/>
                <c:pt idx="0">
                  <c:v>sample_193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Wind'!$C$195:$N$195</c:f>
              <c:numCache>
                <c:formatCode>General</c:formatCode>
                <c:ptCount val="12"/>
                <c:pt idx="0">
                  <c:v>0.61299999999999999</c:v>
                </c:pt>
                <c:pt idx="1">
                  <c:v>0.55100000000000005</c:v>
                </c:pt>
                <c:pt idx="2">
                  <c:v>0.437</c:v>
                </c:pt>
                <c:pt idx="3">
                  <c:v>0.40400000000000003</c:v>
                </c:pt>
                <c:pt idx="4">
                  <c:v>0.34799999999999998</c:v>
                </c:pt>
                <c:pt idx="5">
                  <c:v>0.308</c:v>
                </c:pt>
                <c:pt idx="6">
                  <c:v>0.22800000000000001</c:v>
                </c:pt>
                <c:pt idx="7">
                  <c:v>0.252</c:v>
                </c:pt>
                <c:pt idx="8">
                  <c:v>0.26400000000000001</c:v>
                </c:pt>
                <c:pt idx="9">
                  <c:v>0.32</c:v>
                </c:pt>
                <c:pt idx="10">
                  <c:v>0.629</c:v>
                </c:pt>
                <c:pt idx="11">
                  <c:v>0.626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F-CE9E-4279-8A63-DB4CA4C5FC5D}"/>
            </c:ext>
          </c:extLst>
        </c:ser>
        <c:ser>
          <c:idx val="192"/>
          <c:order val="192"/>
          <c:tx>
            <c:strRef>
              <c:f>'British Columbia Wind'!$B$196</c:f>
              <c:strCache>
                <c:ptCount val="1"/>
                <c:pt idx="0">
                  <c:v>sample_194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Wind'!$C$196:$N$196</c:f>
              <c:numCache>
                <c:formatCode>General</c:formatCode>
                <c:ptCount val="12"/>
                <c:pt idx="0">
                  <c:v>0.55800000000000005</c:v>
                </c:pt>
                <c:pt idx="1">
                  <c:v>0.54300000000000004</c:v>
                </c:pt>
                <c:pt idx="2">
                  <c:v>0.41</c:v>
                </c:pt>
                <c:pt idx="3">
                  <c:v>0.51300000000000001</c:v>
                </c:pt>
                <c:pt idx="4">
                  <c:v>0.33400000000000002</c:v>
                </c:pt>
                <c:pt idx="5">
                  <c:v>0.33800000000000002</c:v>
                </c:pt>
                <c:pt idx="6">
                  <c:v>0.29399999999999998</c:v>
                </c:pt>
                <c:pt idx="7">
                  <c:v>0.25</c:v>
                </c:pt>
                <c:pt idx="8">
                  <c:v>0.30599999999999999</c:v>
                </c:pt>
                <c:pt idx="9">
                  <c:v>0.28499999999999998</c:v>
                </c:pt>
                <c:pt idx="10">
                  <c:v>0.45800000000000002</c:v>
                </c:pt>
                <c:pt idx="11">
                  <c:v>0.435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0-CE9E-4279-8A63-DB4CA4C5FC5D}"/>
            </c:ext>
          </c:extLst>
        </c:ser>
        <c:ser>
          <c:idx val="193"/>
          <c:order val="193"/>
          <c:tx>
            <c:strRef>
              <c:f>'British Columbia Wind'!$B$197</c:f>
              <c:strCache>
                <c:ptCount val="1"/>
                <c:pt idx="0">
                  <c:v>sample_195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Wind'!$C$197:$N$197</c:f>
              <c:numCache>
                <c:formatCode>General</c:formatCode>
                <c:ptCount val="12"/>
                <c:pt idx="0">
                  <c:v>0.52800000000000002</c:v>
                </c:pt>
                <c:pt idx="1">
                  <c:v>0.38500000000000001</c:v>
                </c:pt>
                <c:pt idx="2">
                  <c:v>0.5</c:v>
                </c:pt>
                <c:pt idx="3">
                  <c:v>0.34699999999999998</c:v>
                </c:pt>
                <c:pt idx="4">
                  <c:v>0.34399999999999997</c:v>
                </c:pt>
                <c:pt idx="5">
                  <c:v>0.35299999999999998</c:v>
                </c:pt>
                <c:pt idx="6">
                  <c:v>0.3</c:v>
                </c:pt>
                <c:pt idx="7">
                  <c:v>0.23899999999999999</c:v>
                </c:pt>
                <c:pt idx="8">
                  <c:v>0.29399999999999998</c:v>
                </c:pt>
                <c:pt idx="9">
                  <c:v>0.49199999999999999</c:v>
                </c:pt>
                <c:pt idx="10">
                  <c:v>0.47</c:v>
                </c:pt>
                <c:pt idx="11">
                  <c:v>0.56799999999999995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1-CE9E-4279-8A63-DB4CA4C5FC5D}"/>
            </c:ext>
          </c:extLst>
        </c:ser>
        <c:ser>
          <c:idx val="194"/>
          <c:order val="194"/>
          <c:tx>
            <c:strRef>
              <c:f>'British Columbia Wind'!$B$198</c:f>
              <c:strCache>
                <c:ptCount val="1"/>
                <c:pt idx="0">
                  <c:v>sample_196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Wind'!$C$198:$N$198</c:f>
              <c:numCache>
                <c:formatCode>General</c:formatCode>
                <c:ptCount val="12"/>
                <c:pt idx="0">
                  <c:v>0.48899999999999999</c:v>
                </c:pt>
                <c:pt idx="1">
                  <c:v>0.36699999999999999</c:v>
                </c:pt>
                <c:pt idx="2">
                  <c:v>0.45400000000000001</c:v>
                </c:pt>
                <c:pt idx="3">
                  <c:v>0.496</c:v>
                </c:pt>
                <c:pt idx="4">
                  <c:v>0.32400000000000001</c:v>
                </c:pt>
                <c:pt idx="5">
                  <c:v>0.33900000000000002</c:v>
                </c:pt>
                <c:pt idx="6">
                  <c:v>0.25800000000000001</c:v>
                </c:pt>
                <c:pt idx="7">
                  <c:v>0.309</c:v>
                </c:pt>
                <c:pt idx="8">
                  <c:v>0.35399999999999998</c:v>
                </c:pt>
                <c:pt idx="9">
                  <c:v>0.46</c:v>
                </c:pt>
                <c:pt idx="10">
                  <c:v>0.45</c:v>
                </c:pt>
                <c:pt idx="11">
                  <c:v>0.51200000000000001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2-CE9E-4279-8A63-DB4CA4C5FC5D}"/>
            </c:ext>
          </c:extLst>
        </c:ser>
        <c:ser>
          <c:idx val="195"/>
          <c:order val="195"/>
          <c:tx>
            <c:strRef>
              <c:f>'British Columbia Wind'!$B$199</c:f>
              <c:strCache>
                <c:ptCount val="1"/>
                <c:pt idx="0">
                  <c:v>sample_197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Wind'!$C$199:$N$199</c:f>
              <c:numCache>
                <c:formatCode>General</c:formatCode>
                <c:ptCount val="12"/>
                <c:pt idx="0">
                  <c:v>0.56699999999999995</c:v>
                </c:pt>
                <c:pt idx="1">
                  <c:v>0.379</c:v>
                </c:pt>
                <c:pt idx="2">
                  <c:v>0.5</c:v>
                </c:pt>
                <c:pt idx="3">
                  <c:v>0.31900000000000001</c:v>
                </c:pt>
                <c:pt idx="4">
                  <c:v>0.375</c:v>
                </c:pt>
                <c:pt idx="5">
                  <c:v>0.35</c:v>
                </c:pt>
                <c:pt idx="6">
                  <c:v>0.29199999999999998</c:v>
                </c:pt>
                <c:pt idx="7">
                  <c:v>0.248</c:v>
                </c:pt>
                <c:pt idx="8">
                  <c:v>0.309</c:v>
                </c:pt>
                <c:pt idx="9">
                  <c:v>0.54500000000000004</c:v>
                </c:pt>
                <c:pt idx="10">
                  <c:v>0.46300000000000002</c:v>
                </c:pt>
                <c:pt idx="11">
                  <c:v>0.55400000000000005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3-CE9E-4279-8A63-DB4CA4C5FC5D}"/>
            </c:ext>
          </c:extLst>
        </c:ser>
        <c:ser>
          <c:idx val="196"/>
          <c:order val="196"/>
          <c:tx>
            <c:strRef>
              <c:f>'British Columbia Wind'!$B$200</c:f>
              <c:strCache>
                <c:ptCount val="1"/>
                <c:pt idx="0">
                  <c:v>sample_198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Wind'!$C$200:$N$200</c:f>
              <c:numCache>
                <c:formatCode>General</c:formatCode>
                <c:ptCount val="12"/>
                <c:pt idx="0">
                  <c:v>0.47799999999999998</c:v>
                </c:pt>
                <c:pt idx="1">
                  <c:v>0.372</c:v>
                </c:pt>
                <c:pt idx="2">
                  <c:v>0.49</c:v>
                </c:pt>
                <c:pt idx="3">
                  <c:v>0.496</c:v>
                </c:pt>
                <c:pt idx="4">
                  <c:v>0.30499999999999999</c:v>
                </c:pt>
                <c:pt idx="5">
                  <c:v>0.32900000000000001</c:v>
                </c:pt>
                <c:pt idx="6">
                  <c:v>0.216</c:v>
                </c:pt>
                <c:pt idx="7">
                  <c:v>0.32900000000000001</c:v>
                </c:pt>
                <c:pt idx="8">
                  <c:v>0.34100000000000003</c:v>
                </c:pt>
                <c:pt idx="9">
                  <c:v>0.49</c:v>
                </c:pt>
                <c:pt idx="10">
                  <c:v>0.4</c:v>
                </c:pt>
                <c:pt idx="11">
                  <c:v>0.52700000000000002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4-CE9E-4279-8A63-DB4CA4C5FC5D}"/>
            </c:ext>
          </c:extLst>
        </c:ser>
        <c:ser>
          <c:idx val="197"/>
          <c:order val="197"/>
          <c:tx>
            <c:strRef>
              <c:f>'British Columbia Wind'!$B$201</c:f>
              <c:strCache>
                <c:ptCount val="1"/>
                <c:pt idx="0">
                  <c:v>sample_199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Wind'!$C$201:$N$201</c:f>
              <c:numCache>
                <c:formatCode>General</c:formatCode>
                <c:ptCount val="12"/>
                <c:pt idx="0">
                  <c:v>0.53200000000000003</c:v>
                </c:pt>
                <c:pt idx="1">
                  <c:v>0.33600000000000002</c:v>
                </c:pt>
                <c:pt idx="2">
                  <c:v>0.46500000000000002</c:v>
                </c:pt>
                <c:pt idx="3">
                  <c:v>0.499</c:v>
                </c:pt>
                <c:pt idx="4">
                  <c:v>0.39200000000000002</c:v>
                </c:pt>
                <c:pt idx="5">
                  <c:v>0.35099999999999998</c:v>
                </c:pt>
                <c:pt idx="6">
                  <c:v>0.29499999999999998</c:v>
                </c:pt>
                <c:pt idx="7">
                  <c:v>0.24199999999999999</c:v>
                </c:pt>
                <c:pt idx="8">
                  <c:v>0.34200000000000003</c:v>
                </c:pt>
                <c:pt idx="9">
                  <c:v>0.44400000000000001</c:v>
                </c:pt>
                <c:pt idx="10">
                  <c:v>0.44500000000000001</c:v>
                </c:pt>
                <c:pt idx="11">
                  <c:v>0.49199999999999999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5-CE9E-4279-8A63-DB4CA4C5FC5D}"/>
            </c:ext>
          </c:extLst>
        </c:ser>
        <c:ser>
          <c:idx val="198"/>
          <c:order val="198"/>
          <c:tx>
            <c:strRef>
              <c:f>'British Columbia Wind'!$B$202</c:f>
              <c:strCache>
                <c:ptCount val="1"/>
                <c:pt idx="0">
                  <c:v>sample_200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Wind'!$C$202:$N$202</c:f>
              <c:numCache>
                <c:formatCode>General</c:formatCode>
                <c:ptCount val="12"/>
                <c:pt idx="0">
                  <c:v>0.47</c:v>
                </c:pt>
                <c:pt idx="1">
                  <c:v>0.44900000000000001</c:v>
                </c:pt>
                <c:pt idx="2">
                  <c:v>0.50800000000000001</c:v>
                </c:pt>
                <c:pt idx="3">
                  <c:v>0.49</c:v>
                </c:pt>
                <c:pt idx="4">
                  <c:v>0.32200000000000001</c:v>
                </c:pt>
                <c:pt idx="5">
                  <c:v>0.32</c:v>
                </c:pt>
                <c:pt idx="6">
                  <c:v>0.26300000000000001</c:v>
                </c:pt>
                <c:pt idx="7">
                  <c:v>0.17299999999999999</c:v>
                </c:pt>
                <c:pt idx="8">
                  <c:v>0.313</c:v>
                </c:pt>
                <c:pt idx="9">
                  <c:v>0.501</c:v>
                </c:pt>
                <c:pt idx="10">
                  <c:v>0.47499999999999998</c:v>
                </c:pt>
                <c:pt idx="11">
                  <c:v>0.51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6-CE9E-4279-8A63-DB4CA4C5FC5D}"/>
            </c:ext>
          </c:extLst>
        </c:ser>
        <c:ser>
          <c:idx val="199"/>
          <c:order val="199"/>
          <c:tx>
            <c:strRef>
              <c:f>'British Columbia Wind'!$B$203</c:f>
              <c:strCache>
                <c:ptCount val="1"/>
                <c:pt idx="0">
                  <c:v>sample_201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Wind'!$C$203:$N$203</c:f>
              <c:numCache>
                <c:formatCode>General</c:formatCode>
                <c:ptCount val="12"/>
                <c:pt idx="0">
                  <c:v>0.42299999999999999</c:v>
                </c:pt>
                <c:pt idx="1">
                  <c:v>0.45700000000000002</c:v>
                </c:pt>
                <c:pt idx="2">
                  <c:v>0.50800000000000001</c:v>
                </c:pt>
                <c:pt idx="3">
                  <c:v>0.311</c:v>
                </c:pt>
                <c:pt idx="4">
                  <c:v>0.29399999999999998</c:v>
                </c:pt>
                <c:pt idx="5">
                  <c:v>0.316</c:v>
                </c:pt>
                <c:pt idx="6">
                  <c:v>0.22700000000000001</c:v>
                </c:pt>
                <c:pt idx="7">
                  <c:v>0.20200000000000001</c:v>
                </c:pt>
                <c:pt idx="8">
                  <c:v>0.36799999999999999</c:v>
                </c:pt>
                <c:pt idx="9">
                  <c:v>0.38500000000000001</c:v>
                </c:pt>
                <c:pt idx="10">
                  <c:v>0.52100000000000002</c:v>
                </c:pt>
                <c:pt idx="11">
                  <c:v>0.53500000000000003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7-CE9E-4279-8A63-DB4CA4C5FC5D}"/>
            </c:ext>
          </c:extLst>
        </c:ser>
        <c:ser>
          <c:idx val="200"/>
          <c:order val="200"/>
          <c:tx>
            <c:strRef>
              <c:f>'British Columbia Wind'!$B$204</c:f>
              <c:strCache>
                <c:ptCount val="1"/>
                <c:pt idx="0">
                  <c:v>sample_202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Wind'!$C$204:$N$204</c:f>
              <c:numCache>
                <c:formatCode>General</c:formatCode>
                <c:ptCount val="12"/>
                <c:pt idx="0">
                  <c:v>0.495</c:v>
                </c:pt>
                <c:pt idx="1">
                  <c:v>0.35699999999999998</c:v>
                </c:pt>
                <c:pt idx="2">
                  <c:v>0.498</c:v>
                </c:pt>
                <c:pt idx="3">
                  <c:v>0.496</c:v>
                </c:pt>
                <c:pt idx="4">
                  <c:v>0.41099999999999998</c:v>
                </c:pt>
                <c:pt idx="5">
                  <c:v>0.31900000000000001</c:v>
                </c:pt>
                <c:pt idx="6">
                  <c:v>0.29899999999999999</c:v>
                </c:pt>
                <c:pt idx="7">
                  <c:v>0.28399999999999997</c:v>
                </c:pt>
                <c:pt idx="8">
                  <c:v>0.25600000000000001</c:v>
                </c:pt>
                <c:pt idx="9">
                  <c:v>0.58599999999999997</c:v>
                </c:pt>
                <c:pt idx="10">
                  <c:v>0.56599999999999995</c:v>
                </c:pt>
                <c:pt idx="11">
                  <c:v>0.58499999999999996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8-CE9E-4279-8A63-DB4CA4C5FC5D}"/>
            </c:ext>
          </c:extLst>
        </c:ser>
        <c:ser>
          <c:idx val="201"/>
          <c:order val="201"/>
          <c:tx>
            <c:strRef>
              <c:f>'British Columbia Wind'!$B$205</c:f>
              <c:strCache>
                <c:ptCount val="1"/>
                <c:pt idx="0">
                  <c:v>sample_203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Wind'!$C$205:$N$205</c:f>
              <c:numCache>
                <c:formatCode>General</c:formatCode>
                <c:ptCount val="12"/>
                <c:pt idx="0">
                  <c:v>0.59499999999999997</c:v>
                </c:pt>
                <c:pt idx="1">
                  <c:v>0.49</c:v>
                </c:pt>
                <c:pt idx="2">
                  <c:v>0.56799999999999995</c:v>
                </c:pt>
                <c:pt idx="3">
                  <c:v>0.38800000000000001</c:v>
                </c:pt>
                <c:pt idx="4">
                  <c:v>0.35599999999999998</c:v>
                </c:pt>
                <c:pt idx="5">
                  <c:v>0.42</c:v>
                </c:pt>
                <c:pt idx="6">
                  <c:v>0.214</c:v>
                </c:pt>
                <c:pt idx="7">
                  <c:v>0.21199999999999999</c:v>
                </c:pt>
                <c:pt idx="8">
                  <c:v>0.24099999999999999</c:v>
                </c:pt>
                <c:pt idx="9">
                  <c:v>0.42099999999999999</c:v>
                </c:pt>
                <c:pt idx="10">
                  <c:v>0.51500000000000001</c:v>
                </c:pt>
                <c:pt idx="11">
                  <c:v>0.47199999999999998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9-CE9E-4279-8A63-DB4CA4C5FC5D}"/>
            </c:ext>
          </c:extLst>
        </c:ser>
        <c:ser>
          <c:idx val="202"/>
          <c:order val="202"/>
          <c:tx>
            <c:strRef>
              <c:f>'British Columbia Wind'!$B$206</c:f>
              <c:strCache>
                <c:ptCount val="1"/>
                <c:pt idx="0">
                  <c:v>sample_204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Wind'!$C$206:$N$206</c:f>
              <c:numCache>
                <c:formatCode>General</c:formatCode>
                <c:ptCount val="12"/>
                <c:pt idx="0">
                  <c:v>0.60199999999999998</c:v>
                </c:pt>
                <c:pt idx="1">
                  <c:v>0.52900000000000003</c:v>
                </c:pt>
                <c:pt idx="2">
                  <c:v>0.501</c:v>
                </c:pt>
                <c:pt idx="3">
                  <c:v>0.46</c:v>
                </c:pt>
                <c:pt idx="4">
                  <c:v>0.34599999999999997</c:v>
                </c:pt>
                <c:pt idx="5">
                  <c:v>0.41799999999999998</c:v>
                </c:pt>
                <c:pt idx="6">
                  <c:v>0.315</c:v>
                </c:pt>
                <c:pt idx="7">
                  <c:v>0.25800000000000001</c:v>
                </c:pt>
                <c:pt idx="8">
                  <c:v>0.38100000000000001</c:v>
                </c:pt>
                <c:pt idx="9">
                  <c:v>0.44800000000000001</c:v>
                </c:pt>
                <c:pt idx="10">
                  <c:v>0.60899999999999999</c:v>
                </c:pt>
                <c:pt idx="11">
                  <c:v>0.57099999999999995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A-CE9E-4279-8A63-DB4CA4C5FC5D}"/>
            </c:ext>
          </c:extLst>
        </c:ser>
        <c:ser>
          <c:idx val="203"/>
          <c:order val="203"/>
          <c:tx>
            <c:strRef>
              <c:f>'British Columbia Wind'!$B$207</c:f>
              <c:strCache>
                <c:ptCount val="1"/>
                <c:pt idx="0">
                  <c:v>sample_205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Wind'!$C$207:$N$207</c:f>
              <c:numCache>
                <c:formatCode>General</c:formatCode>
                <c:ptCount val="12"/>
                <c:pt idx="0">
                  <c:v>0.53500000000000003</c:v>
                </c:pt>
                <c:pt idx="1">
                  <c:v>0.35799999999999998</c:v>
                </c:pt>
                <c:pt idx="2">
                  <c:v>0.51</c:v>
                </c:pt>
                <c:pt idx="3">
                  <c:v>0.26600000000000001</c:v>
                </c:pt>
                <c:pt idx="4">
                  <c:v>0.376</c:v>
                </c:pt>
                <c:pt idx="5">
                  <c:v>0.35399999999999998</c:v>
                </c:pt>
                <c:pt idx="6">
                  <c:v>0.28599999999999998</c:v>
                </c:pt>
                <c:pt idx="7">
                  <c:v>0.253</c:v>
                </c:pt>
                <c:pt idx="8">
                  <c:v>0.34</c:v>
                </c:pt>
                <c:pt idx="9">
                  <c:v>0.56299999999999994</c:v>
                </c:pt>
                <c:pt idx="10">
                  <c:v>0.44</c:v>
                </c:pt>
                <c:pt idx="11">
                  <c:v>0.57099999999999995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B-CE9E-4279-8A63-DB4CA4C5FC5D}"/>
            </c:ext>
          </c:extLst>
        </c:ser>
        <c:ser>
          <c:idx val="204"/>
          <c:order val="204"/>
          <c:tx>
            <c:strRef>
              <c:f>'British Columbia Wind'!$B$208</c:f>
              <c:strCache>
                <c:ptCount val="1"/>
                <c:pt idx="0">
                  <c:v>sample_206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Wind'!$C$208:$N$208</c:f>
              <c:numCache>
                <c:formatCode>General</c:formatCode>
                <c:ptCount val="12"/>
                <c:pt idx="0">
                  <c:v>0.57199999999999995</c:v>
                </c:pt>
                <c:pt idx="1">
                  <c:v>0.52900000000000003</c:v>
                </c:pt>
                <c:pt idx="2">
                  <c:v>0.49299999999999999</c:v>
                </c:pt>
                <c:pt idx="3">
                  <c:v>0.41499999999999998</c:v>
                </c:pt>
                <c:pt idx="4">
                  <c:v>0.36699999999999999</c:v>
                </c:pt>
                <c:pt idx="5">
                  <c:v>0.38300000000000001</c:v>
                </c:pt>
                <c:pt idx="6">
                  <c:v>0.3</c:v>
                </c:pt>
                <c:pt idx="7">
                  <c:v>0.34899999999999998</c:v>
                </c:pt>
                <c:pt idx="8">
                  <c:v>0.23499999999999999</c:v>
                </c:pt>
                <c:pt idx="9">
                  <c:v>0.46400000000000002</c:v>
                </c:pt>
                <c:pt idx="10">
                  <c:v>0.55700000000000005</c:v>
                </c:pt>
                <c:pt idx="11">
                  <c:v>0.48699999999999999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C-CE9E-4279-8A63-DB4CA4C5FC5D}"/>
            </c:ext>
          </c:extLst>
        </c:ser>
        <c:ser>
          <c:idx val="205"/>
          <c:order val="205"/>
          <c:tx>
            <c:strRef>
              <c:f>'British Columbia Wind'!$B$209</c:f>
              <c:strCache>
                <c:ptCount val="1"/>
                <c:pt idx="0">
                  <c:v>sample_207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Wind'!$C$209:$N$209</c:f>
              <c:numCache>
                <c:formatCode>General</c:formatCode>
                <c:ptCount val="12"/>
                <c:pt idx="0">
                  <c:v>0.50900000000000001</c:v>
                </c:pt>
                <c:pt idx="1">
                  <c:v>0.48799999999999999</c:v>
                </c:pt>
                <c:pt idx="2">
                  <c:v>0.48299999999999998</c:v>
                </c:pt>
                <c:pt idx="3">
                  <c:v>0.44400000000000001</c:v>
                </c:pt>
                <c:pt idx="4">
                  <c:v>0.378</c:v>
                </c:pt>
                <c:pt idx="5">
                  <c:v>0.32900000000000001</c:v>
                </c:pt>
                <c:pt idx="6">
                  <c:v>0.22900000000000001</c:v>
                </c:pt>
                <c:pt idx="7">
                  <c:v>0.215</c:v>
                </c:pt>
                <c:pt idx="8">
                  <c:v>0.29299999999999998</c:v>
                </c:pt>
                <c:pt idx="9">
                  <c:v>0.41</c:v>
                </c:pt>
                <c:pt idx="10">
                  <c:v>0.65500000000000003</c:v>
                </c:pt>
                <c:pt idx="11">
                  <c:v>0.42299999999999999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D-CE9E-4279-8A63-DB4CA4C5FC5D}"/>
            </c:ext>
          </c:extLst>
        </c:ser>
        <c:ser>
          <c:idx val="206"/>
          <c:order val="206"/>
          <c:tx>
            <c:strRef>
              <c:f>'British Columbia Wind'!$B$210</c:f>
              <c:strCache>
                <c:ptCount val="1"/>
                <c:pt idx="0">
                  <c:v>sample_208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Wind'!$C$210:$N$210</c:f>
              <c:numCache>
                <c:formatCode>General</c:formatCode>
                <c:ptCount val="12"/>
                <c:pt idx="0">
                  <c:v>0.56000000000000005</c:v>
                </c:pt>
                <c:pt idx="1">
                  <c:v>0.375</c:v>
                </c:pt>
                <c:pt idx="2">
                  <c:v>0.47299999999999998</c:v>
                </c:pt>
                <c:pt idx="3">
                  <c:v>0.42799999999999999</c:v>
                </c:pt>
                <c:pt idx="4">
                  <c:v>0.307</c:v>
                </c:pt>
                <c:pt idx="5">
                  <c:v>0.34200000000000003</c:v>
                </c:pt>
                <c:pt idx="6">
                  <c:v>0.22600000000000001</c:v>
                </c:pt>
                <c:pt idx="7">
                  <c:v>0.25</c:v>
                </c:pt>
                <c:pt idx="8">
                  <c:v>0.35499999999999998</c:v>
                </c:pt>
                <c:pt idx="9">
                  <c:v>0.52</c:v>
                </c:pt>
                <c:pt idx="10">
                  <c:v>0.624</c:v>
                </c:pt>
                <c:pt idx="11">
                  <c:v>0.41099999999999998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E-CE9E-4279-8A63-DB4CA4C5FC5D}"/>
            </c:ext>
          </c:extLst>
        </c:ser>
        <c:ser>
          <c:idx val="207"/>
          <c:order val="207"/>
          <c:tx>
            <c:strRef>
              <c:f>'British Columbia Wind'!$B$211</c:f>
              <c:strCache>
                <c:ptCount val="1"/>
                <c:pt idx="0">
                  <c:v>sample_209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Wind'!$C$211:$N$211</c:f>
              <c:numCache>
                <c:formatCode>General</c:formatCode>
                <c:ptCount val="12"/>
                <c:pt idx="0">
                  <c:v>0.56000000000000005</c:v>
                </c:pt>
                <c:pt idx="1">
                  <c:v>0.48299999999999998</c:v>
                </c:pt>
                <c:pt idx="2">
                  <c:v>0.624</c:v>
                </c:pt>
                <c:pt idx="3">
                  <c:v>0.45300000000000001</c:v>
                </c:pt>
                <c:pt idx="4">
                  <c:v>0.38900000000000001</c:v>
                </c:pt>
                <c:pt idx="5">
                  <c:v>0.38</c:v>
                </c:pt>
                <c:pt idx="6">
                  <c:v>0.21199999999999999</c:v>
                </c:pt>
                <c:pt idx="7">
                  <c:v>0.27100000000000002</c:v>
                </c:pt>
                <c:pt idx="8">
                  <c:v>0.27200000000000002</c:v>
                </c:pt>
                <c:pt idx="9">
                  <c:v>0.53700000000000003</c:v>
                </c:pt>
                <c:pt idx="10">
                  <c:v>0.499</c:v>
                </c:pt>
                <c:pt idx="11">
                  <c:v>0.497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F-CE9E-4279-8A63-DB4CA4C5FC5D}"/>
            </c:ext>
          </c:extLst>
        </c:ser>
        <c:ser>
          <c:idx val="208"/>
          <c:order val="208"/>
          <c:tx>
            <c:strRef>
              <c:f>'British Columbia Wind'!$B$212</c:f>
              <c:strCache>
                <c:ptCount val="1"/>
                <c:pt idx="0">
                  <c:v>sample_210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Wind'!$C$212:$N$212</c:f>
              <c:numCache>
                <c:formatCode>General</c:formatCode>
                <c:ptCount val="12"/>
                <c:pt idx="0">
                  <c:v>0.56699999999999995</c:v>
                </c:pt>
                <c:pt idx="1">
                  <c:v>0.58899999999999997</c:v>
                </c:pt>
                <c:pt idx="2">
                  <c:v>0.47899999999999998</c:v>
                </c:pt>
                <c:pt idx="3">
                  <c:v>0.40899999999999997</c:v>
                </c:pt>
                <c:pt idx="4">
                  <c:v>0.40600000000000003</c:v>
                </c:pt>
                <c:pt idx="5">
                  <c:v>0.38100000000000001</c:v>
                </c:pt>
                <c:pt idx="6">
                  <c:v>0.29499999999999998</c:v>
                </c:pt>
                <c:pt idx="7">
                  <c:v>0.29699999999999999</c:v>
                </c:pt>
                <c:pt idx="8">
                  <c:v>0.30399999999999999</c:v>
                </c:pt>
                <c:pt idx="9">
                  <c:v>0.41499999999999998</c:v>
                </c:pt>
                <c:pt idx="10">
                  <c:v>0.53</c:v>
                </c:pt>
                <c:pt idx="11">
                  <c:v>0.47499999999999998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0-CE9E-4279-8A63-DB4CA4C5FC5D}"/>
            </c:ext>
          </c:extLst>
        </c:ser>
        <c:ser>
          <c:idx val="209"/>
          <c:order val="209"/>
          <c:tx>
            <c:strRef>
              <c:f>'British Columbia Wind'!$B$213</c:f>
              <c:strCache>
                <c:ptCount val="1"/>
                <c:pt idx="0">
                  <c:v>sample_211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Wind'!$C$213:$N$213</c:f>
              <c:numCache>
                <c:formatCode>General</c:formatCode>
                <c:ptCount val="12"/>
                <c:pt idx="0">
                  <c:v>0.56000000000000005</c:v>
                </c:pt>
                <c:pt idx="1">
                  <c:v>0.38400000000000001</c:v>
                </c:pt>
                <c:pt idx="2">
                  <c:v>0.46600000000000003</c:v>
                </c:pt>
                <c:pt idx="3">
                  <c:v>0.436</c:v>
                </c:pt>
                <c:pt idx="4">
                  <c:v>0.32</c:v>
                </c:pt>
                <c:pt idx="5">
                  <c:v>0.33600000000000002</c:v>
                </c:pt>
                <c:pt idx="6">
                  <c:v>0.217</c:v>
                </c:pt>
                <c:pt idx="7">
                  <c:v>0.23100000000000001</c:v>
                </c:pt>
                <c:pt idx="8">
                  <c:v>0.372</c:v>
                </c:pt>
                <c:pt idx="9">
                  <c:v>0.48899999999999999</c:v>
                </c:pt>
                <c:pt idx="10">
                  <c:v>0.61099999999999999</c:v>
                </c:pt>
                <c:pt idx="11">
                  <c:v>0.40600000000000003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1-CE9E-4279-8A63-DB4CA4C5FC5D}"/>
            </c:ext>
          </c:extLst>
        </c:ser>
        <c:ser>
          <c:idx val="210"/>
          <c:order val="210"/>
          <c:tx>
            <c:strRef>
              <c:f>'British Columbia Wind'!$B$214</c:f>
              <c:strCache>
                <c:ptCount val="1"/>
                <c:pt idx="0">
                  <c:v>sample_212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Wind'!$C$214:$N$214</c:f>
              <c:numCache>
                <c:formatCode>General</c:formatCode>
                <c:ptCount val="12"/>
                <c:pt idx="0">
                  <c:v>0.44700000000000001</c:v>
                </c:pt>
                <c:pt idx="1">
                  <c:v>0.40400000000000003</c:v>
                </c:pt>
                <c:pt idx="2">
                  <c:v>0.54100000000000004</c:v>
                </c:pt>
                <c:pt idx="3">
                  <c:v>0.27400000000000002</c:v>
                </c:pt>
                <c:pt idx="4">
                  <c:v>0.30399999999999999</c:v>
                </c:pt>
                <c:pt idx="5">
                  <c:v>0.27100000000000002</c:v>
                </c:pt>
                <c:pt idx="6">
                  <c:v>0.246</c:v>
                </c:pt>
                <c:pt idx="7">
                  <c:v>0.26300000000000001</c:v>
                </c:pt>
                <c:pt idx="8">
                  <c:v>0.316</c:v>
                </c:pt>
                <c:pt idx="9">
                  <c:v>0.505</c:v>
                </c:pt>
                <c:pt idx="10">
                  <c:v>0.51</c:v>
                </c:pt>
                <c:pt idx="11">
                  <c:v>0.47899999999999998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2-CE9E-4279-8A63-DB4CA4C5FC5D}"/>
            </c:ext>
          </c:extLst>
        </c:ser>
        <c:ser>
          <c:idx val="211"/>
          <c:order val="211"/>
          <c:tx>
            <c:strRef>
              <c:f>'British Columbia Wind'!$B$215</c:f>
              <c:strCache>
                <c:ptCount val="1"/>
                <c:pt idx="0">
                  <c:v>sample_213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Wind'!$C$215:$N$215</c:f>
              <c:numCache>
                <c:formatCode>General</c:formatCode>
                <c:ptCount val="12"/>
                <c:pt idx="0">
                  <c:v>0.45900000000000002</c:v>
                </c:pt>
                <c:pt idx="1">
                  <c:v>0.56000000000000005</c:v>
                </c:pt>
                <c:pt idx="2">
                  <c:v>0.45400000000000001</c:v>
                </c:pt>
                <c:pt idx="3">
                  <c:v>0.42499999999999999</c:v>
                </c:pt>
                <c:pt idx="4">
                  <c:v>0.28799999999999998</c:v>
                </c:pt>
                <c:pt idx="5">
                  <c:v>0.28000000000000003</c:v>
                </c:pt>
                <c:pt idx="6">
                  <c:v>0.23899999999999999</c:v>
                </c:pt>
                <c:pt idx="7">
                  <c:v>0.158</c:v>
                </c:pt>
                <c:pt idx="8">
                  <c:v>0.28399999999999997</c:v>
                </c:pt>
                <c:pt idx="9">
                  <c:v>0.30499999999999999</c:v>
                </c:pt>
                <c:pt idx="10">
                  <c:v>0.45</c:v>
                </c:pt>
                <c:pt idx="11">
                  <c:v>0.57899999999999996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3-CE9E-4279-8A63-DB4CA4C5FC5D}"/>
            </c:ext>
          </c:extLst>
        </c:ser>
        <c:ser>
          <c:idx val="212"/>
          <c:order val="212"/>
          <c:tx>
            <c:strRef>
              <c:f>'British Columbia Wind'!$B$216</c:f>
              <c:strCache>
                <c:ptCount val="1"/>
                <c:pt idx="0">
                  <c:v>sample_214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Wind'!$C$216:$N$216</c:f>
              <c:numCache>
                <c:formatCode>General</c:formatCode>
                <c:ptCount val="12"/>
                <c:pt idx="0">
                  <c:v>0.438</c:v>
                </c:pt>
                <c:pt idx="1">
                  <c:v>0.436</c:v>
                </c:pt>
                <c:pt idx="2">
                  <c:v>0.51600000000000001</c:v>
                </c:pt>
                <c:pt idx="3">
                  <c:v>0.30399999999999999</c:v>
                </c:pt>
                <c:pt idx="4">
                  <c:v>0.29699999999999999</c:v>
                </c:pt>
                <c:pt idx="5">
                  <c:v>0.28199999999999997</c:v>
                </c:pt>
                <c:pt idx="6">
                  <c:v>0.26</c:v>
                </c:pt>
                <c:pt idx="7">
                  <c:v>0.223</c:v>
                </c:pt>
                <c:pt idx="8">
                  <c:v>0.36299999999999999</c:v>
                </c:pt>
                <c:pt idx="9">
                  <c:v>0.40699999999999997</c:v>
                </c:pt>
                <c:pt idx="10">
                  <c:v>0.52</c:v>
                </c:pt>
                <c:pt idx="11">
                  <c:v>0.55600000000000005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4-CE9E-4279-8A63-DB4CA4C5FC5D}"/>
            </c:ext>
          </c:extLst>
        </c:ser>
        <c:ser>
          <c:idx val="213"/>
          <c:order val="213"/>
          <c:tx>
            <c:strRef>
              <c:f>'British Columbia Wind'!$B$217</c:f>
              <c:strCache>
                <c:ptCount val="1"/>
                <c:pt idx="0">
                  <c:v>sample_215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Wind'!$C$217:$N$217</c:f>
              <c:numCache>
                <c:formatCode>General</c:formatCode>
                <c:ptCount val="12"/>
                <c:pt idx="0">
                  <c:v>0.57499999999999996</c:v>
                </c:pt>
                <c:pt idx="1">
                  <c:v>0.52100000000000002</c:v>
                </c:pt>
                <c:pt idx="2">
                  <c:v>0.496</c:v>
                </c:pt>
                <c:pt idx="3">
                  <c:v>0.45300000000000001</c:v>
                </c:pt>
                <c:pt idx="4">
                  <c:v>0.378</c:v>
                </c:pt>
                <c:pt idx="5">
                  <c:v>0.41699999999999998</c:v>
                </c:pt>
                <c:pt idx="6">
                  <c:v>0.36799999999999999</c:v>
                </c:pt>
                <c:pt idx="7">
                  <c:v>0.247</c:v>
                </c:pt>
                <c:pt idx="8">
                  <c:v>0.39700000000000002</c:v>
                </c:pt>
                <c:pt idx="9">
                  <c:v>0.42099999999999999</c:v>
                </c:pt>
                <c:pt idx="10">
                  <c:v>0.60699999999999998</c:v>
                </c:pt>
                <c:pt idx="11">
                  <c:v>0.56499999999999995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5-CE9E-4279-8A63-DB4CA4C5FC5D}"/>
            </c:ext>
          </c:extLst>
        </c:ser>
        <c:ser>
          <c:idx val="214"/>
          <c:order val="214"/>
          <c:tx>
            <c:strRef>
              <c:f>'British Columbia Wind'!$B$218</c:f>
              <c:strCache>
                <c:ptCount val="1"/>
                <c:pt idx="0">
                  <c:v>sample_216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Wind'!$C$218:$N$218</c:f>
              <c:numCache>
                <c:formatCode>General</c:formatCode>
                <c:ptCount val="12"/>
                <c:pt idx="0">
                  <c:v>0.42</c:v>
                </c:pt>
                <c:pt idx="1">
                  <c:v>0.44400000000000001</c:v>
                </c:pt>
                <c:pt idx="2">
                  <c:v>0.44500000000000001</c:v>
                </c:pt>
                <c:pt idx="3">
                  <c:v>0.45400000000000001</c:v>
                </c:pt>
                <c:pt idx="4">
                  <c:v>0.31900000000000001</c:v>
                </c:pt>
                <c:pt idx="5">
                  <c:v>0.38300000000000001</c:v>
                </c:pt>
                <c:pt idx="6">
                  <c:v>0.307</c:v>
                </c:pt>
                <c:pt idx="7">
                  <c:v>0.224</c:v>
                </c:pt>
                <c:pt idx="8">
                  <c:v>0.27800000000000002</c:v>
                </c:pt>
                <c:pt idx="9">
                  <c:v>0.49399999999999999</c:v>
                </c:pt>
                <c:pt idx="10">
                  <c:v>0.53800000000000003</c:v>
                </c:pt>
                <c:pt idx="11">
                  <c:v>0.499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6-CE9E-4279-8A63-DB4CA4C5FC5D}"/>
            </c:ext>
          </c:extLst>
        </c:ser>
        <c:ser>
          <c:idx val="215"/>
          <c:order val="215"/>
          <c:tx>
            <c:strRef>
              <c:f>'British Columbia Wind'!$B$219</c:f>
              <c:strCache>
                <c:ptCount val="1"/>
                <c:pt idx="0">
                  <c:v>sample_217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Wind'!$C$219:$N$219</c:f>
              <c:numCache>
                <c:formatCode>General</c:formatCode>
                <c:ptCount val="12"/>
                <c:pt idx="0">
                  <c:v>0.61899999999999999</c:v>
                </c:pt>
                <c:pt idx="1">
                  <c:v>0.52</c:v>
                </c:pt>
                <c:pt idx="2">
                  <c:v>0.52700000000000002</c:v>
                </c:pt>
                <c:pt idx="3">
                  <c:v>0.442</c:v>
                </c:pt>
                <c:pt idx="4">
                  <c:v>0.35199999999999998</c:v>
                </c:pt>
                <c:pt idx="5">
                  <c:v>0.42299999999999999</c:v>
                </c:pt>
                <c:pt idx="6">
                  <c:v>0.22500000000000001</c:v>
                </c:pt>
                <c:pt idx="7">
                  <c:v>0.19900000000000001</c:v>
                </c:pt>
                <c:pt idx="8">
                  <c:v>0.24199999999999999</c:v>
                </c:pt>
                <c:pt idx="9">
                  <c:v>0.39500000000000002</c:v>
                </c:pt>
                <c:pt idx="10">
                  <c:v>0.48099999999999998</c:v>
                </c:pt>
                <c:pt idx="11">
                  <c:v>0.54400000000000004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7-CE9E-4279-8A63-DB4CA4C5FC5D}"/>
            </c:ext>
          </c:extLst>
        </c:ser>
        <c:ser>
          <c:idx val="216"/>
          <c:order val="216"/>
          <c:tx>
            <c:strRef>
              <c:f>'British Columbia Wind'!$B$220</c:f>
              <c:strCache>
                <c:ptCount val="1"/>
                <c:pt idx="0">
                  <c:v>sample_218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Wind'!$C$220:$N$220</c:f>
              <c:numCache>
                <c:formatCode>General</c:formatCode>
                <c:ptCount val="12"/>
                <c:pt idx="0">
                  <c:v>0.48299999999999998</c:v>
                </c:pt>
                <c:pt idx="1">
                  <c:v>0.36099999999999999</c:v>
                </c:pt>
                <c:pt idx="2">
                  <c:v>0.50900000000000001</c:v>
                </c:pt>
                <c:pt idx="3">
                  <c:v>0.48499999999999999</c:v>
                </c:pt>
                <c:pt idx="4">
                  <c:v>0.41899999999999998</c:v>
                </c:pt>
                <c:pt idx="5">
                  <c:v>0.32400000000000001</c:v>
                </c:pt>
                <c:pt idx="6">
                  <c:v>0.28799999999999998</c:v>
                </c:pt>
                <c:pt idx="7">
                  <c:v>0.26500000000000001</c:v>
                </c:pt>
                <c:pt idx="8">
                  <c:v>0.28199999999999997</c:v>
                </c:pt>
                <c:pt idx="9">
                  <c:v>0.55800000000000005</c:v>
                </c:pt>
                <c:pt idx="10">
                  <c:v>0.57399999999999995</c:v>
                </c:pt>
                <c:pt idx="11">
                  <c:v>0.54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8-CE9E-4279-8A63-DB4CA4C5FC5D}"/>
            </c:ext>
          </c:extLst>
        </c:ser>
        <c:ser>
          <c:idx val="217"/>
          <c:order val="217"/>
          <c:tx>
            <c:strRef>
              <c:f>'British Columbia Wind'!$B$221</c:f>
              <c:strCache>
                <c:ptCount val="1"/>
                <c:pt idx="0">
                  <c:v>sample_219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Wind'!$C$221:$N$221</c:f>
              <c:numCache>
                <c:formatCode>General</c:formatCode>
                <c:ptCount val="12"/>
                <c:pt idx="0">
                  <c:v>0.51400000000000001</c:v>
                </c:pt>
                <c:pt idx="1">
                  <c:v>0.3</c:v>
                </c:pt>
                <c:pt idx="2">
                  <c:v>0.46300000000000002</c:v>
                </c:pt>
                <c:pt idx="3">
                  <c:v>0.49199999999999999</c:v>
                </c:pt>
                <c:pt idx="4">
                  <c:v>0.378</c:v>
                </c:pt>
                <c:pt idx="5">
                  <c:v>0.35</c:v>
                </c:pt>
                <c:pt idx="6">
                  <c:v>0.27500000000000002</c:v>
                </c:pt>
                <c:pt idx="7">
                  <c:v>0.27</c:v>
                </c:pt>
                <c:pt idx="8">
                  <c:v>0.36199999999999999</c:v>
                </c:pt>
                <c:pt idx="9">
                  <c:v>0.443</c:v>
                </c:pt>
                <c:pt idx="10">
                  <c:v>0.45400000000000001</c:v>
                </c:pt>
                <c:pt idx="11">
                  <c:v>0.51100000000000001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9-CE9E-4279-8A63-DB4CA4C5FC5D}"/>
            </c:ext>
          </c:extLst>
        </c:ser>
        <c:ser>
          <c:idx val="218"/>
          <c:order val="218"/>
          <c:tx>
            <c:strRef>
              <c:f>'British Columbia Wind'!$B$222</c:f>
              <c:strCache>
                <c:ptCount val="1"/>
                <c:pt idx="0">
                  <c:v>sample_220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Wind'!$C$222:$N$222</c:f>
              <c:numCache>
                <c:formatCode>General</c:formatCode>
                <c:ptCount val="12"/>
                <c:pt idx="0">
                  <c:v>0.502</c:v>
                </c:pt>
                <c:pt idx="1">
                  <c:v>0.56899999999999995</c:v>
                </c:pt>
                <c:pt idx="2">
                  <c:v>0.435</c:v>
                </c:pt>
                <c:pt idx="3">
                  <c:v>0.46500000000000002</c:v>
                </c:pt>
                <c:pt idx="4">
                  <c:v>0.27300000000000002</c:v>
                </c:pt>
                <c:pt idx="5">
                  <c:v>0.255</c:v>
                </c:pt>
                <c:pt idx="6">
                  <c:v>0.247</c:v>
                </c:pt>
                <c:pt idx="7">
                  <c:v>0.17899999999999999</c:v>
                </c:pt>
                <c:pt idx="8">
                  <c:v>0.311</c:v>
                </c:pt>
                <c:pt idx="9">
                  <c:v>0.28100000000000003</c:v>
                </c:pt>
                <c:pt idx="10">
                  <c:v>0.47399999999999998</c:v>
                </c:pt>
                <c:pt idx="11">
                  <c:v>0.58299999999999996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A-CE9E-4279-8A63-DB4CA4C5FC5D}"/>
            </c:ext>
          </c:extLst>
        </c:ser>
        <c:ser>
          <c:idx val="219"/>
          <c:order val="219"/>
          <c:tx>
            <c:strRef>
              <c:f>'British Columbia Wind'!$B$223</c:f>
              <c:strCache>
                <c:ptCount val="1"/>
                <c:pt idx="0">
                  <c:v>sample_221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Wind'!$C$223:$N$223</c:f>
              <c:numCache>
                <c:formatCode>General</c:formatCode>
                <c:ptCount val="12"/>
                <c:pt idx="0">
                  <c:v>0.64400000000000002</c:v>
                </c:pt>
                <c:pt idx="1">
                  <c:v>0.48799999999999999</c:v>
                </c:pt>
                <c:pt idx="2">
                  <c:v>0.34300000000000003</c:v>
                </c:pt>
                <c:pt idx="3">
                  <c:v>0.45400000000000001</c:v>
                </c:pt>
                <c:pt idx="4">
                  <c:v>0.28499999999999998</c:v>
                </c:pt>
                <c:pt idx="5">
                  <c:v>0.28799999999999998</c:v>
                </c:pt>
                <c:pt idx="6">
                  <c:v>0.27800000000000002</c:v>
                </c:pt>
                <c:pt idx="7">
                  <c:v>0.21099999999999999</c:v>
                </c:pt>
                <c:pt idx="8">
                  <c:v>0.25800000000000001</c:v>
                </c:pt>
                <c:pt idx="9">
                  <c:v>0.48899999999999999</c:v>
                </c:pt>
                <c:pt idx="10">
                  <c:v>0.59</c:v>
                </c:pt>
                <c:pt idx="11">
                  <c:v>0.68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B-CE9E-4279-8A63-DB4CA4C5FC5D}"/>
            </c:ext>
          </c:extLst>
        </c:ser>
        <c:ser>
          <c:idx val="220"/>
          <c:order val="220"/>
          <c:tx>
            <c:strRef>
              <c:f>'British Columbia Wind'!$B$224</c:f>
              <c:strCache>
                <c:ptCount val="1"/>
                <c:pt idx="0">
                  <c:v>sample_222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Wind'!$C$224:$N$224</c:f>
              <c:numCache>
                <c:formatCode>General</c:formatCode>
                <c:ptCount val="12"/>
                <c:pt idx="0">
                  <c:v>0.54500000000000004</c:v>
                </c:pt>
                <c:pt idx="1">
                  <c:v>0.53500000000000003</c:v>
                </c:pt>
                <c:pt idx="2">
                  <c:v>0.42599999999999999</c:v>
                </c:pt>
                <c:pt idx="3">
                  <c:v>0.41599999999999998</c:v>
                </c:pt>
                <c:pt idx="4">
                  <c:v>0.374</c:v>
                </c:pt>
                <c:pt idx="5">
                  <c:v>0.34599999999999997</c:v>
                </c:pt>
                <c:pt idx="6">
                  <c:v>0.29099999999999998</c:v>
                </c:pt>
                <c:pt idx="7">
                  <c:v>0.34699999999999998</c:v>
                </c:pt>
                <c:pt idx="8">
                  <c:v>0.27600000000000002</c:v>
                </c:pt>
                <c:pt idx="9">
                  <c:v>0.45200000000000001</c:v>
                </c:pt>
                <c:pt idx="10">
                  <c:v>0.52900000000000003</c:v>
                </c:pt>
                <c:pt idx="11">
                  <c:v>0.499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C-CE9E-4279-8A63-DB4CA4C5FC5D}"/>
            </c:ext>
          </c:extLst>
        </c:ser>
        <c:ser>
          <c:idx val="221"/>
          <c:order val="221"/>
          <c:tx>
            <c:strRef>
              <c:f>'British Columbia Wind'!$B$225</c:f>
              <c:strCache>
                <c:ptCount val="1"/>
                <c:pt idx="0">
                  <c:v>sample_223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Wind'!$C$225:$N$225</c:f>
              <c:numCache>
                <c:formatCode>General</c:formatCode>
                <c:ptCount val="12"/>
                <c:pt idx="0">
                  <c:v>0.46800000000000003</c:v>
                </c:pt>
                <c:pt idx="1">
                  <c:v>0.379</c:v>
                </c:pt>
                <c:pt idx="2">
                  <c:v>0.49199999999999999</c:v>
                </c:pt>
                <c:pt idx="3">
                  <c:v>0.36899999999999999</c:v>
                </c:pt>
                <c:pt idx="4">
                  <c:v>0.33400000000000002</c:v>
                </c:pt>
                <c:pt idx="5">
                  <c:v>0.36</c:v>
                </c:pt>
                <c:pt idx="6">
                  <c:v>0.315</c:v>
                </c:pt>
                <c:pt idx="7">
                  <c:v>0.26300000000000001</c:v>
                </c:pt>
                <c:pt idx="8">
                  <c:v>0.29699999999999999</c:v>
                </c:pt>
                <c:pt idx="9">
                  <c:v>0.505</c:v>
                </c:pt>
                <c:pt idx="10">
                  <c:v>0.48099999999999998</c:v>
                </c:pt>
                <c:pt idx="11">
                  <c:v>0.54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D-CE9E-4279-8A63-DB4CA4C5FC5D}"/>
            </c:ext>
          </c:extLst>
        </c:ser>
        <c:ser>
          <c:idx val="222"/>
          <c:order val="222"/>
          <c:tx>
            <c:strRef>
              <c:f>'British Columbia Wind'!$B$226</c:f>
              <c:strCache>
                <c:ptCount val="1"/>
                <c:pt idx="0">
                  <c:v>sample_224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Wind'!$C$226:$N$226</c:f>
              <c:numCache>
                <c:formatCode>General</c:formatCode>
                <c:ptCount val="12"/>
                <c:pt idx="0">
                  <c:v>0.55800000000000005</c:v>
                </c:pt>
                <c:pt idx="1">
                  <c:v>0.47899999999999998</c:v>
                </c:pt>
                <c:pt idx="2">
                  <c:v>0.51700000000000002</c:v>
                </c:pt>
                <c:pt idx="3">
                  <c:v>0.46100000000000002</c:v>
                </c:pt>
                <c:pt idx="4">
                  <c:v>0.39400000000000002</c:v>
                </c:pt>
                <c:pt idx="5">
                  <c:v>0.40600000000000003</c:v>
                </c:pt>
                <c:pt idx="6">
                  <c:v>0.372</c:v>
                </c:pt>
                <c:pt idx="7">
                  <c:v>0.253</c:v>
                </c:pt>
                <c:pt idx="8">
                  <c:v>0.39400000000000002</c:v>
                </c:pt>
                <c:pt idx="9">
                  <c:v>0.43</c:v>
                </c:pt>
                <c:pt idx="10">
                  <c:v>0.61599999999999999</c:v>
                </c:pt>
                <c:pt idx="11">
                  <c:v>0.54100000000000004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E-CE9E-4279-8A63-DB4CA4C5FC5D}"/>
            </c:ext>
          </c:extLst>
        </c:ser>
        <c:ser>
          <c:idx val="223"/>
          <c:order val="223"/>
          <c:tx>
            <c:strRef>
              <c:f>'British Columbia Wind'!$B$227</c:f>
              <c:strCache>
                <c:ptCount val="1"/>
                <c:pt idx="0">
                  <c:v>sample_225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Wind'!$C$227:$N$227</c:f>
              <c:numCache>
                <c:formatCode>General</c:formatCode>
                <c:ptCount val="12"/>
                <c:pt idx="0">
                  <c:v>0.53500000000000003</c:v>
                </c:pt>
                <c:pt idx="1">
                  <c:v>0.54600000000000004</c:v>
                </c:pt>
                <c:pt idx="2">
                  <c:v>0.42599999999999999</c:v>
                </c:pt>
                <c:pt idx="3">
                  <c:v>0.41099999999999998</c:v>
                </c:pt>
                <c:pt idx="4">
                  <c:v>0.378</c:v>
                </c:pt>
                <c:pt idx="5">
                  <c:v>0.35699999999999998</c:v>
                </c:pt>
                <c:pt idx="6">
                  <c:v>0.307</c:v>
                </c:pt>
                <c:pt idx="7">
                  <c:v>0.34399999999999997</c:v>
                </c:pt>
                <c:pt idx="8">
                  <c:v>0.26400000000000001</c:v>
                </c:pt>
                <c:pt idx="9">
                  <c:v>0.47499999999999998</c:v>
                </c:pt>
                <c:pt idx="10">
                  <c:v>0.56100000000000005</c:v>
                </c:pt>
                <c:pt idx="11">
                  <c:v>0.49399999999999999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F-CE9E-4279-8A63-DB4CA4C5FC5D}"/>
            </c:ext>
          </c:extLst>
        </c:ser>
        <c:ser>
          <c:idx val="224"/>
          <c:order val="224"/>
          <c:tx>
            <c:strRef>
              <c:f>'British Columbia Wind'!$B$228</c:f>
              <c:strCache>
                <c:ptCount val="1"/>
                <c:pt idx="0">
                  <c:v>sample_226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Wind'!$C$228:$N$228</c:f>
              <c:numCache>
                <c:formatCode>General</c:formatCode>
                <c:ptCount val="12"/>
                <c:pt idx="0">
                  <c:v>0.54500000000000004</c:v>
                </c:pt>
                <c:pt idx="1">
                  <c:v>0.55000000000000004</c:v>
                </c:pt>
                <c:pt idx="2">
                  <c:v>0.45800000000000002</c:v>
                </c:pt>
                <c:pt idx="3">
                  <c:v>0.442</c:v>
                </c:pt>
                <c:pt idx="4">
                  <c:v>0.35399999999999998</c:v>
                </c:pt>
                <c:pt idx="5">
                  <c:v>0.36599999999999999</c:v>
                </c:pt>
                <c:pt idx="6">
                  <c:v>0.30399999999999999</c:v>
                </c:pt>
                <c:pt idx="7">
                  <c:v>0.32300000000000001</c:v>
                </c:pt>
                <c:pt idx="8">
                  <c:v>0.23699999999999999</c:v>
                </c:pt>
                <c:pt idx="9">
                  <c:v>0.46700000000000003</c:v>
                </c:pt>
                <c:pt idx="10">
                  <c:v>0.55700000000000005</c:v>
                </c:pt>
                <c:pt idx="11">
                  <c:v>0.47199999999999998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0-CE9E-4279-8A63-DB4CA4C5FC5D}"/>
            </c:ext>
          </c:extLst>
        </c:ser>
        <c:ser>
          <c:idx val="225"/>
          <c:order val="225"/>
          <c:tx>
            <c:strRef>
              <c:f>'British Columbia Wind'!$B$229</c:f>
              <c:strCache>
                <c:ptCount val="1"/>
                <c:pt idx="0">
                  <c:v>sample_227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Wind'!$C$229:$N$229</c:f>
              <c:numCache>
                <c:formatCode>General</c:formatCode>
                <c:ptCount val="12"/>
                <c:pt idx="0">
                  <c:v>0.52600000000000002</c:v>
                </c:pt>
                <c:pt idx="1">
                  <c:v>0.49099999999999999</c:v>
                </c:pt>
                <c:pt idx="2">
                  <c:v>0.47799999999999998</c:v>
                </c:pt>
                <c:pt idx="3">
                  <c:v>0.46400000000000002</c:v>
                </c:pt>
                <c:pt idx="4">
                  <c:v>0.39500000000000002</c:v>
                </c:pt>
                <c:pt idx="5">
                  <c:v>0.313</c:v>
                </c:pt>
                <c:pt idx="6">
                  <c:v>0.28299999999999997</c:v>
                </c:pt>
                <c:pt idx="7">
                  <c:v>0.22600000000000001</c:v>
                </c:pt>
                <c:pt idx="8">
                  <c:v>0.28499999999999998</c:v>
                </c:pt>
                <c:pt idx="9">
                  <c:v>0.39100000000000001</c:v>
                </c:pt>
                <c:pt idx="10">
                  <c:v>0.66300000000000003</c:v>
                </c:pt>
                <c:pt idx="11">
                  <c:v>0.42299999999999999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1-CE9E-4279-8A63-DB4CA4C5FC5D}"/>
            </c:ext>
          </c:extLst>
        </c:ser>
        <c:ser>
          <c:idx val="226"/>
          <c:order val="226"/>
          <c:tx>
            <c:strRef>
              <c:f>'British Columbia Wind'!$B$230</c:f>
              <c:strCache>
                <c:ptCount val="1"/>
                <c:pt idx="0">
                  <c:v>sample_228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Wind'!$C$230:$N$230</c:f>
              <c:numCache>
                <c:formatCode>General</c:formatCode>
                <c:ptCount val="12"/>
                <c:pt idx="0">
                  <c:v>0.56499999999999995</c:v>
                </c:pt>
                <c:pt idx="1">
                  <c:v>0.51400000000000001</c:v>
                </c:pt>
                <c:pt idx="2">
                  <c:v>0.51200000000000001</c:v>
                </c:pt>
                <c:pt idx="3">
                  <c:v>0.442</c:v>
                </c:pt>
                <c:pt idx="4">
                  <c:v>0.35599999999999998</c:v>
                </c:pt>
                <c:pt idx="5">
                  <c:v>0.42899999999999999</c:v>
                </c:pt>
                <c:pt idx="6">
                  <c:v>0.35699999999999998</c:v>
                </c:pt>
                <c:pt idx="7">
                  <c:v>0.26300000000000001</c:v>
                </c:pt>
                <c:pt idx="8">
                  <c:v>0.38300000000000001</c:v>
                </c:pt>
                <c:pt idx="9">
                  <c:v>0.437</c:v>
                </c:pt>
                <c:pt idx="10">
                  <c:v>0.61499999999999999</c:v>
                </c:pt>
                <c:pt idx="11">
                  <c:v>0.57099999999999995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2-CE9E-4279-8A63-DB4CA4C5FC5D}"/>
            </c:ext>
          </c:extLst>
        </c:ser>
        <c:ser>
          <c:idx val="227"/>
          <c:order val="227"/>
          <c:tx>
            <c:strRef>
              <c:f>'British Columbia Wind'!$B$231</c:f>
              <c:strCache>
                <c:ptCount val="1"/>
                <c:pt idx="0">
                  <c:v>sample_229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Wind'!$C$231:$N$231</c:f>
              <c:numCache>
                <c:formatCode>General</c:formatCode>
                <c:ptCount val="12"/>
                <c:pt idx="0">
                  <c:v>0.53500000000000003</c:v>
                </c:pt>
                <c:pt idx="1">
                  <c:v>0.58099999999999996</c:v>
                </c:pt>
                <c:pt idx="2">
                  <c:v>0.434</c:v>
                </c:pt>
                <c:pt idx="3">
                  <c:v>0.41199999999999998</c:v>
                </c:pt>
                <c:pt idx="4">
                  <c:v>0.34200000000000003</c:v>
                </c:pt>
                <c:pt idx="5">
                  <c:v>0.35699999999999998</c:v>
                </c:pt>
                <c:pt idx="6">
                  <c:v>0.29799999999999999</c:v>
                </c:pt>
                <c:pt idx="7">
                  <c:v>0.30599999999999999</c:v>
                </c:pt>
                <c:pt idx="8">
                  <c:v>0.245</c:v>
                </c:pt>
                <c:pt idx="9">
                  <c:v>0.45200000000000001</c:v>
                </c:pt>
                <c:pt idx="10">
                  <c:v>0.53800000000000003</c:v>
                </c:pt>
                <c:pt idx="11">
                  <c:v>0.496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3-CE9E-4279-8A63-DB4CA4C5FC5D}"/>
            </c:ext>
          </c:extLst>
        </c:ser>
        <c:ser>
          <c:idx val="228"/>
          <c:order val="228"/>
          <c:tx>
            <c:strRef>
              <c:f>'British Columbia Wind'!$B$232</c:f>
              <c:strCache>
                <c:ptCount val="1"/>
                <c:pt idx="0">
                  <c:v>sample_230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Wind'!$C$232:$N$232</c:f>
              <c:numCache>
                <c:formatCode>General</c:formatCode>
                <c:ptCount val="12"/>
                <c:pt idx="0">
                  <c:v>0.47099999999999997</c:v>
                </c:pt>
                <c:pt idx="1">
                  <c:v>0.56200000000000006</c:v>
                </c:pt>
                <c:pt idx="2">
                  <c:v>0.441</c:v>
                </c:pt>
                <c:pt idx="3">
                  <c:v>0.42899999999999999</c:v>
                </c:pt>
                <c:pt idx="4">
                  <c:v>0.27500000000000002</c:v>
                </c:pt>
                <c:pt idx="5">
                  <c:v>0.27500000000000002</c:v>
                </c:pt>
                <c:pt idx="6">
                  <c:v>0.24199999999999999</c:v>
                </c:pt>
                <c:pt idx="7">
                  <c:v>0.17499999999999999</c:v>
                </c:pt>
                <c:pt idx="8">
                  <c:v>0.31</c:v>
                </c:pt>
                <c:pt idx="9">
                  <c:v>0.28899999999999998</c:v>
                </c:pt>
                <c:pt idx="10">
                  <c:v>0.48</c:v>
                </c:pt>
                <c:pt idx="11">
                  <c:v>0.58899999999999997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4-CE9E-4279-8A63-DB4CA4C5FC5D}"/>
            </c:ext>
          </c:extLst>
        </c:ser>
        <c:ser>
          <c:idx val="229"/>
          <c:order val="229"/>
          <c:tx>
            <c:strRef>
              <c:f>'British Columbia Wind'!$B$233</c:f>
              <c:strCache>
                <c:ptCount val="1"/>
                <c:pt idx="0">
                  <c:v>sample_231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Wind'!$C$233:$N$233</c:f>
              <c:numCache>
                <c:formatCode>General</c:formatCode>
                <c:ptCount val="12"/>
                <c:pt idx="0">
                  <c:v>0.56599999999999995</c:v>
                </c:pt>
                <c:pt idx="1">
                  <c:v>0.49099999999999999</c:v>
                </c:pt>
                <c:pt idx="2">
                  <c:v>0.503</c:v>
                </c:pt>
                <c:pt idx="3">
                  <c:v>0.44</c:v>
                </c:pt>
                <c:pt idx="4">
                  <c:v>0.34100000000000003</c:v>
                </c:pt>
                <c:pt idx="5">
                  <c:v>0.32400000000000001</c:v>
                </c:pt>
                <c:pt idx="6">
                  <c:v>0.26</c:v>
                </c:pt>
                <c:pt idx="7">
                  <c:v>0.23</c:v>
                </c:pt>
                <c:pt idx="8">
                  <c:v>0.34599999999999997</c:v>
                </c:pt>
                <c:pt idx="9">
                  <c:v>0.24299999999999999</c:v>
                </c:pt>
                <c:pt idx="10">
                  <c:v>0.44400000000000001</c:v>
                </c:pt>
                <c:pt idx="11">
                  <c:v>0.57799999999999996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5-CE9E-4279-8A63-DB4CA4C5FC5D}"/>
            </c:ext>
          </c:extLst>
        </c:ser>
        <c:ser>
          <c:idx val="230"/>
          <c:order val="230"/>
          <c:tx>
            <c:strRef>
              <c:f>'British Columbia Wind'!$B$234</c:f>
              <c:strCache>
                <c:ptCount val="1"/>
                <c:pt idx="0">
                  <c:v>sample_232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Wind'!$C$234:$N$234</c:f>
              <c:numCache>
                <c:formatCode>General</c:formatCode>
                <c:ptCount val="12"/>
                <c:pt idx="0">
                  <c:v>0.52100000000000002</c:v>
                </c:pt>
                <c:pt idx="1">
                  <c:v>0.42899999999999999</c:v>
                </c:pt>
                <c:pt idx="2">
                  <c:v>0.50700000000000001</c:v>
                </c:pt>
                <c:pt idx="3">
                  <c:v>0.432</c:v>
                </c:pt>
                <c:pt idx="4">
                  <c:v>0.316</c:v>
                </c:pt>
                <c:pt idx="5">
                  <c:v>0.33500000000000002</c:v>
                </c:pt>
                <c:pt idx="6">
                  <c:v>0.249</c:v>
                </c:pt>
                <c:pt idx="7">
                  <c:v>0.20100000000000001</c:v>
                </c:pt>
                <c:pt idx="8">
                  <c:v>0.34599999999999997</c:v>
                </c:pt>
                <c:pt idx="9">
                  <c:v>0.5</c:v>
                </c:pt>
                <c:pt idx="10">
                  <c:v>0.48599999999999999</c:v>
                </c:pt>
                <c:pt idx="11">
                  <c:v>0.55300000000000005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6-CE9E-4279-8A63-DB4CA4C5FC5D}"/>
            </c:ext>
          </c:extLst>
        </c:ser>
        <c:ser>
          <c:idx val="231"/>
          <c:order val="231"/>
          <c:tx>
            <c:strRef>
              <c:f>'British Columbia Wind'!$B$235</c:f>
              <c:strCache>
                <c:ptCount val="1"/>
                <c:pt idx="0">
                  <c:v>sample_233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Wind'!$C$235:$N$235</c:f>
              <c:numCache>
                <c:formatCode>General</c:formatCode>
                <c:ptCount val="12"/>
                <c:pt idx="0">
                  <c:v>0.51800000000000002</c:v>
                </c:pt>
                <c:pt idx="1">
                  <c:v>0.42099999999999999</c:v>
                </c:pt>
                <c:pt idx="2">
                  <c:v>0.53500000000000003</c:v>
                </c:pt>
                <c:pt idx="3">
                  <c:v>0.39500000000000002</c:v>
                </c:pt>
                <c:pt idx="4">
                  <c:v>0.313</c:v>
                </c:pt>
                <c:pt idx="5">
                  <c:v>0.35599999999999998</c:v>
                </c:pt>
                <c:pt idx="6">
                  <c:v>0.23799999999999999</c:v>
                </c:pt>
                <c:pt idx="7">
                  <c:v>0.215</c:v>
                </c:pt>
                <c:pt idx="8">
                  <c:v>0.34699999999999998</c:v>
                </c:pt>
                <c:pt idx="9">
                  <c:v>0.49299999999999999</c:v>
                </c:pt>
                <c:pt idx="10">
                  <c:v>0.504</c:v>
                </c:pt>
                <c:pt idx="11">
                  <c:v>0.54500000000000004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7-CE9E-4279-8A63-DB4CA4C5FC5D}"/>
            </c:ext>
          </c:extLst>
        </c:ser>
        <c:ser>
          <c:idx val="232"/>
          <c:order val="232"/>
          <c:tx>
            <c:strRef>
              <c:f>'British Columbia Wind'!$B$236</c:f>
              <c:strCache>
                <c:ptCount val="1"/>
                <c:pt idx="0">
                  <c:v>sample_234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Wind'!$C$236:$N$236</c:f>
              <c:numCache>
                <c:formatCode>General</c:formatCode>
                <c:ptCount val="12"/>
                <c:pt idx="0">
                  <c:v>0.60399999999999998</c:v>
                </c:pt>
                <c:pt idx="1">
                  <c:v>0.55700000000000005</c:v>
                </c:pt>
                <c:pt idx="2">
                  <c:v>0.46100000000000002</c:v>
                </c:pt>
                <c:pt idx="3">
                  <c:v>0.377</c:v>
                </c:pt>
                <c:pt idx="4">
                  <c:v>0.36499999999999999</c:v>
                </c:pt>
                <c:pt idx="5">
                  <c:v>0.32700000000000001</c:v>
                </c:pt>
                <c:pt idx="6">
                  <c:v>0.21199999999999999</c:v>
                </c:pt>
                <c:pt idx="7">
                  <c:v>0.26600000000000001</c:v>
                </c:pt>
                <c:pt idx="8">
                  <c:v>0.255</c:v>
                </c:pt>
                <c:pt idx="9">
                  <c:v>0.29299999999999998</c:v>
                </c:pt>
                <c:pt idx="10">
                  <c:v>0.66900000000000004</c:v>
                </c:pt>
                <c:pt idx="11">
                  <c:v>0.61899999999999999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8-CE9E-4279-8A63-DB4CA4C5FC5D}"/>
            </c:ext>
          </c:extLst>
        </c:ser>
        <c:ser>
          <c:idx val="233"/>
          <c:order val="233"/>
          <c:tx>
            <c:strRef>
              <c:f>'British Columbia Wind'!$B$237</c:f>
              <c:strCache>
                <c:ptCount val="1"/>
                <c:pt idx="0">
                  <c:v>sample_235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Wind'!$C$237:$N$237</c:f>
              <c:numCache>
                <c:formatCode>General</c:formatCode>
                <c:ptCount val="12"/>
                <c:pt idx="0">
                  <c:v>0.58799999999999997</c:v>
                </c:pt>
                <c:pt idx="1">
                  <c:v>0.51800000000000002</c:v>
                </c:pt>
                <c:pt idx="2">
                  <c:v>0.504</c:v>
                </c:pt>
                <c:pt idx="3">
                  <c:v>0.45700000000000002</c:v>
                </c:pt>
                <c:pt idx="4">
                  <c:v>0.39800000000000002</c:v>
                </c:pt>
                <c:pt idx="5">
                  <c:v>0.39500000000000002</c:v>
                </c:pt>
                <c:pt idx="6">
                  <c:v>0.35199999999999998</c:v>
                </c:pt>
                <c:pt idx="7">
                  <c:v>0.25700000000000001</c:v>
                </c:pt>
                <c:pt idx="8">
                  <c:v>0.31900000000000001</c:v>
                </c:pt>
                <c:pt idx="9">
                  <c:v>0.43099999999999999</c:v>
                </c:pt>
                <c:pt idx="10">
                  <c:v>0.58099999999999996</c:v>
                </c:pt>
                <c:pt idx="11">
                  <c:v>0.55900000000000005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9-CE9E-4279-8A63-DB4CA4C5FC5D}"/>
            </c:ext>
          </c:extLst>
        </c:ser>
        <c:ser>
          <c:idx val="234"/>
          <c:order val="234"/>
          <c:tx>
            <c:strRef>
              <c:f>'British Columbia Wind'!$B$238</c:f>
              <c:strCache>
                <c:ptCount val="1"/>
                <c:pt idx="0">
                  <c:v>sample_236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Wind'!$C$238:$N$238</c:f>
              <c:numCache>
                <c:formatCode>General</c:formatCode>
                <c:ptCount val="12"/>
                <c:pt idx="0">
                  <c:v>0.46600000000000003</c:v>
                </c:pt>
                <c:pt idx="1">
                  <c:v>0.52800000000000002</c:v>
                </c:pt>
                <c:pt idx="2">
                  <c:v>0.54800000000000004</c:v>
                </c:pt>
                <c:pt idx="3">
                  <c:v>0.35</c:v>
                </c:pt>
                <c:pt idx="4">
                  <c:v>0.32700000000000001</c:v>
                </c:pt>
                <c:pt idx="5">
                  <c:v>0.30099999999999999</c:v>
                </c:pt>
                <c:pt idx="6">
                  <c:v>0.253</c:v>
                </c:pt>
                <c:pt idx="7">
                  <c:v>0.17299999999999999</c:v>
                </c:pt>
                <c:pt idx="8">
                  <c:v>0.26600000000000001</c:v>
                </c:pt>
                <c:pt idx="9">
                  <c:v>0.318</c:v>
                </c:pt>
                <c:pt idx="10">
                  <c:v>0.46300000000000002</c:v>
                </c:pt>
                <c:pt idx="11">
                  <c:v>0.51500000000000001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A-CE9E-4279-8A63-DB4CA4C5FC5D}"/>
            </c:ext>
          </c:extLst>
        </c:ser>
        <c:ser>
          <c:idx val="235"/>
          <c:order val="235"/>
          <c:tx>
            <c:strRef>
              <c:f>'British Columbia Wind'!$B$239</c:f>
              <c:strCache>
                <c:ptCount val="1"/>
                <c:pt idx="0">
                  <c:v>sample_237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Wind'!$C$239:$N$239</c:f>
              <c:numCache>
                <c:formatCode>General</c:formatCode>
                <c:ptCount val="12"/>
                <c:pt idx="0">
                  <c:v>0.58599999999999997</c:v>
                </c:pt>
                <c:pt idx="1">
                  <c:v>0.48199999999999998</c:v>
                </c:pt>
                <c:pt idx="2">
                  <c:v>0.51300000000000001</c:v>
                </c:pt>
                <c:pt idx="3">
                  <c:v>0.441</c:v>
                </c:pt>
                <c:pt idx="4">
                  <c:v>0.39400000000000002</c:v>
                </c:pt>
                <c:pt idx="5">
                  <c:v>0.38600000000000001</c:v>
                </c:pt>
                <c:pt idx="6">
                  <c:v>0.375</c:v>
                </c:pt>
                <c:pt idx="7">
                  <c:v>0.22900000000000001</c:v>
                </c:pt>
                <c:pt idx="8">
                  <c:v>0.38400000000000001</c:v>
                </c:pt>
                <c:pt idx="9">
                  <c:v>0.40400000000000003</c:v>
                </c:pt>
                <c:pt idx="10">
                  <c:v>0.61599999999999999</c:v>
                </c:pt>
                <c:pt idx="11">
                  <c:v>0.55200000000000005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B-CE9E-4279-8A63-DB4CA4C5FC5D}"/>
            </c:ext>
          </c:extLst>
        </c:ser>
        <c:ser>
          <c:idx val="236"/>
          <c:order val="236"/>
          <c:tx>
            <c:strRef>
              <c:f>'British Columbia Wind'!$B$240</c:f>
              <c:strCache>
                <c:ptCount val="1"/>
                <c:pt idx="0">
                  <c:v>sample_238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Wind'!$C$240:$N$240</c:f>
              <c:numCache>
                <c:formatCode>General</c:formatCode>
                <c:ptCount val="12"/>
                <c:pt idx="0">
                  <c:v>0.55600000000000005</c:v>
                </c:pt>
                <c:pt idx="1">
                  <c:v>0.58899999999999997</c:v>
                </c:pt>
                <c:pt idx="2">
                  <c:v>0.437</c:v>
                </c:pt>
                <c:pt idx="3">
                  <c:v>0.42899999999999999</c:v>
                </c:pt>
                <c:pt idx="4">
                  <c:v>0.36299999999999999</c:v>
                </c:pt>
                <c:pt idx="5">
                  <c:v>0.371</c:v>
                </c:pt>
                <c:pt idx="6">
                  <c:v>0.29299999999999998</c:v>
                </c:pt>
                <c:pt idx="7">
                  <c:v>0.33</c:v>
                </c:pt>
                <c:pt idx="8">
                  <c:v>0.27500000000000002</c:v>
                </c:pt>
                <c:pt idx="9">
                  <c:v>0.45500000000000002</c:v>
                </c:pt>
                <c:pt idx="10">
                  <c:v>0.54200000000000004</c:v>
                </c:pt>
                <c:pt idx="11">
                  <c:v>0.52100000000000002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C-CE9E-4279-8A63-DB4CA4C5FC5D}"/>
            </c:ext>
          </c:extLst>
        </c:ser>
        <c:ser>
          <c:idx val="237"/>
          <c:order val="237"/>
          <c:tx>
            <c:strRef>
              <c:f>'British Columbia Wind'!$B$241</c:f>
              <c:strCache>
                <c:ptCount val="1"/>
                <c:pt idx="0">
                  <c:v>sample_239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Wind'!$C$241:$N$241</c:f>
              <c:numCache>
                <c:formatCode>General</c:formatCode>
                <c:ptCount val="12"/>
                <c:pt idx="0">
                  <c:v>0.41799999999999998</c:v>
                </c:pt>
                <c:pt idx="1">
                  <c:v>0.45600000000000002</c:v>
                </c:pt>
                <c:pt idx="2">
                  <c:v>0.501</c:v>
                </c:pt>
                <c:pt idx="3">
                  <c:v>0.316</c:v>
                </c:pt>
                <c:pt idx="4">
                  <c:v>0.28799999999999998</c:v>
                </c:pt>
                <c:pt idx="5">
                  <c:v>0.32700000000000001</c:v>
                </c:pt>
                <c:pt idx="6">
                  <c:v>0.24199999999999999</c:v>
                </c:pt>
                <c:pt idx="7">
                  <c:v>0.19500000000000001</c:v>
                </c:pt>
                <c:pt idx="8">
                  <c:v>0.39300000000000002</c:v>
                </c:pt>
                <c:pt idx="9">
                  <c:v>0.379</c:v>
                </c:pt>
                <c:pt idx="10">
                  <c:v>0.50600000000000001</c:v>
                </c:pt>
                <c:pt idx="11">
                  <c:v>0.56799999999999995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D-CE9E-4279-8A63-DB4CA4C5FC5D}"/>
            </c:ext>
          </c:extLst>
        </c:ser>
        <c:ser>
          <c:idx val="238"/>
          <c:order val="238"/>
          <c:tx>
            <c:strRef>
              <c:f>'British Columbia Wind'!$B$242</c:f>
              <c:strCache>
                <c:ptCount val="1"/>
                <c:pt idx="0">
                  <c:v>sample_240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Wind'!$C$242:$N$242</c:f>
              <c:numCache>
                <c:formatCode>General</c:formatCode>
                <c:ptCount val="12"/>
                <c:pt idx="0">
                  <c:v>0.49199999999999999</c:v>
                </c:pt>
                <c:pt idx="1">
                  <c:v>0.51700000000000002</c:v>
                </c:pt>
                <c:pt idx="2">
                  <c:v>0.61899999999999999</c:v>
                </c:pt>
                <c:pt idx="3">
                  <c:v>0.436</c:v>
                </c:pt>
                <c:pt idx="4">
                  <c:v>0.35799999999999998</c:v>
                </c:pt>
                <c:pt idx="5">
                  <c:v>0.34899999999999998</c:v>
                </c:pt>
                <c:pt idx="6">
                  <c:v>0.218</c:v>
                </c:pt>
                <c:pt idx="7">
                  <c:v>0.27</c:v>
                </c:pt>
                <c:pt idx="8">
                  <c:v>0.34300000000000003</c:v>
                </c:pt>
                <c:pt idx="9">
                  <c:v>0.50800000000000001</c:v>
                </c:pt>
                <c:pt idx="10">
                  <c:v>0.45900000000000002</c:v>
                </c:pt>
                <c:pt idx="11">
                  <c:v>0.55100000000000005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E-CE9E-4279-8A63-DB4CA4C5FC5D}"/>
            </c:ext>
          </c:extLst>
        </c:ser>
        <c:ser>
          <c:idx val="239"/>
          <c:order val="239"/>
          <c:tx>
            <c:strRef>
              <c:f>'British Columbia Wind'!$B$243</c:f>
              <c:strCache>
                <c:ptCount val="1"/>
                <c:pt idx="0">
                  <c:v>sample_241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Wind'!$C$243:$N$243</c:f>
              <c:numCache>
                <c:formatCode>General</c:formatCode>
                <c:ptCount val="12"/>
                <c:pt idx="0">
                  <c:v>0.46200000000000002</c:v>
                </c:pt>
                <c:pt idx="1">
                  <c:v>0.53200000000000003</c:v>
                </c:pt>
                <c:pt idx="2">
                  <c:v>0.61399999999999999</c:v>
                </c:pt>
                <c:pt idx="3">
                  <c:v>0.442</c:v>
                </c:pt>
                <c:pt idx="4">
                  <c:v>0.35499999999999998</c:v>
                </c:pt>
                <c:pt idx="5">
                  <c:v>0.36399999999999999</c:v>
                </c:pt>
                <c:pt idx="6">
                  <c:v>0.222</c:v>
                </c:pt>
                <c:pt idx="7">
                  <c:v>0.27800000000000002</c:v>
                </c:pt>
                <c:pt idx="8">
                  <c:v>0.371</c:v>
                </c:pt>
                <c:pt idx="9">
                  <c:v>0.505</c:v>
                </c:pt>
                <c:pt idx="10">
                  <c:v>0.46700000000000003</c:v>
                </c:pt>
                <c:pt idx="11">
                  <c:v>0.55100000000000005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F-CE9E-4279-8A63-DB4CA4C5FC5D}"/>
            </c:ext>
          </c:extLst>
        </c:ser>
        <c:ser>
          <c:idx val="240"/>
          <c:order val="240"/>
          <c:tx>
            <c:strRef>
              <c:f>'British Columbia Wind'!$B$244</c:f>
              <c:strCache>
                <c:ptCount val="1"/>
                <c:pt idx="0">
                  <c:v>sample_242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Wind'!$C$244:$N$244</c:f>
              <c:numCache>
                <c:formatCode>General</c:formatCode>
                <c:ptCount val="12"/>
                <c:pt idx="0">
                  <c:v>0.52700000000000002</c:v>
                </c:pt>
                <c:pt idx="1">
                  <c:v>0.48699999999999999</c:v>
                </c:pt>
                <c:pt idx="2">
                  <c:v>0.47499999999999998</c:v>
                </c:pt>
                <c:pt idx="3">
                  <c:v>0.46500000000000002</c:v>
                </c:pt>
                <c:pt idx="4">
                  <c:v>0.38100000000000001</c:v>
                </c:pt>
                <c:pt idx="5">
                  <c:v>0.32</c:v>
                </c:pt>
                <c:pt idx="6">
                  <c:v>0.23799999999999999</c:v>
                </c:pt>
                <c:pt idx="7">
                  <c:v>0.23</c:v>
                </c:pt>
                <c:pt idx="8">
                  <c:v>0.29699999999999999</c:v>
                </c:pt>
                <c:pt idx="9">
                  <c:v>0.42199999999999999</c:v>
                </c:pt>
                <c:pt idx="10">
                  <c:v>0.67400000000000004</c:v>
                </c:pt>
                <c:pt idx="11">
                  <c:v>0.41599999999999998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0-CE9E-4279-8A63-DB4CA4C5FC5D}"/>
            </c:ext>
          </c:extLst>
        </c:ser>
        <c:ser>
          <c:idx val="241"/>
          <c:order val="241"/>
          <c:tx>
            <c:strRef>
              <c:f>'British Columbia Wind'!$B$245</c:f>
              <c:strCache>
                <c:ptCount val="1"/>
                <c:pt idx="0">
                  <c:v>sample_243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Wind'!$C$245:$N$245</c:f>
              <c:numCache>
                <c:formatCode>General</c:formatCode>
                <c:ptCount val="12"/>
                <c:pt idx="0">
                  <c:v>0.56399999999999995</c:v>
                </c:pt>
                <c:pt idx="1">
                  <c:v>0.38300000000000001</c:v>
                </c:pt>
                <c:pt idx="2">
                  <c:v>0.51600000000000001</c:v>
                </c:pt>
                <c:pt idx="3">
                  <c:v>0.308</c:v>
                </c:pt>
                <c:pt idx="4">
                  <c:v>0.36599999999999999</c:v>
                </c:pt>
                <c:pt idx="5">
                  <c:v>0.36599999999999999</c:v>
                </c:pt>
                <c:pt idx="6">
                  <c:v>0.27800000000000002</c:v>
                </c:pt>
                <c:pt idx="7">
                  <c:v>0.23200000000000001</c:v>
                </c:pt>
                <c:pt idx="8">
                  <c:v>0.31</c:v>
                </c:pt>
                <c:pt idx="9">
                  <c:v>0.54400000000000004</c:v>
                </c:pt>
                <c:pt idx="10">
                  <c:v>0.46400000000000002</c:v>
                </c:pt>
                <c:pt idx="11">
                  <c:v>0.59299999999999997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1-CE9E-4279-8A63-DB4CA4C5FC5D}"/>
            </c:ext>
          </c:extLst>
        </c:ser>
        <c:ser>
          <c:idx val="242"/>
          <c:order val="242"/>
          <c:tx>
            <c:strRef>
              <c:f>'British Columbia Wind'!$B$246</c:f>
              <c:strCache>
                <c:ptCount val="1"/>
                <c:pt idx="0">
                  <c:v>sample_244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Wind'!$C$246:$N$246</c:f>
              <c:numCache>
                <c:formatCode>General</c:formatCode>
                <c:ptCount val="12"/>
                <c:pt idx="0">
                  <c:v>0.61599999999999999</c:v>
                </c:pt>
                <c:pt idx="1">
                  <c:v>0.46899999999999997</c:v>
                </c:pt>
                <c:pt idx="2">
                  <c:v>0.56499999999999995</c:v>
                </c:pt>
                <c:pt idx="3">
                  <c:v>0.41799999999999998</c:v>
                </c:pt>
                <c:pt idx="4">
                  <c:v>0.36399999999999999</c:v>
                </c:pt>
                <c:pt idx="5">
                  <c:v>0.40799999999999997</c:v>
                </c:pt>
                <c:pt idx="6">
                  <c:v>0.222</c:v>
                </c:pt>
                <c:pt idx="7">
                  <c:v>0.21099999999999999</c:v>
                </c:pt>
                <c:pt idx="8">
                  <c:v>0.22900000000000001</c:v>
                </c:pt>
                <c:pt idx="9">
                  <c:v>0.435</c:v>
                </c:pt>
                <c:pt idx="10">
                  <c:v>0.49099999999999999</c:v>
                </c:pt>
                <c:pt idx="11">
                  <c:v>0.505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2-CE9E-4279-8A63-DB4CA4C5FC5D}"/>
            </c:ext>
          </c:extLst>
        </c:ser>
        <c:ser>
          <c:idx val="243"/>
          <c:order val="243"/>
          <c:tx>
            <c:strRef>
              <c:f>'British Columbia Wind'!$B$247</c:f>
              <c:strCache>
                <c:ptCount val="1"/>
                <c:pt idx="0">
                  <c:v>sample_245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Wind'!$C$247:$N$247</c:f>
              <c:numCache>
                <c:formatCode>General</c:formatCode>
                <c:ptCount val="12"/>
                <c:pt idx="0">
                  <c:v>0.44800000000000001</c:v>
                </c:pt>
                <c:pt idx="1">
                  <c:v>0.42399999999999999</c:v>
                </c:pt>
                <c:pt idx="2">
                  <c:v>0.495</c:v>
                </c:pt>
                <c:pt idx="3">
                  <c:v>0.41099999999999998</c:v>
                </c:pt>
                <c:pt idx="4">
                  <c:v>0.29699999999999999</c:v>
                </c:pt>
                <c:pt idx="5">
                  <c:v>0.34799999999999998</c:v>
                </c:pt>
                <c:pt idx="6">
                  <c:v>0.20899999999999999</c:v>
                </c:pt>
                <c:pt idx="7">
                  <c:v>0.20499999999999999</c:v>
                </c:pt>
                <c:pt idx="8">
                  <c:v>0.32700000000000001</c:v>
                </c:pt>
                <c:pt idx="9">
                  <c:v>0.49</c:v>
                </c:pt>
                <c:pt idx="10">
                  <c:v>0.59</c:v>
                </c:pt>
                <c:pt idx="11">
                  <c:v>0.47299999999999998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3-CE9E-4279-8A63-DB4CA4C5FC5D}"/>
            </c:ext>
          </c:extLst>
        </c:ser>
        <c:ser>
          <c:idx val="244"/>
          <c:order val="244"/>
          <c:tx>
            <c:strRef>
              <c:f>'British Columbia Wind'!$B$248</c:f>
              <c:strCache>
                <c:ptCount val="1"/>
                <c:pt idx="0">
                  <c:v>sample_246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Wind'!$C$248:$N$248</c:f>
              <c:numCache>
                <c:formatCode>General</c:formatCode>
                <c:ptCount val="12"/>
                <c:pt idx="0">
                  <c:v>0.53</c:v>
                </c:pt>
                <c:pt idx="1">
                  <c:v>0.316</c:v>
                </c:pt>
                <c:pt idx="2">
                  <c:v>0.44900000000000001</c:v>
                </c:pt>
                <c:pt idx="3">
                  <c:v>0.505</c:v>
                </c:pt>
                <c:pt idx="4">
                  <c:v>0.38400000000000001</c:v>
                </c:pt>
                <c:pt idx="5">
                  <c:v>0.33800000000000002</c:v>
                </c:pt>
                <c:pt idx="6">
                  <c:v>0.28799999999999998</c:v>
                </c:pt>
                <c:pt idx="7">
                  <c:v>0.24299999999999999</c:v>
                </c:pt>
                <c:pt idx="8">
                  <c:v>0.36899999999999999</c:v>
                </c:pt>
                <c:pt idx="9">
                  <c:v>0.42299999999999999</c:v>
                </c:pt>
                <c:pt idx="10">
                  <c:v>0.46899999999999997</c:v>
                </c:pt>
                <c:pt idx="11">
                  <c:v>0.51900000000000002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4-CE9E-4279-8A63-DB4CA4C5FC5D}"/>
            </c:ext>
          </c:extLst>
        </c:ser>
        <c:ser>
          <c:idx val="245"/>
          <c:order val="245"/>
          <c:tx>
            <c:strRef>
              <c:f>'British Columbia Wind'!$B$249</c:f>
              <c:strCache>
                <c:ptCount val="1"/>
                <c:pt idx="0">
                  <c:v>sample_247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Wind'!$C$249:$N$249</c:f>
              <c:numCache>
                <c:formatCode>General</c:formatCode>
                <c:ptCount val="12"/>
                <c:pt idx="0">
                  <c:v>0.54100000000000004</c:v>
                </c:pt>
                <c:pt idx="1">
                  <c:v>0.505</c:v>
                </c:pt>
                <c:pt idx="2">
                  <c:v>0.57999999999999996</c:v>
                </c:pt>
                <c:pt idx="3">
                  <c:v>0.47699999999999998</c:v>
                </c:pt>
                <c:pt idx="4">
                  <c:v>0.377</c:v>
                </c:pt>
                <c:pt idx="5">
                  <c:v>0.34899999999999998</c:v>
                </c:pt>
                <c:pt idx="6">
                  <c:v>0.23</c:v>
                </c:pt>
                <c:pt idx="7">
                  <c:v>0.26300000000000001</c:v>
                </c:pt>
                <c:pt idx="8">
                  <c:v>0.30399999999999999</c:v>
                </c:pt>
                <c:pt idx="9">
                  <c:v>0.51400000000000001</c:v>
                </c:pt>
                <c:pt idx="10">
                  <c:v>0.495</c:v>
                </c:pt>
                <c:pt idx="11">
                  <c:v>0.50800000000000001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5-CE9E-4279-8A63-DB4CA4C5FC5D}"/>
            </c:ext>
          </c:extLst>
        </c:ser>
        <c:ser>
          <c:idx val="246"/>
          <c:order val="246"/>
          <c:tx>
            <c:strRef>
              <c:f>'British Columbia Wind'!$B$250</c:f>
              <c:strCache>
                <c:ptCount val="1"/>
                <c:pt idx="0">
                  <c:v>sample_248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Wind'!$C$250:$N$250</c:f>
              <c:numCache>
                <c:formatCode>General</c:formatCode>
                <c:ptCount val="12"/>
                <c:pt idx="0">
                  <c:v>0.57799999999999996</c:v>
                </c:pt>
                <c:pt idx="1">
                  <c:v>0.51400000000000001</c:v>
                </c:pt>
                <c:pt idx="2">
                  <c:v>0.51</c:v>
                </c:pt>
                <c:pt idx="3">
                  <c:v>0.45600000000000002</c:v>
                </c:pt>
                <c:pt idx="4">
                  <c:v>0.38</c:v>
                </c:pt>
                <c:pt idx="5">
                  <c:v>0.40899999999999997</c:v>
                </c:pt>
                <c:pt idx="6">
                  <c:v>0.378</c:v>
                </c:pt>
                <c:pt idx="7">
                  <c:v>0.248</c:v>
                </c:pt>
                <c:pt idx="8">
                  <c:v>0.38900000000000001</c:v>
                </c:pt>
                <c:pt idx="9">
                  <c:v>0.40899999999999997</c:v>
                </c:pt>
                <c:pt idx="10">
                  <c:v>0.59899999999999998</c:v>
                </c:pt>
                <c:pt idx="11">
                  <c:v>0.56799999999999995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6-CE9E-4279-8A63-DB4CA4C5FC5D}"/>
            </c:ext>
          </c:extLst>
        </c:ser>
        <c:ser>
          <c:idx val="247"/>
          <c:order val="247"/>
          <c:tx>
            <c:strRef>
              <c:f>'British Columbia Wind'!$B$251</c:f>
              <c:strCache>
                <c:ptCount val="1"/>
                <c:pt idx="0">
                  <c:v>sample_249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Wind'!$C$251:$N$251</c:f>
              <c:numCache>
                <c:formatCode>General</c:formatCode>
                <c:ptCount val="12"/>
                <c:pt idx="0">
                  <c:v>0.48699999999999999</c:v>
                </c:pt>
                <c:pt idx="1">
                  <c:v>0.44700000000000001</c:v>
                </c:pt>
                <c:pt idx="2">
                  <c:v>0.54400000000000004</c:v>
                </c:pt>
                <c:pt idx="3">
                  <c:v>0.29399999999999998</c:v>
                </c:pt>
                <c:pt idx="4">
                  <c:v>0.28899999999999998</c:v>
                </c:pt>
                <c:pt idx="5">
                  <c:v>0.29199999999999998</c:v>
                </c:pt>
                <c:pt idx="6">
                  <c:v>0.24299999999999999</c:v>
                </c:pt>
                <c:pt idx="7">
                  <c:v>0.28000000000000003</c:v>
                </c:pt>
                <c:pt idx="8">
                  <c:v>0.28000000000000003</c:v>
                </c:pt>
                <c:pt idx="9">
                  <c:v>0.5</c:v>
                </c:pt>
                <c:pt idx="10">
                  <c:v>0.51200000000000001</c:v>
                </c:pt>
                <c:pt idx="11">
                  <c:v>0.47599999999999998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7-CE9E-4279-8A63-DB4CA4C5FC5D}"/>
            </c:ext>
          </c:extLst>
        </c:ser>
        <c:ser>
          <c:idx val="248"/>
          <c:order val="248"/>
          <c:tx>
            <c:strRef>
              <c:f>'British Columbia Wind'!$B$252</c:f>
              <c:strCache>
                <c:ptCount val="1"/>
                <c:pt idx="0">
                  <c:v>sample_250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Wind'!$C$252:$N$252</c:f>
              <c:numCache>
                <c:formatCode>General</c:formatCode>
                <c:ptCount val="12"/>
                <c:pt idx="0">
                  <c:v>0.63</c:v>
                </c:pt>
                <c:pt idx="1">
                  <c:v>0.53900000000000003</c:v>
                </c:pt>
                <c:pt idx="2">
                  <c:v>0.40899999999999997</c:v>
                </c:pt>
                <c:pt idx="3">
                  <c:v>0.42699999999999999</c:v>
                </c:pt>
                <c:pt idx="4">
                  <c:v>0.311</c:v>
                </c:pt>
                <c:pt idx="5">
                  <c:v>0.311</c:v>
                </c:pt>
                <c:pt idx="6">
                  <c:v>0.26200000000000001</c:v>
                </c:pt>
                <c:pt idx="7">
                  <c:v>0.23699999999999999</c:v>
                </c:pt>
                <c:pt idx="8">
                  <c:v>0.26</c:v>
                </c:pt>
                <c:pt idx="9">
                  <c:v>0.34300000000000003</c:v>
                </c:pt>
                <c:pt idx="10">
                  <c:v>0.64700000000000002</c:v>
                </c:pt>
                <c:pt idx="11">
                  <c:v>0.63100000000000001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8-CE9E-4279-8A63-DB4CA4C5FC5D}"/>
            </c:ext>
          </c:extLst>
        </c:ser>
        <c:ser>
          <c:idx val="249"/>
          <c:order val="249"/>
          <c:tx>
            <c:strRef>
              <c:f>'British Columbia Wind'!$B$12</c:f>
              <c:strCache>
                <c:ptCount val="1"/>
                <c:pt idx="0">
                  <c:v>sample_010</c:v>
                </c:pt>
              </c:strCache>
            </c:strRef>
          </c:tx>
          <c:spPr>
            <a:ln>
              <a:solidFill>
                <a:srgbClr val="CC000C"/>
              </a:solidFill>
              <a:prstDash val="solid"/>
            </a:ln>
          </c:spPr>
          <c:marker>
            <c:symbol val="none"/>
          </c:marker>
          <c:cat>
            <c:strRef>
              <c:f>'British Columbia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'British Columbia Wind'!$C$12:$N$12</c:f>
              <c:numCache>
                <c:formatCode>General</c:formatCode>
                <c:ptCount val="12"/>
                <c:pt idx="0">
                  <c:v>0.51900000000000002</c:v>
                </c:pt>
                <c:pt idx="1">
                  <c:v>0.46300000000000002</c:v>
                </c:pt>
                <c:pt idx="2">
                  <c:v>0.50700000000000001</c:v>
                </c:pt>
                <c:pt idx="3">
                  <c:v>0.44800000000000001</c:v>
                </c:pt>
                <c:pt idx="4">
                  <c:v>0.312</c:v>
                </c:pt>
                <c:pt idx="5">
                  <c:v>0.35199999999999998</c:v>
                </c:pt>
                <c:pt idx="6">
                  <c:v>0.25600000000000001</c:v>
                </c:pt>
                <c:pt idx="7">
                  <c:v>0.20699999999999999</c:v>
                </c:pt>
                <c:pt idx="8">
                  <c:v>0.33600000000000002</c:v>
                </c:pt>
                <c:pt idx="9">
                  <c:v>0.46</c:v>
                </c:pt>
                <c:pt idx="10">
                  <c:v>0.48099999999999998</c:v>
                </c:pt>
                <c:pt idx="11">
                  <c:v>0.57699999999999996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9-CE9E-4279-8A63-DB4CA4C5FC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"/>
        <c:axId val="100"/>
      </c:line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Net Capacity Factor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E-3"/>
          <c:y val="1E-3"/>
          <c:w val="1E-3"/>
          <c:h val="1E-3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Washington Solar - West Seasonal NCF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'Washington Solar - West'!$B$3</c:f>
              <c:strCache>
                <c:ptCount val="1"/>
                <c:pt idx="0">
                  <c:v>sample_001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West'!$C$3:$N$3</c:f>
              <c:numCache>
                <c:formatCode>General</c:formatCode>
                <c:ptCount val="12"/>
                <c:pt idx="0">
                  <c:v>8.4000000000000005E-2</c:v>
                </c:pt>
                <c:pt idx="1">
                  <c:v>0.125</c:v>
                </c:pt>
                <c:pt idx="2">
                  <c:v>0.17</c:v>
                </c:pt>
                <c:pt idx="3">
                  <c:v>0.28299999999999997</c:v>
                </c:pt>
                <c:pt idx="4">
                  <c:v>0.26700000000000002</c:v>
                </c:pt>
                <c:pt idx="5">
                  <c:v>0.34</c:v>
                </c:pt>
                <c:pt idx="6">
                  <c:v>0.35899999999999999</c:v>
                </c:pt>
                <c:pt idx="7">
                  <c:v>0.34200000000000003</c:v>
                </c:pt>
                <c:pt idx="8">
                  <c:v>0.23899999999999999</c:v>
                </c:pt>
                <c:pt idx="9">
                  <c:v>0.14099999999999999</c:v>
                </c:pt>
                <c:pt idx="10">
                  <c:v>0.08</c:v>
                </c:pt>
                <c:pt idx="11">
                  <c:v>6.5000000000000002E-2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EF-408C-B96C-09E8515D8028}"/>
            </c:ext>
          </c:extLst>
        </c:ser>
        <c:ser>
          <c:idx val="1"/>
          <c:order val="1"/>
          <c:tx>
            <c:strRef>
              <c:f>'Washington Solar - West'!$B$4</c:f>
              <c:strCache>
                <c:ptCount val="1"/>
                <c:pt idx="0">
                  <c:v>sample_002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West'!$C$4:$N$4</c:f>
              <c:numCache>
                <c:formatCode>General</c:formatCode>
                <c:ptCount val="12"/>
                <c:pt idx="0">
                  <c:v>6.4000000000000001E-2</c:v>
                </c:pt>
                <c:pt idx="1">
                  <c:v>0.13300000000000001</c:v>
                </c:pt>
                <c:pt idx="2">
                  <c:v>0.216</c:v>
                </c:pt>
                <c:pt idx="3">
                  <c:v>0.35199999999999998</c:v>
                </c:pt>
                <c:pt idx="4">
                  <c:v>0.316</c:v>
                </c:pt>
                <c:pt idx="5">
                  <c:v>0.39100000000000001</c:v>
                </c:pt>
                <c:pt idx="6">
                  <c:v>0.39300000000000002</c:v>
                </c:pt>
                <c:pt idx="7">
                  <c:v>0.29299999999999998</c:v>
                </c:pt>
                <c:pt idx="8">
                  <c:v>0.214</c:v>
                </c:pt>
                <c:pt idx="9">
                  <c:v>9.5000000000000001E-2</c:v>
                </c:pt>
                <c:pt idx="10">
                  <c:v>6.8000000000000005E-2</c:v>
                </c:pt>
                <c:pt idx="11">
                  <c:v>7.6999999999999999E-2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EF-408C-B96C-09E8515D8028}"/>
            </c:ext>
          </c:extLst>
        </c:ser>
        <c:ser>
          <c:idx val="2"/>
          <c:order val="2"/>
          <c:tx>
            <c:strRef>
              <c:f>'Washington Solar - West'!$B$5</c:f>
              <c:strCache>
                <c:ptCount val="1"/>
                <c:pt idx="0">
                  <c:v>sample_003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West'!$C$5:$N$5</c:f>
              <c:numCache>
                <c:formatCode>General</c:formatCode>
                <c:ptCount val="12"/>
                <c:pt idx="0">
                  <c:v>5.8999999999999997E-2</c:v>
                </c:pt>
                <c:pt idx="1">
                  <c:v>0.13700000000000001</c:v>
                </c:pt>
                <c:pt idx="2">
                  <c:v>0.19800000000000001</c:v>
                </c:pt>
                <c:pt idx="3">
                  <c:v>0.27200000000000002</c:v>
                </c:pt>
                <c:pt idx="4">
                  <c:v>0.317</c:v>
                </c:pt>
                <c:pt idx="5">
                  <c:v>0.39600000000000002</c:v>
                </c:pt>
                <c:pt idx="6">
                  <c:v>0.38</c:v>
                </c:pt>
                <c:pt idx="7">
                  <c:v>0.37</c:v>
                </c:pt>
                <c:pt idx="8">
                  <c:v>0.247</c:v>
                </c:pt>
                <c:pt idx="9">
                  <c:v>0.15</c:v>
                </c:pt>
                <c:pt idx="10">
                  <c:v>5.5E-2</c:v>
                </c:pt>
                <c:pt idx="11">
                  <c:v>6.0999999999999999E-2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BEF-408C-B96C-09E8515D8028}"/>
            </c:ext>
          </c:extLst>
        </c:ser>
        <c:ser>
          <c:idx val="3"/>
          <c:order val="3"/>
          <c:tx>
            <c:strRef>
              <c:f>'Washington Solar - West'!$B$6</c:f>
              <c:strCache>
                <c:ptCount val="1"/>
                <c:pt idx="0">
                  <c:v>sample_004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West'!$C$6:$N$6</c:f>
              <c:numCache>
                <c:formatCode>General</c:formatCode>
                <c:ptCount val="12"/>
                <c:pt idx="0">
                  <c:v>8.5999999999999993E-2</c:v>
                </c:pt>
                <c:pt idx="1">
                  <c:v>0.122</c:v>
                </c:pt>
                <c:pt idx="2">
                  <c:v>0.189</c:v>
                </c:pt>
                <c:pt idx="3">
                  <c:v>0.3</c:v>
                </c:pt>
                <c:pt idx="4">
                  <c:v>0.36799999999999999</c:v>
                </c:pt>
                <c:pt idx="5">
                  <c:v>0.372</c:v>
                </c:pt>
                <c:pt idx="6">
                  <c:v>0.38100000000000001</c:v>
                </c:pt>
                <c:pt idx="7">
                  <c:v>0.28599999999999998</c:v>
                </c:pt>
                <c:pt idx="8">
                  <c:v>0.26600000000000001</c:v>
                </c:pt>
                <c:pt idx="9">
                  <c:v>0.11700000000000001</c:v>
                </c:pt>
                <c:pt idx="10">
                  <c:v>6.4000000000000001E-2</c:v>
                </c:pt>
                <c:pt idx="11">
                  <c:v>7.3999999999999996E-2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BEF-408C-B96C-09E8515D8028}"/>
            </c:ext>
          </c:extLst>
        </c:ser>
        <c:ser>
          <c:idx val="4"/>
          <c:order val="4"/>
          <c:tx>
            <c:strRef>
              <c:f>'Washington Solar - West'!$B$7</c:f>
              <c:strCache>
                <c:ptCount val="1"/>
                <c:pt idx="0">
                  <c:v>sample_005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West'!$C$7:$N$7</c:f>
              <c:numCache>
                <c:formatCode>General</c:formatCode>
                <c:ptCount val="12"/>
                <c:pt idx="0">
                  <c:v>8.4000000000000005E-2</c:v>
                </c:pt>
                <c:pt idx="1">
                  <c:v>0.11600000000000001</c:v>
                </c:pt>
                <c:pt idx="2">
                  <c:v>0.17399999999999999</c:v>
                </c:pt>
                <c:pt idx="3">
                  <c:v>0.245</c:v>
                </c:pt>
                <c:pt idx="4">
                  <c:v>0.25700000000000001</c:v>
                </c:pt>
                <c:pt idx="5">
                  <c:v>0.32900000000000001</c:v>
                </c:pt>
                <c:pt idx="6">
                  <c:v>0.38400000000000001</c:v>
                </c:pt>
                <c:pt idx="7">
                  <c:v>0.28199999999999997</c:v>
                </c:pt>
                <c:pt idx="8">
                  <c:v>0.23699999999999999</c:v>
                </c:pt>
                <c:pt idx="9">
                  <c:v>0.128</c:v>
                </c:pt>
                <c:pt idx="10">
                  <c:v>6.6000000000000003E-2</c:v>
                </c:pt>
                <c:pt idx="11">
                  <c:v>4.2000000000000003E-2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BEF-408C-B96C-09E8515D8028}"/>
            </c:ext>
          </c:extLst>
        </c:ser>
        <c:ser>
          <c:idx val="5"/>
          <c:order val="5"/>
          <c:tx>
            <c:strRef>
              <c:f>'Washington Solar - West'!$B$8</c:f>
              <c:strCache>
                <c:ptCount val="1"/>
                <c:pt idx="0">
                  <c:v>sample_006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West'!$C$8:$N$8</c:f>
              <c:numCache>
                <c:formatCode>General</c:formatCode>
                <c:ptCount val="12"/>
                <c:pt idx="0">
                  <c:v>7.4999999999999997E-2</c:v>
                </c:pt>
                <c:pt idx="1">
                  <c:v>0.113</c:v>
                </c:pt>
                <c:pt idx="2">
                  <c:v>0.155</c:v>
                </c:pt>
                <c:pt idx="3">
                  <c:v>0.26400000000000001</c:v>
                </c:pt>
                <c:pt idx="4">
                  <c:v>0.27600000000000002</c:v>
                </c:pt>
                <c:pt idx="5">
                  <c:v>0.32100000000000001</c:v>
                </c:pt>
                <c:pt idx="6">
                  <c:v>0.33</c:v>
                </c:pt>
                <c:pt idx="7">
                  <c:v>0.314</c:v>
                </c:pt>
                <c:pt idx="8">
                  <c:v>0.219</c:v>
                </c:pt>
                <c:pt idx="9">
                  <c:v>0.122</c:v>
                </c:pt>
                <c:pt idx="10">
                  <c:v>7.2999999999999995E-2</c:v>
                </c:pt>
                <c:pt idx="11">
                  <c:v>6.7000000000000004E-2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BEF-408C-B96C-09E8515D8028}"/>
            </c:ext>
          </c:extLst>
        </c:ser>
        <c:ser>
          <c:idx val="6"/>
          <c:order val="6"/>
          <c:tx>
            <c:strRef>
              <c:f>'Washington Solar - West'!$B$9</c:f>
              <c:strCache>
                <c:ptCount val="1"/>
                <c:pt idx="0">
                  <c:v>sample_007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West'!$C$9:$N$9</c:f>
              <c:numCache>
                <c:formatCode>General</c:formatCode>
                <c:ptCount val="12"/>
                <c:pt idx="0">
                  <c:v>6.3E-2</c:v>
                </c:pt>
                <c:pt idx="1">
                  <c:v>0.114</c:v>
                </c:pt>
                <c:pt idx="2">
                  <c:v>0.17499999999999999</c:v>
                </c:pt>
                <c:pt idx="3">
                  <c:v>0.224</c:v>
                </c:pt>
                <c:pt idx="4">
                  <c:v>0.28299999999999997</c:v>
                </c:pt>
                <c:pt idx="5">
                  <c:v>0.307</c:v>
                </c:pt>
                <c:pt idx="6">
                  <c:v>0.41099999999999998</c:v>
                </c:pt>
                <c:pt idx="7">
                  <c:v>0.34799999999999998</c:v>
                </c:pt>
                <c:pt idx="8">
                  <c:v>0.191</c:v>
                </c:pt>
                <c:pt idx="9">
                  <c:v>0.183</c:v>
                </c:pt>
                <c:pt idx="10">
                  <c:v>7.4999999999999997E-2</c:v>
                </c:pt>
                <c:pt idx="11">
                  <c:v>6.2E-2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BEF-408C-B96C-09E8515D8028}"/>
            </c:ext>
          </c:extLst>
        </c:ser>
        <c:ser>
          <c:idx val="7"/>
          <c:order val="7"/>
          <c:tx>
            <c:strRef>
              <c:f>'Washington Solar - West'!$B$10</c:f>
              <c:strCache>
                <c:ptCount val="1"/>
                <c:pt idx="0">
                  <c:v>sample_008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West'!$C$10:$N$10</c:f>
              <c:numCache>
                <c:formatCode>General</c:formatCode>
                <c:ptCount val="12"/>
                <c:pt idx="0">
                  <c:v>9.8000000000000004E-2</c:v>
                </c:pt>
                <c:pt idx="1">
                  <c:v>9.2999999999999999E-2</c:v>
                </c:pt>
                <c:pt idx="2">
                  <c:v>0.152</c:v>
                </c:pt>
                <c:pt idx="3">
                  <c:v>0.254</c:v>
                </c:pt>
                <c:pt idx="4">
                  <c:v>0.37</c:v>
                </c:pt>
                <c:pt idx="5">
                  <c:v>0.30599999999999999</c:v>
                </c:pt>
                <c:pt idx="6">
                  <c:v>0.375</c:v>
                </c:pt>
                <c:pt idx="7">
                  <c:v>0.32600000000000001</c:v>
                </c:pt>
                <c:pt idx="8">
                  <c:v>0.23</c:v>
                </c:pt>
                <c:pt idx="9">
                  <c:v>0.11600000000000001</c:v>
                </c:pt>
                <c:pt idx="10">
                  <c:v>7.9000000000000001E-2</c:v>
                </c:pt>
                <c:pt idx="11">
                  <c:v>4.4999999999999998E-2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BEF-408C-B96C-09E8515D8028}"/>
            </c:ext>
          </c:extLst>
        </c:ser>
        <c:ser>
          <c:idx val="8"/>
          <c:order val="8"/>
          <c:tx>
            <c:strRef>
              <c:f>'Washington Solar - West'!$B$11</c:f>
              <c:strCache>
                <c:ptCount val="1"/>
                <c:pt idx="0">
                  <c:v>sample_009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West'!$C$11:$N$11</c:f>
              <c:numCache>
                <c:formatCode>General</c:formatCode>
                <c:ptCount val="12"/>
                <c:pt idx="0">
                  <c:v>7.5999999999999998E-2</c:v>
                </c:pt>
                <c:pt idx="1">
                  <c:v>8.5999999999999993E-2</c:v>
                </c:pt>
                <c:pt idx="2">
                  <c:v>0.14399999999999999</c:v>
                </c:pt>
                <c:pt idx="3">
                  <c:v>0.21199999999999999</c:v>
                </c:pt>
                <c:pt idx="4">
                  <c:v>0.26</c:v>
                </c:pt>
                <c:pt idx="5">
                  <c:v>0.27500000000000002</c:v>
                </c:pt>
                <c:pt idx="6">
                  <c:v>0.41499999999999998</c:v>
                </c:pt>
                <c:pt idx="7">
                  <c:v>0.29499999999999998</c:v>
                </c:pt>
                <c:pt idx="8">
                  <c:v>0.27400000000000002</c:v>
                </c:pt>
                <c:pt idx="9">
                  <c:v>0.153</c:v>
                </c:pt>
                <c:pt idx="10">
                  <c:v>0.08</c:v>
                </c:pt>
                <c:pt idx="11">
                  <c:v>5.0999999999999997E-2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BEF-408C-B96C-09E8515D8028}"/>
            </c:ext>
          </c:extLst>
        </c:ser>
        <c:ser>
          <c:idx val="9"/>
          <c:order val="9"/>
          <c:tx>
            <c:strRef>
              <c:f>'Washington Solar - West'!$B$12</c:f>
              <c:strCache>
                <c:ptCount val="1"/>
                <c:pt idx="0">
                  <c:v>sample_010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West'!$C$12:$N$12</c:f>
              <c:numCache>
                <c:formatCode>General</c:formatCode>
                <c:ptCount val="12"/>
                <c:pt idx="0">
                  <c:v>8.4000000000000005E-2</c:v>
                </c:pt>
                <c:pt idx="1">
                  <c:v>0.113</c:v>
                </c:pt>
                <c:pt idx="2">
                  <c:v>0.16500000000000001</c:v>
                </c:pt>
                <c:pt idx="3">
                  <c:v>0.19700000000000001</c:v>
                </c:pt>
                <c:pt idx="4">
                  <c:v>0.30199999999999999</c:v>
                </c:pt>
                <c:pt idx="5">
                  <c:v>0.372</c:v>
                </c:pt>
                <c:pt idx="6">
                  <c:v>0.42399999999999999</c:v>
                </c:pt>
                <c:pt idx="7">
                  <c:v>0.37</c:v>
                </c:pt>
                <c:pt idx="8">
                  <c:v>0.28799999999999998</c:v>
                </c:pt>
                <c:pt idx="9">
                  <c:v>0.13400000000000001</c:v>
                </c:pt>
                <c:pt idx="10">
                  <c:v>0.105</c:v>
                </c:pt>
                <c:pt idx="11">
                  <c:v>5.3999999999999999E-2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BEF-408C-B96C-09E8515D8028}"/>
            </c:ext>
          </c:extLst>
        </c:ser>
        <c:ser>
          <c:idx val="10"/>
          <c:order val="10"/>
          <c:tx>
            <c:strRef>
              <c:f>'Washington Solar - West'!$B$13</c:f>
              <c:strCache>
                <c:ptCount val="1"/>
                <c:pt idx="0">
                  <c:v>sample_011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West'!$C$13:$N$13</c:f>
              <c:numCache>
                <c:formatCode>General</c:formatCode>
                <c:ptCount val="12"/>
                <c:pt idx="0">
                  <c:v>5.7000000000000002E-2</c:v>
                </c:pt>
                <c:pt idx="1">
                  <c:v>0.11799999999999999</c:v>
                </c:pt>
                <c:pt idx="2">
                  <c:v>0.185</c:v>
                </c:pt>
                <c:pt idx="3">
                  <c:v>0.246</c:v>
                </c:pt>
                <c:pt idx="4">
                  <c:v>0.33300000000000002</c:v>
                </c:pt>
                <c:pt idx="5">
                  <c:v>0.36199999999999999</c:v>
                </c:pt>
                <c:pt idx="6">
                  <c:v>0.379</c:v>
                </c:pt>
                <c:pt idx="7">
                  <c:v>0.38200000000000001</c:v>
                </c:pt>
                <c:pt idx="8">
                  <c:v>0.28599999999999998</c:v>
                </c:pt>
                <c:pt idx="9">
                  <c:v>0.17</c:v>
                </c:pt>
                <c:pt idx="10">
                  <c:v>5.7000000000000002E-2</c:v>
                </c:pt>
                <c:pt idx="11">
                  <c:v>6.2E-2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BEF-408C-B96C-09E8515D8028}"/>
            </c:ext>
          </c:extLst>
        </c:ser>
        <c:ser>
          <c:idx val="11"/>
          <c:order val="11"/>
          <c:tx>
            <c:strRef>
              <c:f>'Washington Solar - West'!$B$14</c:f>
              <c:strCache>
                <c:ptCount val="1"/>
                <c:pt idx="0">
                  <c:v>sample_012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West'!$C$14:$N$14</c:f>
              <c:numCache>
                <c:formatCode>General</c:formatCode>
                <c:ptCount val="12"/>
                <c:pt idx="0">
                  <c:v>6.4000000000000001E-2</c:v>
                </c:pt>
                <c:pt idx="1">
                  <c:v>0.112</c:v>
                </c:pt>
                <c:pt idx="2">
                  <c:v>0.182</c:v>
                </c:pt>
                <c:pt idx="3">
                  <c:v>0.22500000000000001</c:v>
                </c:pt>
                <c:pt idx="4">
                  <c:v>0.28199999999999997</c:v>
                </c:pt>
                <c:pt idx="5">
                  <c:v>0.29399999999999998</c:v>
                </c:pt>
                <c:pt idx="6">
                  <c:v>0.39400000000000002</c:v>
                </c:pt>
                <c:pt idx="7">
                  <c:v>0.34300000000000003</c:v>
                </c:pt>
                <c:pt idx="8">
                  <c:v>0.192</c:v>
                </c:pt>
                <c:pt idx="9">
                  <c:v>0.16800000000000001</c:v>
                </c:pt>
                <c:pt idx="10">
                  <c:v>7.1999999999999995E-2</c:v>
                </c:pt>
                <c:pt idx="11">
                  <c:v>6.5000000000000002E-2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BEF-408C-B96C-09E8515D8028}"/>
            </c:ext>
          </c:extLst>
        </c:ser>
        <c:ser>
          <c:idx val="12"/>
          <c:order val="12"/>
          <c:tx>
            <c:strRef>
              <c:f>'Washington Solar - West'!$B$15</c:f>
              <c:strCache>
                <c:ptCount val="1"/>
                <c:pt idx="0">
                  <c:v>sample_013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West'!$C$15:$N$15</c:f>
              <c:numCache>
                <c:formatCode>General</c:formatCode>
                <c:ptCount val="12"/>
                <c:pt idx="0">
                  <c:v>8.5000000000000006E-2</c:v>
                </c:pt>
                <c:pt idx="1">
                  <c:v>0.114</c:v>
                </c:pt>
                <c:pt idx="2">
                  <c:v>0.183</c:v>
                </c:pt>
                <c:pt idx="3">
                  <c:v>0.317</c:v>
                </c:pt>
                <c:pt idx="4">
                  <c:v>0.34899999999999998</c:v>
                </c:pt>
                <c:pt idx="5">
                  <c:v>0.373</c:v>
                </c:pt>
                <c:pt idx="6">
                  <c:v>0.40100000000000002</c:v>
                </c:pt>
                <c:pt idx="7">
                  <c:v>0.29599999999999999</c:v>
                </c:pt>
                <c:pt idx="8">
                  <c:v>0.25800000000000001</c:v>
                </c:pt>
                <c:pt idx="9">
                  <c:v>0.13800000000000001</c:v>
                </c:pt>
                <c:pt idx="10">
                  <c:v>0.06</c:v>
                </c:pt>
                <c:pt idx="11">
                  <c:v>8.1000000000000003E-2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BEF-408C-B96C-09E8515D8028}"/>
            </c:ext>
          </c:extLst>
        </c:ser>
        <c:ser>
          <c:idx val="13"/>
          <c:order val="13"/>
          <c:tx>
            <c:strRef>
              <c:f>'Washington Solar - West'!$B$16</c:f>
              <c:strCache>
                <c:ptCount val="1"/>
                <c:pt idx="0">
                  <c:v>sample_014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West'!$C$16:$N$16</c:f>
              <c:numCache>
                <c:formatCode>General</c:formatCode>
                <c:ptCount val="12"/>
                <c:pt idx="0">
                  <c:v>5.8000000000000003E-2</c:v>
                </c:pt>
                <c:pt idx="1">
                  <c:v>0.14899999999999999</c:v>
                </c:pt>
                <c:pt idx="2">
                  <c:v>0.217</c:v>
                </c:pt>
                <c:pt idx="3">
                  <c:v>0.28199999999999997</c:v>
                </c:pt>
                <c:pt idx="4">
                  <c:v>0.314</c:v>
                </c:pt>
                <c:pt idx="5">
                  <c:v>0.40100000000000002</c:v>
                </c:pt>
                <c:pt idx="6">
                  <c:v>0.39800000000000002</c:v>
                </c:pt>
                <c:pt idx="7">
                  <c:v>0.36199999999999999</c:v>
                </c:pt>
                <c:pt idx="8">
                  <c:v>0.247</c:v>
                </c:pt>
                <c:pt idx="9">
                  <c:v>0.14299999999999999</c:v>
                </c:pt>
                <c:pt idx="10">
                  <c:v>5.8999999999999997E-2</c:v>
                </c:pt>
                <c:pt idx="11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BEF-408C-B96C-09E8515D8028}"/>
            </c:ext>
          </c:extLst>
        </c:ser>
        <c:ser>
          <c:idx val="14"/>
          <c:order val="14"/>
          <c:tx>
            <c:strRef>
              <c:f>'Washington Solar - West'!$B$17</c:f>
              <c:strCache>
                <c:ptCount val="1"/>
                <c:pt idx="0">
                  <c:v>sample_015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West'!$C$17:$N$17</c:f>
              <c:numCache>
                <c:formatCode>General</c:formatCode>
                <c:ptCount val="12"/>
                <c:pt idx="0">
                  <c:v>9.0999999999999998E-2</c:v>
                </c:pt>
                <c:pt idx="1">
                  <c:v>8.6999999999999994E-2</c:v>
                </c:pt>
                <c:pt idx="2">
                  <c:v>0.15</c:v>
                </c:pt>
                <c:pt idx="3">
                  <c:v>0.26200000000000001</c:v>
                </c:pt>
                <c:pt idx="4">
                  <c:v>0.35</c:v>
                </c:pt>
                <c:pt idx="5">
                  <c:v>0.28999999999999998</c:v>
                </c:pt>
                <c:pt idx="6">
                  <c:v>0.36799999999999999</c:v>
                </c:pt>
                <c:pt idx="7">
                  <c:v>0.33300000000000002</c:v>
                </c:pt>
                <c:pt idx="8">
                  <c:v>0.24199999999999999</c:v>
                </c:pt>
                <c:pt idx="9">
                  <c:v>0.113</c:v>
                </c:pt>
                <c:pt idx="10">
                  <c:v>8.4000000000000005E-2</c:v>
                </c:pt>
                <c:pt idx="11">
                  <c:v>4.3999999999999997E-2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BBEF-408C-B96C-09E8515D8028}"/>
            </c:ext>
          </c:extLst>
        </c:ser>
        <c:ser>
          <c:idx val="15"/>
          <c:order val="15"/>
          <c:tx>
            <c:strRef>
              <c:f>'Washington Solar - West'!$B$18</c:f>
              <c:strCache>
                <c:ptCount val="1"/>
                <c:pt idx="0">
                  <c:v>sample_016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West'!$C$18:$N$18</c:f>
              <c:numCache>
                <c:formatCode>General</c:formatCode>
                <c:ptCount val="12"/>
                <c:pt idx="0">
                  <c:v>7.4999999999999997E-2</c:v>
                </c:pt>
                <c:pt idx="1">
                  <c:v>0.13400000000000001</c:v>
                </c:pt>
                <c:pt idx="2">
                  <c:v>0.19500000000000001</c:v>
                </c:pt>
                <c:pt idx="3">
                  <c:v>0.23200000000000001</c:v>
                </c:pt>
                <c:pt idx="4">
                  <c:v>0.29399999999999998</c:v>
                </c:pt>
                <c:pt idx="5">
                  <c:v>0.314</c:v>
                </c:pt>
                <c:pt idx="6">
                  <c:v>0.41799999999999998</c:v>
                </c:pt>
                <c:pt idx="7">
                  <c:v>0.34499999999999997</c:v>
                </c:pt>
                <c:pt idx="8">
                  <c:v>0.17699999999999999</c:v>
                </c:pt>
                <c:pt idx="9">
                  <c:v>0.14699999999999999</c:v>
                </c:pt>
                <c:pt idx="10">
                  <c:v>6.9000000000000006E-2</c:v>
                </c:pt>
                <c:pt idx="11">
                  <c:v>7.1999999999999995E-2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BBEF-408C-B96C-09E8515D8028}"/>
            </c:ext>
          </c:extLst>
        </c:ser>
        <c:ser>
          <c:idx val="16"/>
          <c:order val="16"/>
          <c:tx>
            <c:strRef>
              <c:f>'Washington Solar - West'!$B$19</c:f>
              <c:strCache>
                <c:ptCount val="1"/>
                <c:pt idx="0">
                  <c:v>sample_017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West'!$C$19:$N$19</c:f>
              <c:numCache>
                <c:formatCode>General</c:formatCode>
                <c:ptCount val="12"/>
                <c:pt idx="0">
                  <c:v>8.6999999999999994E-2</c:v>
                </c:pt>
                <c:pt idx="1">
                  <c:v>7.6999999999999999E-2</c:v>
                </c:pt>
                <c:pt idx="2">
                  <c:v>0.153</c:v>
                </c:pt>
                <c:pt idx="3">
                  <c:v>0.248</c:v>
                </c:pt>
                <c:pt idx="4">
                  <c:v>0.316</c:v>
                </c:pt>
                <c:pt idx="5">
                  <c:v>0.29699999999999999</c:v>
                </c:pt>
                <c:pt idx="6">
                  <c:v>0.42599999999999999</c:v>
                </c:pt>
                <c:pt idx="7">
                  <c:v>0.34499999999999997</c:v>
                </c:pt>
                <c:pt idx="8">
                  <c:v>0.22900000000000001</c:v>
                </c:pt>
                <c:pt idx="9">
                  <c:v>0.16200000000000001</c:v>
                </c:pt>
                <c:pt idx="10">
                  <c:v>9.5000000000000001E-2</c:v>
                </c:pt>
                <c:pt idx="11">
                  <c:v>7.2999999999999995E-2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BBEF-408C-B96C-09E8515D8028}"/>
            </c:ext>
          </c:extLst>
        </c:ser>
        <c:ser>
          <c:idx val="17"/>
          <c:order val="17"/>
          <c:tx>
            <c:strRef>
              <c:f>'Washington Solar - West'!$B$20</c:f>
              <c:strCache>
                <c:ptCount val="1"/>
                <c:pt idx="0">
                  <c:v>sample_018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West'!$C$20:$N$20</c:f>
              <c:numCache>
                <c:formatCode>General</c:formatCode>
                <c:ptCount val="12"/>
                <c:pt idx="0">
                  <c:v>9.1999999999999998E-2</c:v>
                </c:pt>
                <c:pt idx="1">
                  <c:v>0.13900000000000001</c:v>
                </c:pt>
                <c:pt idx="2">
                  <c:v>0.19600000000000001</c:v>
                </c:pt>
                <c:pt idx="3">
                  <c:v>0.28999999999999998</c:v>
                </c:pt>
                <c:pt idx="4">
                  <c:v>0.39100000000000001</c:v>
                </c:pt>
                <c:pt idx="5">
                  <c:v>0.374</c:v>
                </c:pt>
                <c:pt idx="6">
                  <c:v>0.39100000000000001</c:v>
                </c:pt>
                <c:pt idx="7">
                  <c:v>0.27700000000000002</c:v>
                </c:pt>
                <c:pt idx="8">
                  <c:v>0.27300000000000002</c:v>
                </c:pt>
                <c:pt idx="9">
                  <c:v>0.105</c:v>
                </c:pt>
                <c:pt idx="10">
                  <c:v>7.2999999999999995E-2</c:v>
                </c:pt>
                <c:pt idx="11">
                  <c:v>6.7000000000000004E-2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BBEF-408C-B96C-09E8515D8028}"/>
            </c:ext>
          </c:extLst>
        </c:ser>
        <c:ser>
          <c:idx val="18"/>
          <c:order val="18"/>
          <c:tx>
            <c:strRef>
              <c:f>'Washington Solar - West'!$B$21</c:f>
              <c:strCache>
                <c:ptCount val="1"/>
                <c:pt idx="0">
                  <c:v>sample_019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West'!$C$21:$N$21</c:f>
              <c:numCache>
                <c:formatCode>General</c:formatCode>
                <c:ptCount val="12"/>
                <c:pt idx="0">
                  <c:v>9.0999999999999998E-2</c:v>
                </c:pt>
                <c:pt idx="1">
                  <c:v>0.09</c:v>
                </c:pt>
                <c:pt idx="2">
                  <c:v>0.14599999999999999</c:v>
                </c:pt>
                <c:pt idx="3">
                  <c:v>0.252</c:v>
                </c:pt>
                <c:pt idx="4">
                  <c:v>0.34699999999999998</c:v>
                </c:pt>
                <c:pt idx="5">
                  <c:v>0.30299999999999999</c:v>
                </c:pt>
                <c:pt idx="6">
                  <c:v>0.38800000000000001</c:v>
                </c:pt>
                <c:pt idx="7">
                  <c:v>0.33900000000000002</c:v>
                </c:pt>
                <c:pt idx="8">
                  <c:v>0.23400000000000001</c:v>
                </c:pt>
                <c:pt idx="9">
                  <c:v>0.11899999999999999</c:v>
                </c:pt>
                <c:pt idx="10">
                  <c:v>8.5999999999999993E-2</c:v>
                </c:pt>
                <c:pt idx="11">
                  <c:v>4.3999999999999997E-2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BBEF-408C-B96C-09E8515D8028}"/>
            </c:ext>
          </c:extLst>
        </c:ser>
        <c:ser>
          <c:idx val="19"/>
          <c:order val="19"/>
          <c:tx>
            <c:strRef>
              <c:f>'Washington Solar - West'!$B$22</c:f>
              <c:strCache>
                <c:ptCount val="1"/>
                <c:pt idx="0">
                  <c:v>sample_020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West'!$C$22:$N$22</c:f>
              <c:numCache>
                <c:formatCode>General</c:formatCode>
                <c:ptCount val="12"/>
                <c:pt idx="0">
                  <c:v>5.5E-2</c:v>
                </c:pt>
                <c:pt idx="1">
                  <c:v>0.127</c:v>
                </c:pt>
                <c:pt idx="2">
                  <c:v>0.17199999999999999</c:v>
                </c:pt>
                <c:pt idx="3">
                  <c:v>0.251</c:v>
                </c:pt>
                <c:pt idx="4">
                  <c:v>0.32100000000000001</c:v>
                </c:pt>
                <c:pt idx="5">
                  <c:v>0.36699999999999999</c:v>
                </c:pt>
                <c:pt idx="6">
                  <c:v>0.4</c:v>
                </c:pt>
                <c:pt idx="7">
                  <c:v>0.38400000000000001</c:v>
                </c:pt>
                <c:pt idx="8">
                  <c:v>0.26500000000000001</c:v>
                </c:pt>
                <c:pt idx="9">
                  <c:v>0.185</c:v>
                </c:pt>
                <c:pt idx="10">
                  <c:v>6.5000000000000002E-2</c:v>
                </c:pt>
                <c:pt idx="11">
                  <c:v>6.4000000000000001E-2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BBEF-408C-B96C-09E8515D8028}"/>
            </c:ext>
          </c:extLst>
        </c:ser>
        <c:ser>
          <c:idx val="20"/>
          <c:order val="20"/>
          <c:tx>
            <c:strRef>
              <c:f>'Washington Solar - West'!$B$23</c:f>
              <c:strCache>
                <c:ptCount val="1"/>
                <c:pt idx="0">
                  <c:v>sample_021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West'!$C$23:$N$23</c:f>
              <c:numCache>
                <c:formatCode>General</c:formatCode>
                <c:ptCount val="12"/>
                <c:pt idx="0">
                  <c:v>0.06</c:v>
                </c:pt>
                <c:pt idx="1">
                  <c:v>0.112</c:v>
                </c:pt>
                <c:pt idx="2">
                  <c:v>0.189</c:v>
                </c:pt>
                <c:pt idx="3">
                  <c:v>0.34799999999999998</c:v>
                </c:pt>
                <c:pt idx="4">
                  <c:v>0.307</c:v>
                </c:pt>
                <c:pt idx="5">
                  <c:v>0.37</c:v>
                </c:pt>
                <c:pt idx="6">
                  <c:v>0.41199999999999998</c:v>
                </c:pt>
                <c:pt idx="7">
                  <c:v>0.31900000000000001</c:v>
                </c:pt>
                <c:pt idx="8">
                  <c:v>0.21199999999999999</c:v>
                </c:pt>
                <c:pt idx="9">
                  <c:v>0.13300000000000001</c:v>
                </c:pt>
                <c:pt idx="10">
                  <c:v>8.7999999999999995E-2</c:v>
                </c:pt>
                <c:pt idx="11">
                  <c:v>5.7000000000000002E-2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BBEF-408C-B96C-09E8515D8028}"/>
            </c:ext>
          </c:extLst>
        </c:ser>
        <c:ser>
          <c:idx val="21"/>
          <c:order val="21"/>
          <c:tx>
            <c:strRef>
              <c:f>'Washington Solar - West'!$B$24</c:f>
              <c:strCache>
                <c:ptCount val="1"/>
                <c:pt idx="0">
                  <c:v>sample_022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West'!$C$24:$N$24</c:f>
              <c:numCache>
                <c:formatCode>General</c:formatCode>
                <c:ptCount val="12"/>
                <c:pt idx="0">
                  <c:v>6.6000000000000003E-2</c:v>
                </c:pt>
                <c:pt idx="1">
                  <c:v>0.114</c:v>
                </c:pt>
                <c:pt idx="2">
                  <c:v>0.17399999999999999</c:v>
                </c:pt>
                <c:pt idx="3">
                  <c:v>0.214</c:v>
                </c:pt>
                <c:pt idx="4">
                  <c:v>0.29499999999999998</c:v>
                </c:pt>
                <c:pt idx="5">
                  <c:v>0.29599999999999999</c:v>
                </c:pt>
                <c:pt idx="6">
                  <c:v>0.41</c:v>
                </c:pt>
                <c:pt idx="7">
                  <c:v>0.35499999999999998</c:v>
                </c:pt>
                <c:pt idx="8">
                  <c:v>0.20200000000000001</c:v>
                </c:pt>
                <c:pt idx="9">
                  <c:v>0.17899999999999999</c:v>
                </c:pt>
                <c:pt idx="10">
                  <c:v>7.6999999999999999E-2</c:v>
                </c:pt>
                <c:pt idx="11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BBEF-408C-B96C-09E8515D8028}"/>
            </c:ext>
          </c:extLst>
        </c:ser>
        <c:ser>
          <c:idx val="22"/>
          <c:order val="22"/>
          <c:tx>
            <c:strRef>
              <c:f>'Washington Solar - West'!$B$25</c:f>
              <c:strCache>
                <c:ptCount val="1"/>
                <c:pt idx="0">
                  <c:v>sample_023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West'!$C$25:$N$25</c:f>
              <c:numCache>
                <c:formatCode>General</c:formatCode>
                <c:ptCount val="12"/>
                <c:pt idx="0">
                  <c:v>7.4999999999999997E-2</c:v>
                </c:pt>
                <c:pt idx="1">
                  <c:v>0.14000000000000001</c:v>
                </c:pt>
                <c:pt idx="2">
                  <c:v>0.189</c:v>
                </c:pt>
                <c:pt idx="3">
                  <c:v>0.245</c:v>
                </c:pt>
                <c:pt idx="4">
                  <c:v>0.29699999999999999</c:v>
                </c:pt>
                <c:pt idx="5">
                  <c:v>0.33700000000000002</c:v>
                </c:pt>
                <c:pt idx="6">
                  <c:v>0.42099999999999999</c:v>
                </c:pt>
                <c:pt idx="7">
                  <c:v>0.33300000000000002</c:v>
                </c:pt>
                <c:pt idx="8">
                  <c:v>0.187</c:v>
                </c:pt>
                <c:pt idx="9">
                  <c:v>0.13700000000000001</c:v>
                </c:pt>
                <c:pt idx="10">
                  <c:v>7.0000000000000007E-2</c:v>
                </c:pt>
                <c:pt idx="11">
                  <c:v>7.0000000000000007E-2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BBEF-408C-B96C-09E8515D8028}"/>
            </c:ext>
          </c:extLst>
        </c:ser>
        <c:ser>
          <c:idx val="23"/>
          <c:order val="23"/>
          <c:tx>
            <c:strRef>
              <c:f>'Washington Solar - West'!$B$26</c:f>
              <c:strCache>
                <c:ptCount val="1"/>
                <c:pt idx="0">
                  <c:v>sample_024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West'!$C$26:$N$26</c:f>
              <c:numCache>
                <c:formatCode>General</c:formatCode>
                <c:ptCount val="12"/>
                <c:pt idx="0">
                  <c:v>7.3999999999999996E-2</c:v>
                </c:pt>
                <c:pt idx="1">
                  <c:v>0.104</c:v>
                </c:pt>
                <c:pt idx="2">
                  <c:v>0.13100000000000001</c:v>
                </c:pt>
                <c:pt idx="3">
                  <c:v>0.25800000000000001</c:v>
                </c:pt>
                <c:pt idx="4">
                  <c:v>0.32600000000000001</c:v>
                </c:pt>
                <c:pt idx="5">
                  <c:v>0.309</c:v>
                </c:pt>
                <c:pt idx="6">
                  <c:v>0.36699999999999999</c:v>
                </c:pt>
                <c:pt idx="7">
                  <c:v>0.33</c:v>
                </c:pt>
                <c:pt idx="8">
                  <c:v>0.27400000000000002</c:v>
                </c:pt>
                <c:pt idx="9">
                  <c:v>0.11799999999999999</c:v>
                </c:pt>
                <c:pt idx="10">
                  <c:v>8.8999999999999996E-2</c:v>
                </c:pt>
                <c:pt idx="11">
                  <c:v>4.4999999999999998E-2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BBEF-408C-B96C-09E8515D8028}"/>
            </c:ext>
          </c:extLst>
        </c:ser>
        <c:ser>
          <c:idx val="24"/>
          <c:order val="24"/>
          <c:tx>
            <c:strRef>
              <c:f>'Washington Solar - West'!$B$27</c:f>
              <c:strCache>
                <c:ptCount val="1"/>
                <c:pt idx="0">
                  <c:v>sample_025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West'!$C$27:$N$27</c:f>
              <c:numCache>
                <c:formatCode>General</c:formatCode>
                <c:ptCount val="12"/>
                <c:pt idx="0">
                  <c:v>7.3999999999999996E-2</c:v>
                </c:pt>
                <c:pt idx="1">
                  <c:v>0.107</c:v>
                </c:pt>
                <c:pt idx="2">
                  <c:v>0.126</c:v>
                </c:pt>
                <c:pt idx="3">
                  <c:v>0.25800000000000001</c:v>
                </c:pt>
                <c:pt idx="4">
                  <c:v>0.32800000000000001</c:v>
                </c:pt>
                <c:pt idx="5">
                  <c:v>0.32100000000000001</c:v>
                </c:pt>
                <c:pt idx="6">
                  <c:v>0.36599999999999999</c:v>
                </c:pt>
                <c:pt idx="7">
                  <c:v>0.34</c:v>
                </c:pt>
                <c:pt idx="8">
                  <c:v>0.28000000000000003</c:v>
                </c:pt>
                <c:pt idx="9">
                  <c:v>0.11899999999999999</c:v>
                </c:pt>
                <c:pt idx="10">
                  <c:v>9.4E-2</c:v>
                </c:pt>
                <c:pt idx="11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BBEF-408C-B96C-09E8515D8028}"/>
            </c:ext>
          </c:extLst>
        </c:ser>
        <c:ser>
          <c:idx val="25"/>
          <c:order val="25"/>
          <c:tx>
            <c:strRef>
              <c:f>'Washington Solar - West'!$B$28</c:f>
              <c:strCache>
                <c:ptCount val="1"/>
                <c:pt idx="0">
                  <c:v>sample_026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West'!$C$28:$N$28</c:f>
              <c:numCache>
                <c:formatCode>General</c:formatCode>
                <c:ptCount val="12"/>
                <c:pt idx="0">
                  <c:v>7.0000000000000007E-2</c:v>
                </c:pt>
                <c:pt idx="1">
                  <c:v>0.14699999999999999</c:v>
                </c:pt>
                <c:pt idx="2">
                  <c:v>0.19500000000000001</c:v>
                </c:pt>
                <c:pt idx="3">
                  <c:v>0.26900000000000002</c:v>
                </c:pt>
                <c:pt idx="4">
                  <c:v>0.29699999999999999</c:v>
                </c:pt>
                <c:pt idx="5">
                  <c:v>0.28499999999999998</c:v>
                </c:pt>
                <c:pt idx="6">
                  <c:v>0.36699999999999999</c:v>
                </c:pt>
                <c:pt idx="7">
                  <c:v>0.39900000000000002</c:v>
                </c:pt>
                <c:pt idx="8">
                  <c:v>0.26800000000000002</c:v>
                </c:pt>
                <c:pt idx="9">
                  <c:v>0.126</c:v>
                </c:pt>
                <c:pt idx="10">
                  <c:v>7.6999999999999999E-2</c:v>
                </c:pt>
                <c:pt idx="11">
                  <c:v>6.6000000000000003E-2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BBEF-408C-B96C-09E8515D8028}"/>
            </c:ext>
          </c:extLst>
        </c:ser>
        <c:ser>
          <c:idx val="26"/>
          <c:order val="26"/>
          <c:tx>
            <c:strRef>
              <c:f>'Washington Solar - West'!$B$29</c:f>
              <c:strCache>
                <c:ptCount val="1"/>
                <c:pt idx="0">
                  <c:v>sample_027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West'!$C$29:$N$29</c:f>
              <c:numCache>
                <c:formatCode>General</c:formatCode>
                <c:ptCount val="12"/>
                <c:pt idx="0">
                  <c:v>7.0999999999999994E-2</c:v>
                </c:pt>
                <c:pt idx="1">
                  <c:v>0.11</c:v>
                </c:pt>
                <c:pt idx="2">
                  <c:v>0.16</c:v>
                </c:pt>
                <c:pt idx="3">
                  <c:v>0.23200000000000001</c:v>
                </c:pt>
                <c:pt idx="4">
                  <c:v>0.28100000000000003</c:v>
                </c:pt>
                <c:pt idx="5">
                  <c:v>0.35699999999999998</c:v>
                </c:pt>
                <c:pt idx="6">
                  <c:v>0.32</c:v>
                </c:pt>
                <c:pt idx="7">
                  <c:v>0.35</c:v>
                </c:pt>
                <c:pt idx="8">
                  <c:v>0.253</c:v>
                </c:pt>
                <c:pt idx="9">
                  <c:v>0.15</c:v>
                </c:pt>
                <c:pt idx="10">
                  <c:v>8.1000000000000003E-2</c:v>
                </c:pt>
                <c:pt idx="11">
                  <c:v>7.1999999999999995E-2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BBEF-408C-B96C-09E8515D8028}"/>
            </c:ext>
          </c:extLst>
        </c:ser>
        <c:ser>
          <c:idx val="27"/>
          <c:order val="27"/>
          <c:tx>
            <c:strRef>
              <c:f>'Washington Solar - West'!$B$30</c:f>
              <c:strCache>
                <c:ptCount val="1"/>
                <c:pt idx="0">
                  <c:v>sample_028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West'!$C$30:$N$30</c:f>
              <c:numCache>
                <c:formatCode>General</c:formatCode>
                <c:ptCount val="12"/>
                <c:pt idx="0">
                  <c:v>7.3999999999999996E-2</c:v>
                </c:pt>
                <c:pt idx="1">
                  <c:v>0.109</c:v>
                </c:pt>
                <c:pt idx="2">
                  <c:v>0.14099999999999999</c:v>
                </c:pt>
                <c:pt idx="3">
                  <c:v>0.22700000000000001</c:v>
                </c:pt>
                <c:pt idx="4">
                  <c:v>0.26300000000000001</c:v>
                </c:pt>
                <c:pt idx="5">
                  <c:v>0.28199999999999997</c:v>
                </c:pt>
                <c:pt idx="6">
                  <c:v>0.4</c:v>
                </c:pt>
                <c:pt idx="7">
                  <c:v>0.28199999999999997</c:v>
                </c:pt>
                <c:pt idx="8">
                  <c:v>0.26700000000000002</c:v>
                </c:pt>
                <c:pt idx="9">
                  <c:v>0.16400000000000001</c:v>
                </c:pt>
                <c:pt idx="10">
                  <c:v>6.5000000000000002E-2</c:v>
                </c:pt>
                <c:pt idx="11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BBEF-408C-B96C-09E8515D8028}"/>
            </c:ext>
          </c:extLst>
        </c:ser>
        <c:ser>
          <c:idx val="28"/>
          <c:order val="28"/>
          <c:tx>
            <c:strRef>
              <c:f>'Washington Solar - West'!$B$31</c:f>
              <c:strCache>
                <c:ptCount val="1"/>
                <c:pt idx="0">
                  <c:v>sample_029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West'!$C$31:$N$31</c:f>
              <c:numCache>
                <c:formatCode>General</c:formatCode>
                <c:ptCount val="12"/>
                <c:pt idx="0">
                  <c:v>7.5999999999999998E-2</c:v>
                </c:pt>
                <c:pt idx="1">
                  <c:v>0.14000000000000001</c:v>
                </c:pt>
                <c:pt idx="2">
                  <c:v>0.184</c:v>
                </c:pt>
                <c:pt idx="3">
                  <c:v>0.23400000000000001</c:v>
                </c:pt>
                <c:pt idx="4">
                  <c:v>0.29299999999999998</c:v>
                </c:pt>
                <c:pt idx="5">
                  <c:v>0.32900000000000001</c:v>
                </c:pt>
                <c:pt idx="6">
                  <c:v>0.40799999999999997</c:v>
                </c:pt>
                <c:pt idx="7">
                  <c:v>0.32200000000000001</c:v>
                </c:pt>
                <c:pt idx="8">
                  <c:v>0.19800000000000001</c:v>
                </c:pt>
                <c:pt idx="9">
                  <c:v>0.13600000000000001</c:v>
                </c:pt>
                <c:pt idx="10">
                  <c:v>7.0000000000000007E-2</c:v>
                </c:pt>
                <c:pt idx="11">
                  <c:v>6.9000000000000006E-2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BBEF-408C-B96C-09E8515D8028}"/>
            </c:ext>
          </c:extLst>
        </c:ser>
        <c:ser>
          <c:idx val="29"/>
          <c:order val="29"/>
          <c:tx>
            <c:strRef>
              <c:f>'Washington Solar - West'!$B$32</c:f>
              <c:strCache>
                <c:ptCount val="1"/>
                <c:pt idx="0">
                  <c:v>sample_030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West'!$C$32:$N$32</c:f>
              <c:numCache>
                <c:formatCode>General</c:formatCode>
                <c:ptCount val="12"/>
                <c:pt idx="0">
                  <c:v>5.3999999999999999E-2</c:v>
                </c:pt>
                <c:pt idx="1">
                  <c:v>0.125</c:v>
                </c:pt>
                <c:pt idx="2">
                  <c:v>0.191</c:v>
                </c:pt>
                <c:pt idx="3">
                  <c:v>0.251</c:v>
                </c:pt>
                <c:pt idx="4">
                  <c:v>0.32800000000000001</c:v>
                </c:pt>
                <c:pt idx="5">
                  <c:v>0.38700000000000001</c:v>
                </c:pt>
                <c:pt idx="6">
                  <c:v>0.373</c:v>
                </c:pt>
                <c:pt idx="7">
                  <c:v>0.377</c:v>
                </c:pt>
                <c:pt idx="8">
                  <c:v>0.27100000000000002</c:v>
                </c:pt>
                <c:pt idx="9">
                  <c:v>0.17399999999999999</c:v>
                </c:pt>
                <c:pt idx="10">
                  <c:v>5.3999999999999999E-2</c:v>
                </c:pt>
                <c:pt idx="11">
                  <c:v>6.3E-2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BBEF-408C-B96C-09E8515D8028}"/>
            </c:ext>
          </c:extLst>
        </c:ser>
        <c:ser>
          <c:idx val="30"/>
          <c:order val="30"/>
          <c:tx>
            <c:strRef>
              <c:f>'Washington Solar - West'!$B$33</c:f>
              <c:strCache>
                <c:ptCount val="1"/>
                <c:pt idx="0">
                  <c:v>sample_031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West'!$C$33:$N$33</c:f>
              <c:numCache>
                <c:formatCode>General</c:formatCode>
                <c:ptCount val="12"/>
                <c:pt idx="0">
                  <c:v>6.6000000000000003E-2</c:v>
                </c:pt>
                <c:pt idx="1">
                  <c:v>0.106</c:v>
                </c:pt>
                <c:pt idx="2">
                  <c:v>0.17899999999999999</c:v>
                </c:pt>
                <c:pt idx="3">
                  <c:v>0.32800000000000001</c:v>
                </c:pt>
                <c:pt idx="4">
                  <c:v>0.34899999999999998</c:v>
                </c:pt>
                <c:pt idx="5">
                  <c:v>0.33200000000000002</c:v>
                </c:pt>
                <c:pt idx="6">
                  <c:v>0.41099999999999998</c:v>
                </c:pt>
                <c:pt idx="7">
                  <c:v>0.35399999999999998</c:v>
                </c:pt>
                <c:pt idx="8">
                  <c:v>0.20100000000000001</c:v>
                </c:pt>
                <c:pt idx="9">
                  <c:v>0.13900000000000001</c:v>
                </c:pt>
                <c:pt idx="10">
                  <c:v>8.5999999999999993E-2</c:v>
                </c:pt>
                <c:pt idx="11">
                  <c:v>5.8000000000000003E-2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BBEF-408C-B96C-09E8515D8028}"/>
            </c:ext>
          </c:extLst>
        </c:ser>
        <c:ser>
          <c:idx val="31"/>
          <c:order val="31"/>
          <c:tx>
            <c:strRef>
              <c:f>'Washington Solar - West'!$B$34</c:f>
              <c:strCache>
                <c:ptCount val="1"/>
                <c:pt idx="0">
                  <c:v>sample_032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West'!$C$34:$N$34</c:f>
              <c:numCache>
                <c:formatCode>General</c:formatCode>
                <c:ptCount val="12"/>
                <c:pt idx="0">
                  <c:v>6.4000000000000001E-2</c:v>
                </c:pt>
                <c:pt idx="1">
                  <c:v>0.104</c:v>
                </c:pt>
                <c:pt idx="2">
                  <c:v>0.17599999999999999</c:v>
                </c:pt>
                <c:pt idx="3">
                  <c:v>0.23300000000000001</c:v>
                </c:pt>
                <c:pt idx="4">
                  <c:v>0.33300000000000002</c:v>
                </c:pt>
                <c:pt idx="5">
                  <c:v>0.27700000000000002</c:v>
                </c:pt>
                <c:pt idx="6">
                  <c:v>0.36</c:v>
                </c:pt>
                <c:pt idx="7">
                  <c:v>0.36099999999999999</c:v>
                </c:pt>
                <c:pt idx="8">
                  <c:v>0.29899999999999999</c:v>
                </c:pt>
                <c:pt idx="9">
                  <c:v>8.7999999999999995E-2</c:v>
                </c:pt>
                <c:pt idx="10">
                  <c:v>6.8000000000000005E-2</c:v>
                </c:pt>
                <c:pt idx="11">
                  <c:v>4.3999999999999997E-2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BBEF-408C-B96C-09E8515D8028}"/>
            </c:ext>
          </c:extLst>
        </c:ser>
        <c:ser>
          <c:idx val="32"/>
          <c:order val="32"/>
          <c:tx>
            <c:strRef>
              <c:f>'Washington Solar - West'!$B$35</c:f>
              <c:strCache>
                <c:ptCount val="1"/>
                <c:pt idx="0">
                  <c:v>sample_033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West'!$C$35:$N$35</c:f>
              <c:numCache>
                <c:formatCode>General</c:formatCode>
                <c:ptCount val="12"/>
                <c:pt idx="0">
                  <c:v>7.2999999999999995E-2</c:v>
                </c:pt>
                <c:pt idx="1">
                  <c:v>0.114</c:v>
                </c:pt>
                <c:pt idx="2">
                  <c:v>0.19700000000000001</c:v>
                </c:pt>
                <c:pt idx="3">
                  <c:v>0.245</c:v>
                </c:pt>
                <c:pt idx="4">
                  <c:v>0.29899999999999999</c:v>
                </c:pt>
                <c:pt idx="5">
                  <c:v>0.33500000000000002</c:v>
                </c:pt>
                <c:pt idx="6">
                  <c:v>0.38</c:v>
                </c:pt>
                <c:pt idx="7">
                  <c:v>0.314</c:v>
                </c:pt>
                <c:pt idx="8">
                  <c:v>0.252</c:v>
                </c:pt>
                <c:pt idx="9">
                  <c:v>0.14899999999999999</c:v>
                </c:pt>
                <c:pt idx="10">
                  <c:v>7.0000000000000007E-2</c:v>
                </c:pt>
                <c:pt idx="11">
                  <c:v>5.6000000000000001E-2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BBEF-408C-B96C-09E8515D8028}"/>
            </c:ext>
          </c:extLst>
        </c:ser>
        <c:ser>
          <c:idx val="33"/>
          <c:order val="33"/>
          <c:tx>
            <c:strRef>
              <c:f>'Washington Solar - West'!$B$36</c:f>
              <c:strCache>
                <c:ptCount val="1"/>
                <c:pt idx="0">
                  <c:v>sample_034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West'!$C$36:$N$36</c:f>
              <c:numCache>
                <c:formatCode>General</c:formatCode>
                <c:ptCount val="12"/>
                <c:pt idx="0">
                  <c:v>7.3999999999999996E-2</c:v>
                </c:pt>
                <c:pt idx="1">
                  <c:v>0.112</c:v>
                </c:pt>
                <c:pt idx="2">
                  <c:v>0.17399999999999999</c:v>
                </c:pt>
                <c:pt idx="3">
                  <c:v>0.28899999999999998</c:v>
                </c:pt>
                <c:pt idx="4">
                  <c:v>0.34100000000000003</c:v>
                </c:pt>
                <c:pt idx="5">
                  <c:v>0.39100000000000001</c:v>
                </c:pt>
                <c:pt idx="6">
                  <c:v>0.41299999999999998</c:v>
                </c:pt>
                <c:pt idx="7">
                  <c:v>0.32900000000000001</c:v>
                </c:pt>
                <c:pt idx="8">
                  <c:v>0.28199999999999997</c:v>
                </c:pt>
                <c:pt idx="9">
                  <c:v>0.155</c:v>
                </c:pt>
                <c:pt idx="10">
                  <c:v>6.4000000000000001E-2</c:v>
                </c:pt>
                <c:pt idx="11">
                  <c:v>8.2000000000000003E-2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BBEF-408C-B96C-09E8515D8028}"/>
            </c:ext>
          </c:extLst>
        </c:ser>
        <c:ser>
          <c:idx val="34"/>
          <c:order val="34"/>
          <c:tx>
            <c:strRef>
              <c:f>'Washington Solar - West'!$B$37</c:f>
              <c:strCache>
                <c:ptCount val="1"/>
                <c:pt idx="0">
                  <c:v>sample_035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West'!$C$37:$N$37</c:f>
              <c:numCache>
                <c:formatCode>General</c:formatCode>
                <c:ptCount val="12"/>
                <c:pt idx="0">
                  <c:v>6.7000000000000004E-2</c:v>
                </c:pt>
                <c:pt idx="1">
                  <c:v>0.13</c:v>
                </c:pt>
                <c:pt idx="2">
                  <c:v>0.217</c:v>
                </c:pt>
                <c:pt idx="3">
                  <c:v>0.34499999999999997</c:v>
                </c:pt>
                <c:pt idx="4">
                  <c:v>0.318</c:v>
                </c:pt>
                <c:pt idx="5">
                  <c:v>0.38200000000000001</c:v>
                </c:pt>
                <c:pt idx="6">
                  <c:v>0.40500000000000003</c:v>
                </c:pt>
                <c:pt idx="7">
                  <c:v>0.29299999999999998</c:v>
                </c:pt>
                <c:pt idx="8">
                  <c:v>0.219</c:v>
                </c:pt>
                <c:pt idx="9">
                  <c:v>0.10100000000000001</c:v>
                </c:pt>
                <c:pt idx="10">
                  <c:v>7.4999999999999997E-2</c:v>
                </c:pt>
                <c:pt idx="11">
                  <c:v>7.4999999999999997E-2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BBEF-408C-B96C-09E8515D8028}"/>
            </c:ext>
          </c:extLst>
        </c:ser>
        <c:ser>
          <c:idx val="35"/>
          <c:order val="35"/>
          <c:tx>
            <c:strRef>
              <c:f>'Washington Solar - West'!$B$38</c:f>
              <c:strCache>
                <c:ptCount val="1"/>
                <c:pt idx="0">
                  <c:v>sample_036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West'!$C$38:$N$38</c:f>
              <c:numCache>
                <c:formatCode>General</c:formatCode>
                <c:ptCount val="12"/>
                <c:pt idx="0">
                  <c:v>6.2E-2</c:v>
                </c:pt>
                <c:pt idx="1">
                  <c:v>0.11</c:v>
                </c:pt>
                <c:pt idx="2">
                  <c:v>0.182</c:v>
                </c:pt>
                <c:pt idx="3">
                  <c:v>0.22600000000000001</c:v>
                </c:pt>
                <c:pt idx="4">
                  <c:v>0.28699999999999998</c:v>
                </c:pt>
                <c:pt idx="5">
                  <c:v>0.29899999999999999</c:v>
                </c:pt>
                <c:pt idx="6">
                  <c:v>0.39400000000000002</c:v>
                </c:pt>
                <c:pt idx="7">
                  <c:v>0.35</c:v>
                </c:pt>
                <c:pt idx="8">
                  <c:v>0.19400000000000001</c:v>
                </c:pt>
                <c:pt idx="9">
                  <c:v>0.16500000000000001</c:v>
                </c:pt>
                <c:pt idx="10">
                  <c:v>7.0000000000000007E-2</c:v>
                </c:pt>
                <c:pt idx="11">
                  <c:v>6.5000000000000002E-2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BBEF-408C-B96C-09E8515D8028}"/>
            </c:ext>
          </c:extLst>
        </c:ser>
        <c:ser>
          <c:idx val="36"/>
          <c:order val="36"/>
          <c:tx>
            <c:strRef>
              <c:f>'Washington Solar - West'!$B$39</c:f>
              <c:strCache>
                <c:ptCount val="1"/>
                <c:pt idx="0">
                  <c:v>sample_037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West'!$C$39:$N$39</c:f>
              <c:numCache>
                <c:formatCode>General</c:formatCode>
                <c:ptCount val="12"/>
                <c:pt idx="0">
                  <c:v>6.8000000000000005E-2</c:v>
                </c:pt>
                <c:pt idx="1">
                  <c:v>0.122</c:v>
                </c:pt>
                <c:pt idx="2">
                  <c:v>0.189</c:v>
                </c:pt>
                <c:pt idx="3">
                  <c:v>0.22600000000000001</c:v>
                </c:pt>
                <c:pt idx="4">
                  <c:v>0.29699999999999999</c:v>
                </c:pt>
                <c:pt idx="5">
                  <c:v>0.32700000000000001</c:v>
                </c:pt>
                <c:pt idx="6">
                  <c:v>0.41099999999999998</c:v>
                </c:pt>
                <c:pt idx="7">
                  <c:v>0.34899999999999998</c:v>
                </c:pt>
                <c:pt idx="8">
                  <c:v>0.193</c:v>
                </c:pt>
                <c:pt idx="9">
                  <c:v>0.158</c:v>
                </c:pt>
                <c:pt idx="10">
                  <c:v>6.8000000000000005E-2</c:v>
                </c:pt>
                <c:pt idx="11">
                  <c:v>7.3999999999999996E-2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BBEF-408C-B96C-09E8515D8028}"/>
            </c:ext>
          </c:extLst>
        </c:ser>
        <c:ser>
          <c:idx val="37"/>
          <c:order val="37"/>
          <c:tx>
            <c:strRef>
              <c:f>'Washington Solar - West'!$B$40</c:f>
              <c:strCache>
                <c:ptCount val="1"/>
                <c:pt idx="0">
                  <c:v>sample_038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West'!$C$40:$N$40</c:f>
              <c:numCache>
                <c:formatCode>General</c:formatCode>
                <c:ptCount val="12"/>
                <c:pt idx="0">
                  <c:v>0.08</c:v>
                </c:pt>
                <c:pt idx="1">
                  <c:v>0.13200000000000001</c:v>
                </c:pt>
                <c:pt idx="2">
                  <c:v>0.183</c:v>
                </c:pt>
                <c:pt idx="3">
                  <c:v>0.23499999999999999</c:v>
                </c:pt>
                <c:pt idx="4">
                  <c:v>0.30499999999999999</c:v>
                </c:pt>
                <c:pt idx="5">
                  <c:v>0.32800000000000001</c:v>
                </c:pt>
                <c:pt idx="6">
                  <c:v>0.41399999999999998</c:v>
                </c:pt>
                <c:pt idx="7">
                  <c:v>0.33</c:v>
                </c:pt>
                <c:pt idx="8">
                  <c:v>0.193</c:v>
                </c:pt>
                <c:pt idx="9">
                  <c:v>0.13700000000000001</c:v>
                </c:pt>
                <c:pt idx="10">
                  <c:v>7.2999999999999995E-2</c:v>
                </c:pt>
                <c:pt idx="11">
                  <c:v>6.8000000000000005E-2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BBEF-408C-B96C-09E8515D8028}"/>
            </c:ext>
          </c:extLst>
        </c:ser>
        <c:ser>
          <c:idx val="38"/>
          <c:order val="38"/>
          <c:tx>
            <c:strRef>
              <c:f>'Washington Solar - West'!$B$41</c:f>
              <c:strCache>
                <c:ptCount val="1"/>
                <c:pt idx="0">
                  <c:v>sample_039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West'!$C$41:$N$41</c:f>
              <c:numCache>
                <c:formatCode>General</c:formatCode>
                <c:ptCount val="12"/>
                <c:pt idx="0">
                  <c:v>7.4999999999999997E-2</c:v>
                </c:pt>
                <c:pt idx="1">
                  <c:v>0.13800000000000001</c:v>
                </c:pt>
                <c:pt idx="2">
                  <c:v>0.21099999999999999</c:v>
                </c:pt>
                <c:pt idx="3">
                  <c:v>0.23599999999999999</c:v>
                </c:pt>
                <c:pt idx="4">
                  <c:v>0.28799999999999998</c:v>
                </c:pt>
                <c:pt idx="5">
                  <c:v>0.312</c:v>
                </c:pt>
                <c:pt idx="6">
                  <c:v>0.34899999999999998</c:v>
                </c:pt>
                <c:pt idx="7">
                  <c:v>0.4</c:v>
                </c:pt>
                <c:pt idx="8">
                  <c:v>0.26500000000000001</c:v>
                </c:pt>
                <c:pt idx="9">
                  <c:v>0.14099999999999999</c:v>
                </c:pt>
                <c:pt idx="10">
                  <c:v>8.4000000000000005E-2</c:v>
                </c:pt>
                <c:pt idx="11">
                  <c:v>6.9000000000000006E-2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BBEF-408C-B96C-09E8515D8028}"/>
            </c:ext>
          </c:extLst>
        </c:ser>
        <c:ser>
          <c:idx val="39"/>
          <c:order val="39"/>
          <c:tx>
            <c:strRef>
              <c:f>'Washington Solar - West'!$B$42</c:f>
              <c:strCache>
                <c:ptCount val="1"/>
                <c:pt idx="0">
                  <c:v>sample_040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West'!$C$42:$N$42</c:f>
              <c:numCache>
                <c:formatCode>General</c:formatCode>
                <c:ptCount val="12"/>
                <c:pt idx="0">
                  <c:v>0.104</c:v>
                </c:pt>
                <c:pt idx="1">
                  <c:v>9.1999999999999998E-2</c:v>
                </c:pt>
                <c:pt idx="2">
                  <c:v>0.188</c:v>
                </c:pt>
                <c:pt idx="3">
                  <c:v>0.24299999999999999</c:v>
                </c:pt>
                <c:pt idx="4">
                  <c:v>0.36499999999999999</c:v>
                </c:pt>
                <c:pt idx="5">
                  <c:v>0.33800000000000002</c:v>
                </c:pt>
                <c:pt idx="6">
                  <c:v>0.373</c:v>
                </c:pt>
                <c:pt idx="7">
                  <c:v>0.28399999999999997</c:v>
                </c:pt>
                <c:pt idx="8">
                  <c:v>0.20799999999999999</c:v>
                </c:pt>
                <c:pt idx="9">
                  <c:v>0.12</c:v>
                </c:pt>
                <c:pt idx="10">
                  <c:v>6.7000000000000004E-2</c:v>
                </c:pt>
                <c:pt idx="11">
                  <c:v>4.4999999999999998E-2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BBEF-408C-B96C-09E8515D8028}"/>
            </c:ext>
          </c:extLst>
        </c:ser>
        <c:ser>
          <c:idx val="40"/>
          <c:order val="40"/>
          <c:tx>
            <c:strRef>
              <c:f>'Washington Solar - West'!$B$43</c:f>
              <c:strCache>
                <c:ptCount val="1"/>
                <c:pt idx="0">
                  <c:v>sample_041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West'!$C$43:$N$43</c:f>
              <c:numCache>
                <c:formatCode>General</c:formatCode>
                <c:ptCount val="12"/>
                <c:pt idx="0">
                  <c:v>7.2999999999999995E-2</c:v>
                </c:pt>
                <c:pt idx="1">
                  <c:v>0.122</c:v>
                </c:pt>
                <c:pt idx="2">
                  <c:v>0.153</c:v>
                </c:pt>
                <c:pt idx="3">
                  <c:v>0.22700000000000001</c:v>
                </c:pt>
                <c:pt idx="4">
                  <c:v>0.27800000000000002</c:v>
                </c:pt>
                <c:pt idx="5">
                  <c:v>0.35399999999999998</c:v>
                </c:pt>
                <c:pt idx="6">
                  <c:v>0.315</c:v>
                </c:pt>
                <c:pt idx="7">
                  <c:v>0.34799999999999998</c:v>
                </c:pt>
                <c:pt idx="8">
                  <c:v>0.251</c:v>
                </c:pt>
                <c:pt idx="9">
                  <c:v>0.14599999999999999</c:v>
                </c:pt>
                <c:pt idx="10">
                  <c:v>8.5999999999999993E-2</c:v>
                </c:pt>
                <c:pt idx="11">
                  <c:v>6.8000000000000005E-2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8-BBEF-408C-B96C-09E8515D8028}"/>
            </c:ext>
          </c:extLst>
        </c:ser>
        <c:ser>
          <c:idx val="41"/>
          <c:order val="41"/>
          <c:tx>
            <c:strRef>
              <c:f>'Washington Solar - West'!$B$44</c:f>
              <c:strCache>
                <c:ptCount val="1"/>
                <c:pt idx="0">
                  <c:v>sample_042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West'!$C$44:$N$44</c:f>
              <c:numCache>
                <c:formatCode>General</c:formatCode>
                <c:ptCount val="12"/>
                <c:pt idx="0">
                  <c:v>7.6999999999999999E-2</c:v>
                </c:pt>
                <c:pt idx="1">
                  <c:v>0.109</c:v>
                </c:pt>
                <c:pt idx="2">
                  <c:v>0.14299999999999999</c:v>
                </c:pt>
                <c:pt idx="3">
                  <c:v>0.246</c:v>
                </c:pt>
                <c:pt idx="4">
                  <c:v>0.27700000000000002</c:v>
                </c:pt>
                <c:pt idx="5">
                  <c:v>0.309</c:v>
                </c:pt>
                <c:pt idx="6">
                  <c:v>0.39100000000000001</c:v>
                </c:pt>
                <c:pt idx="7">
                  <c:v>0.28399999999999997</c:v>
                </c:pt>
                <c:pt idx="8">
                  <c:v>0.27</c:v>
                </c:pt>
                <c:pt idx="9">
                  <c:v>0.14699999999999999</c:v>
                </c:pt>
                <c:pt idx="10">
                  <c:v>6.5000000000000002E-2</c:v>
                </c:pt>
                <c:pt idx="11">
                  <c:v>4.9000000000000002E-2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BBEF-408C-B96C-09E8515D8028}"/>
            </c:ext>
          </c:extLst>
        </c:ser>
        <c:ser>
          <c:idx val="42"/>
          <c:order val="42"/>
          <c:tx>
            <c:strRef>
              <c:f>'Washington Solar - West'!$B$45</c:f>
              <c:strCache>
                <c:ptCount val="1"/>
                <c:pt idx="0">
                  <c:v>sample_043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West'!$C$45:$N$45</c:f>
              <c:numCache>
                <c:formatCode>General</c:formatCode>
                <c:ptCount val="12"/>
                <c:pt idx="0">
                  <c:v>8.5999999999999993E-2</c:v>
                </c:pt>
                <c:pt idx="1">
                  <c:v>0.12</c:v>
                </c:pt>
                <c:pt idx="2">
                  <c:v>0.182</c:v>
                </c:pt>
                <c:pt idx="3">
                  <c:v>0.30599999999999999</c:v>
                </c:pt>
                <c:pt idx="4">
                  <c:v>0.36399999999999999</c:v>
                </c:pt>
                <c:pt idx="5">
                  <c:v>0.36099999999999999</c:v>
                </c:pt>
                <c:pt idx="6">
                  <c:v>0.39</c:v>
                </c:pt>
                <c:pt idx="7">
                  <c:v>0.27400000000000002</c:v>
                </c:pt>
                <c:pt idx="8">
                  <c:v>0.26200000000000001</c:v>
                </c:pt>
                <c:pt idx="9">
                  <c:v>0.126</c:v>
                </c:pt>
                <c:pt idx="10">
                  <c:v>6.4000000000000001E-2</c:v>
                </c:pt>
                <c:pt idx="11">
                  <c:v>7.3999999999999996E-2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A-BBEF-408C-B96C-09E8515D8028}"/>
            </c:ext>
          </c:extLst>
        </c:ser>
        <c:ser>
          <c:idx val="43"/>
          <c:order val="43"/>
          <c:tx>
            <c:strRef>
              <c:f>'Washington Solar - West'!$B$46</c:f>
              <c:strCache>
                <c:ptCount val="1"/>
                <c:pt idx="0">
                  <c:v>sample_044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West'!$C$46:$N$46</c:f>
              <c:numCache>
                <c:formatCode>General</c:formatCode>
                <c:ptCount val="12"/>
                <c:pt idx="0">
                  <c:v>6.3E-2</c:v>
                </c:pt>
                <c:pt idx="1">
                  <c:v>0.185</c:v>
                </c:pt>
                <c:pt idx="2">
                  <c:v>0.20499999999999999</c:v>
                </c:pt>
                <c:pt idx="3">
                  <c:v>0.309</c:v>
                </c:pt>
                <c:pt idx="4">
                  <c:v>0.29499999999999998</c:v>
                </c:pt>
                <c:pt idx="5">
                  <c:v>0.29899999999999999</c:v>
                </c:pt>
                <c:pt idx="6">
                  <c:v>0.42399999999999999</c:v>
                </c:pt>
                <c:pt idx="7">
                  <c:v>0.32700000000000001</c:v>
                </c:pt>
                <c:pt idx="8">
                  <c:v>0.22800000000000001</c:v>
                </c:pt>
                <c:pt idx="9">
                  <c:v>9.5000000000000001E-2</c:v>
                </c:pt>
                <c:pt idx="10">
                  <c:v>7.0999999999999994E-2</c:v>
                </c:pt>
                <c:pt idx="11">
                  <c:v>6.5000000000000002E-2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B-BBEF-408C-B96C-09E8515D8028}"/>
            </c:ext>
          </c:extLst>
        </c:ser>
        <c:ser>
          <c:idx val="44"/>
          <c:order val="44"/>
          <c:tx>
            <c:strRef>
              <c:f>'Washington Solar - West'!$B$47</c:f>
              <c:strCache>
                <c:ptCount val="1"/>
                <c:pt idx="0">
                  <c:v>sample_045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West'!$C$47:$N$47</c:f>
              <c:numCache>
                <c:formatCode>General</c:formatCode>
                <c:ptCount val="12"/>
                <c:pt idx="0">
                  <c:v>5.2999999999999999E-2</c:v>
                </c:pt>
                <c:pt idx="1">
                  <c:v>0.13300000000000001</c:v>
                </c:pt>
                <c:pt idx="2">
                  <c:v>0.19400000000000001</c:v>
                </c:pt>
                <c:pt idx="3">
                  <c:v>0.27600000000000002</c:v>
                </c:pt>
                <c:pt idx="4">
                  <c:v>0.313</c:v>
                </c:pt>
                <c:pt idx="5">
                  <c:v>0.39400000000000002</c:v>
                </c:pt>
                <c:pt idx="6">
                  <c:v>0.373</c:v>
                </c:pt>
                <c:pt idx="7">
                  <c:v>0.38</c:v>
                </c:pt>
                <c:pt idx="8">
                  <c:v>0.26300000000000001</c:v>
                </c:pt>
                <c:pt idx="9">
                  <c:v>0.155</c:v>
                </c:pt>
                <c:pt idx="10">
                  <c:v>5.2999999999999999E-2</c:v>
                </c:pt>
                <c:pt idx="11">
                  <c:v>5.8999999999999997E-2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BBEF-408C-B96C-09E8515D8028}"/>
            </c:ext>
          </c:extLst>
        </c:ser>
        <c:ser>
          <c:idx val="45"/>
          <c:order val="45"/>
          <c:tx>
            <c:strRef>
              <c:f>'Washington Solar - West'!$B$48</c:f>
              <c:strCache>
                <c:ptCount val="1"/>
                <c:pt idx="0">
                  <c:v>sample_046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West'!$C$48:$N$48</c:f>
              <c:numCache>
                <c:formatCode>General</c:formatCode>
                <c:ptCount val="12"/>
                <c:pt idx="0">
                  <c:v>6.4000000000000001E-2</c:v>
                </c:pt>
                <c:pt idx="1">
                  <c:v>0.111</c:v>
                </c:pt>
                <c:pt idx="2">
                  <c:v>0.17100000000000001</c:v>
                </c:pt>
                <c:pt idx="3">
                  <c:v>0.215</c:v>
                </c:pt>
                <c:pt idx="4">
                  <c:v>0.29699999999999999</c:v>
                </c:pt>
                <c:pt idx="5">
                  <c:v>0.308</c:v>
                </c:pt>
                <c:pt idx="6">
                  <c:v>0.41599999999999998</c:v>
                </c:pt>
                <c:pt idx="7">
                  <c:v>0.35199999999999998</c:v>
                </c:pt>
                <c:pt idx="8">
                  <c:v>0.20300000000000001</c:v>
                </c:pt>
                <c:pt idx="9">
                  <c:v>0.182</c:v>
                </c:pt>
                <c:pt idx="10">
                  <c:v>7.6999999999999999E-2</c:v>
                </c:pt>
                <c:pt idx="11">
                  <c:v>6.2E-2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D-BBEF-408C-B96C-09E8515D8028}"/>
            </c:ext>
          </c:extLst>
        </c:ser>
        <c:ser>
          <c:idx val="46"/>
          <c:order val="46"/>
          <c:tx>
            <c:strRef>
              <c:f>'Washington Solar - West'!$B$49</c:f>
              <c:strCache>
                <c:ptCount val="1"/>
                <c:pt idx="0">
                  <c:v>sample_047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West'!$C$49:$N$49</c:f>
              <c:numCache>
                <c:formatCode>General</c:formatCode>
                <c:ptCount val="12"/>
                <c:pt idx="0">
                  <c:v>9.1999999999999998E-2</c:v>
                </c:pt>
                <c:pt idx="1">
                  <c:v>8.2000000000000003E-2</c:v>
                </c:pt>
                <c:pt idx="2">
                  <c:v>0.14299999999999999</c:v>
                </c:pt>
                <c:pt idx="3">
                  <c:v>0.255</c:v>
                </c:pt>
                <c:pt idx="4">
                  <c:v>0.34699999999999998</c:v>
                </c:pt>
                <c:pt idx="5">
                  <c:v>0.29199999999999998</c:v>
                </c:pt>
                <c:pt idx="6">
                  <c:v>0.38200000000000001</c:v>
                </c:pt>
                <c:pt idx="7">
                  <c:v>0.32800000000000001</c:v>
                </c:pt>
                <c:pt idx="8">
                  <c:v>0.23799999999999999</c:v>
                </c:pt>
                <c:pt idx="9">
                  <c:v>0.113</c:v>
                </c:pt>
                <c:pt idx="10">
                  <c:v>8.3000000000000004E-2</c:v>
                </c:pt>
                <c:pt idx="11">
                  <c:v>4.2999999999999997E-2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E-BBEF-408C-B96C-09E8515D8028}"/>
            </c:ext>
          </c:extLst>
        </c:ser>
        <c:ser>
          <c:idx val="47"/>
          <c:order val="47"/>
          <c:tx>
            <c:strRef>
              <c:f>'Washington Solar - West'!$B$50</c:f>
              <c:strCache>
                <c:ptCount val="1"/>
                <c:pt idx="0">
                  <c:v>sample_048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West'!$C$50:$N$50</c:f>
              <c:numCache>
                <c:formatCode>General</c:formatCode>
                <c:ptCount val="12"/>
                <c:pt idx="0">
                  <c:v>0.10199999999999999</c:v>
                </c:pt>
                <c:pt idx="1">
                  <c:v>8.5999999999999993E-2</c:v>
                </c:pt>
                <c:pt idx="2">
                  <c:v>0.17399999999999999</c:v>
                </c:pt>
                <c:pt idx="3">
                  <c:v>0.246</c:v>
                </c:pt>
                <c:pt idx="4">
                  <c:v>0.38</c:v>
                </c:pt>
                <c:pt idx="5">
                  <c:v>0.311</c:v>
                </c:pt>
                <c:pt idx="6">
                  <c:v>0.38200000000000001</c:v>
                </c:pt>
                <c:pt idx="7">
                  <c:v>0.30299999999999999</c:v>
                </c:pt>
                <c:pt idx="8">
                  <c:v>0.219</c:v>
                </c:pt>
                <c:pt idx="9">
                  <c:v>0.127</c:v>
                </c:pt>
                <c:pt idx="10">
                  <c:v>7.9000000000000001E-2</c:v>
                </c:pt>
                <c:pt idx="11">
                  <c:v>4.5999999999999999E-2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F-BBEF-408C-B96C-09E8515D8028}"/>
            </c:ext>
          </c:extLst>
        </c:ser>
        <c:ser>
          <c:idx val="48"/>
          <c:order val="48"/>
          <c:tx>
            <c:strRef>
              <c:f>'Washington Solar - West'!$B$51</c:f>
              <c:strCache>
                <c:ptCount val="1"/>
                <c:pt idx="0">
                  <c:v>sample_049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West'!$C$51:$N$51</c:f>
              <c:numCache>
                <c:formatCode>General</c:formatCode>
                <c:ptCount val="12"/>
                <c:pt idx="0">
                  <c:v>8.6999999999999994E-2</c:v>
                </c:pt>
                <c:pt idx="1">
                  <c:v>0.14599999999999999</c:v>
                </c:pt>
                <c:pt idx="2">
                  <c:v>0.161</c:v>
                </c:pt>
                <c:pt idx="3">
                  <c:v>0.23100000000000001</c:v>
                </c:pt>
                <c:pt idx="4">
                  <c:v>0.29699999999999999</c:v>
                </c:pt>
                <c:pt idx="5">
                  <c:v>0.39600000000000002</c:v>
                </c:pt>
                <c:pt idx="6">
                  <c:v>0.44</c:v>
                </c:pt>
                <c:pt idx="7">
                  <c:v>0.372</c:v>
                </c:pt>
                <c:pt idx="8">
                  <c:v>0.24399999999999999</c:v>
                </c:pt>
                <c:pt idx="9">
                  <c:v>0.11600000000000001</c:v>
                </c:pt>
                <c:pt idx="10">
                  <c:v>9.0999999999999998E-2</c:v>
                </c:pt>
                <c:pt idx="11">
                  <c:v>6.0999999999999999E-2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0-BBEF-408C-B96C-09E8515D8028}"/>
            </c:ext>
          </c:extLst>
        </c:ser>
        <c:ser>
          <c:idx val="49"/>
          <c:order val="49"/>
          <c:tx>
            <c:strRef>
              <c:f>'Washington Solar - West'!$B$52</c:f>
              <c:strCache>
                <c:ptCount val="1"/>
                <c:pt idx="0">
                  <c:v>sample_050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West'!$C$52:$N$52</c:f>
              <c:numCache>
                <c:formatCode>General</c:formatCode>
                <c:ptCount val="12"/>
                <c:pt idx="0">
                  <c:v>7.0000000000000007E-2</c:v>
                </c:pt>
                <c:pt idx="1">
                  <c:v>0.111</c:v>
                </c:pt>
                <c:pt idx="2">
                  <c:v>0.19700000000000001</c:v>
                </c:pt>
                <c:pt idx="3">
                  <c:v>0.374</c:v>
                </c:pt>
                <c:pt idx="4">
                  <c:v>0.29799999999999999</c:v>
                </c:pt>
                <c:pt idx="5">
                  <c:v>0.39300000000000002</c:v>
                </c:pt>
                <c:pt idx="6">
                  <c:v>0.41299999999999998</c:v>
                </c:pt>
                <c:pt idx="7">
                  <c:v>0.29399999999999998</c:v>
                </c:pt>
                <c:pt idx="8">
                  <c:v>0.19800000000000001</c:v>
                </c:pt>
                <c:pt idx="9">
                  <c:v>0.115</c:v>
                </c:pt>
                <c:pt idx="10">
                  <c:v>0.08</c:v>
                </c:pt>
                <c:pt idx="11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1-BBEF-408C-B96C-09E8515D8028}"/>
            </c:ext>
          </c:extLst>
        </c:ser>
        <c:ser>
          <c:idx val="50"/>
          <c:order val="50"/>
          <c:tx>
            <c:strRef>
              <c:f>'Washington Solar - West'!$B$53</c:f>
              <c:strCache>
                <c:ptCount val="1"/>
                <c:pt idx="0">
                  <c:v>sample_051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West'!$C$53:$N$53</c:f>
              <c:numCache>
                <c:formatCode>General</c:formatCode>
                <c:ptCount val="12"/>
                <c:pt idx="0">
                  <c:v>6.8000000000000005E-2</c:v>
                </c:pt>
                <c:pt idx="1">
                  <c:v>0.113</c:v>
                </c:pt>
                <c:pt idx="2">
                  <c:v>0.17699999999999999</c:v>
                </c:pt>
                <c:pt idx="3">
                  <c:v>0.215</c:v>
                </c:pt>
                <c:pt idx="4">
                  <c:v>0.29199999999999998</c:v>
                </c:pt>
                <c:pt idx="5">
                  <c:v>0.28999999999999998</c:v>
                </c:pt>
                <c:pt idx="6">
                  <c:v>0.40300000000000002</c:v>
                </c:pt>
                <c:pt idx="7">
                  <c:v>0.35399999999999998</c:v>
                </c:pt>
                <c:pt idx="8">
                  <c:v>0.21</c:v>
                </c:pt>
                <c:pt idx="9">
                  <c:v>0.18099999999999999</c:v>
                </c:pt>
                <c:pt idx="10">
                  <c:v>7.8E-2</c:v>
                </c:pt>
                <c:pt idx="11">
                  <c:v>6.0999999999999999E-2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2-BBEF-408C-B96C-09E8515D8028}"/>
            </c:ext>
          </c:extLst>
        </c:ser>
        <c:ser>
          <c:idx val="51"/>
          <c:order val="51"/>
          <c:tx>
            <c:strRef>
              <c:f>'Washington Solar - West'!$B$54</c:f>
              <c:strCache>
                <c:ptCount val="1"/>
                <c:pt idx="0">
                  <c:v>sample_052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West'!$C$54:$N$54</c:f>
              <c:numCache>
                <c:formatCode>General</c:formatCode>
                <c:ptCount val="12"/>
                <c:pt idx="0">
                  <c:v>6.4000000000000001E-2</c:v>
                </c:pt>
                <c:pt idx="1">
                  <c:v>0.109</c:v>
                </c:pt>
                <c:pt idx="2">
                  <c:v>0.17799999999999999</c:v>
                </c:pt>
                <c:pt idx="3">
                  <c:v>0.218</c:v>
                </c:pt>
                <c:pt idx="4">
                  <c:v>0.29399999999999998</c:v>
                </c:pt>
                <c:pt idx="5">
                  <c:v>0.31900000000000001</c:v>
                </c:pt>
                <c:pt idx="6">
                  <c:v>0.41</c:v>
                </c:pt>
                <c:pt idx="7">
                  <c:v>0.35</c:v>
                </c:pt>
                <c:pt idx="8">
                  <c:v>0.19700000000000001</c:v>
                </c:pt>
                <c:pt idx="9">
                  <c:v>0.17799999999999999</c:v>
                </c:pt>
                <c:pt idx="10">
                  <c:v>7.6999999999999999E-2</c:v>
                </c:pt>
                <c:pt idx="11">
                  <c:v>6.2E-2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3-BBEF-408C-B96C-09E8515D8028}"/>
            </c:ext>
          </c:extLst>
        </c:ser>
        <c:ser>
          <c:idx val="52"/>
          <c:order val="52"/>
          <c:tx>
            <c:strRef>
              <c:f>'Washington Solar - West'!$B$55</c:f>
              <c:strCache>
                <c:ptCount val="1"/>
                <c:pt idx="0">
                  <c:v>sample_053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West'!$C$55:$N$55</c:f>
              <c:numCache>
                <c:formatCode>General</c:formatCode>
                <c:ptCount val="12"/>
                <c:pt idx="0">
                  <c:v>8.3000000000000004E-2</c:v>
                </c:pt>
                <c:pt idx="1">
                  <c:v>9.8000000000000004E-2</c:v>
                </c:pt>
                <c:pt idx="2">
                  <c:v>0.17499999999999999</c:v>
                </c:pt>
                <c:pt idx="3">
                  <c:v>0.23599999999999999</c:v>
                </c:pt>
                <c:pt idx="4">
                  <c:v>0.32900000000000001</c:v>
                </c:pt>
                <c:pt idx="5">
                  <c:v>0.29099999999999998</c:v>
                </c:pt>
                <c:pt idx="6">
                  <c:v>0.38100000000000001</c:v>
                </c:pt>
                <c:pt idx="7">
                  <c:v>0.33600000000000002</c:v>
                </c:pt>
                <c:pt idx="8">
                  <c:v>0.251</c:v>
                </c:pt>
                <c:pt idx="9">
                  <c:v>6.9000000000000006E-2</c:v>
                </c:pt>
                <c:pt idx="10">
                  <c:v>6.7000000000000004E-2</c:v>
                </c:pt>
                <c:pt idx="11">
                  <c:v>5.8000000000000003E-2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4-BBEF-408C-B96C-09E8515D8028}"/>
            </c:ext>
          </c:extLst>
        </c:ser>
        <c:ser>
          <c:idx val="53"/>
          <c:order val="53"/>
          <c:tx>
            <c:strRef>
              <c:f>'Washington Solar - West'!$B$56</c:f>
              <c:strCache>
                <c:ptCount val="1"/>
                <c:pt idx="0">
                  <c:v>sample_054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West'!$C$56:$N$56</c:f>
              <c:numCache>
                <c:formatCode>General</c:formatCode>
                <c:ptCount val="12"/>
                <c:pt idx="0">
                  <c:v>8.4000000000000005E-2</c:v>
                </c:pt>
                <c:pt idx="1">
                  <c:v>0.109</c:v>
                </c:pt>
                <c:pt idx="2">
                  <c:v>0.17100000000000001</c:v>
                </c:pt>
                <c:pt idx="3">
                  <c:v>0.23799999999999999</c:v>
                </c:pt>
                <c:pt idx="4">
                  <c:v>0.26</c:v>
                </c:pt>
                <c:pt idx="5">
                  <c:v>0.31900000000000001</c:v>
                </c:pt>
                <c:pt idx="6">
                  <c:v>0.36699999999999999</c:v>
                </c:pt>
                <c:pt idx="7">
                  <c:v>0.28599999999999998</c:v>
                </c:pt>
                <c:pt idx="8">
                  <c:v>0.24199999999999999</c:v>
                </c:pt>
                <c:pt idx="9">
                  <c:v>0.13700000000000001</c:v>
                </c:pt>
                <c:pt idx="10">
                  <c:v>6.7000000000000004E-2</c:v>
                </c:pt>
                <c:pt idx="11">
                  <c:v>4.4999999999999998E-2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5-BBEF-408C-B96C-09E8515D8028}"/>
            </c:ext>
          </c:extLst>
        </c:ser>
        <c:ser>
          <c:idx val="54"/>
          <c:order val="54"/>
          <c:tx>
            <c:strRef>
              <c:f>'Washington Solar - West'!$B$57</c:f>
              <c:strCache>
                <c:ptCount val="1"/>
                <c:pt idx="0">
                  <c:v>sample_055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West'!$C$57:$N$57</c:f>
              <c:numCache>
                <c:formatCode>General</c:formatCode>
                <c:ptCount val="12"/>
                <c:pt idx="0">
                  <c:v>7.1999999999999995E-2</c:v>
                </c:pt>
                <c:pt idx="1">
                  <c:v>0.17299999999999999</c:v>
                </c:pt>
                <c:pt idx="2">
                  <c:v>0.191</c:v>
                </c:pt>
                <c:pt idx="3">
                  <c:v>0.29599999999999999</c:v>
                </c:pt>
                <c:pt idx="4">
                  <c:v>0.28999999999999998</c:v>
                </c:pt>
                <c:pt idx="5">
                  <c:v>0.27800000000000002</c:v>
                </c:pt>
                <c:pt idx="6">
                  <c:v>0.40799999999999997</c:v>
                </c:pt>
                <c:pt idx="7">
                  <c:v>0.33400000000000002</c:v>
                </c:pt>
                <c:pt idx="8">
                  <c:v>0.246</c:v>
                </c:pt>
                <c:pt idx="9">
                  <c:v>0.108</c:v>
                </c:pt>
                <c:pt idx="10">
                  <c:v>8.2000000000000003E-2</c:v>
                </c:pt>
                <c:pt idx="11">
                  <c:v>6.4000000000000001E-2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6-BBEF-408C-B96C-09E8515D8028}"/>
            </c:ext>
          </c:extLst>
        </c:ser>
        <c:ser>
          <c:idx val="55"/>
          <c:order val="55"/>
          <c:tx>
            <c:strRef>
              <c:f>'Washington Solar - West'!$B$58</c:f>
              <c:strCache>
                <c:ptCount val="1"/>
                <c:pt idx="0">
                  <c:v>sample_056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West'!$C$58:$N$58</c:f>
              <c:numCache>
                <c:formatCode>General</c:formatCode>
                <c:ptCount val="12"/>
                <c:pt idx="0">
                  <c:v>9.9000000000000005E-2</c:v>
                </c:pt>
                <c:pt idx="1">
                  <c:v>8.5999999999999993E-2</c:v>
                </c:pt>
                <c:pt idx="2">
                  <c:v>0.17499999999999999</c:v>
                </c:pt>
                <c:pt idx="3">
                  <c:v>0.25</c:v>
                </c:pt>
                <c:pt idx="4">
                  <c:v>0.36599999999999999</c:v>
                </c:pt>
                <c:pt idx="5">
                  <c:v>0.314</c:v>
                </c:pt>
                <c:pt idx="6">
                  <c:v>0.377</c:v>
                </c:pt>
                <c:pt idx="7">
                  <c:v>0.28499999999999998</c:v>
                </c:pt>
                <c:pt idx="8">
                  <c:v>0.22600000000000001</c:v>
                </c:pt>
                <c:pt idx="9">
                  <c:v>0.11899999999999999</c:v>
                </c:pt>
                <c:pt idx="10">
                  <c:v>6.4000000000000001E-2</c:v>
                </c:pt>
                <c:pt idx="11">
                  <c:v>4.2000000000000003E-2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7-BBEF-408C-B96C-09E8515D8028}"/>
            </c:ext>
          </c:extLst>
        </c:ser>
        <c:ser>
          <c:idx val="56"/>
          <c:order val="56"/>
          <c:tx>
            <c:strRef>
              <c:f>'Washington Solar - West'!$B$59</c:f>
              <c:strCache>
                <c:ptCount val="1"/>
                <c:pt idx="0">
                  <c:v>sample_057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West'!$C$59:$N$59</c:f>
              <c:numCache>
                <c:formatCode>General</c:formatCode>
                <c:ptCount val="12"/>
                <c:pt idx="0">
                  <c:v>9.8000000000000004E-2</c:v>
                </c:pt>
                <c:pt idx="1">
                  <c:v>8.1000000000000003E-2</c:v>
                </c:pt>
                <c:pt idx="2">
                  <c:v>0.18</c:v>
                </c:pt>
                <c:pt idx="3">
                  <c:v>0.25</c:v>
                </c:pt>
                <c:pt idx="4">
                  <c:v>0.38</c:v>
                </c:pt>
                <c:pt idx="5">
                  <c:v>0.28499999999999998</c:v>
                </c:pt>
                <c:pt idx="6">
                  <c:v>0.38100000000000001</c:v>
                </c:pt>
                <c:pt idx="7">
                  <c:v>0.29099999999999998</c:v>
                </c:pt>
                <c:pt idx="8">
                  <c:v>0.22600000000000001</c:v>
                </c:pt>
                <c:pt idx="9">
                  <c:v>0.11700000000000001</c:v>
                </c:pt>
                <c:pt idx="10">
                  <c:v>7.2999999999999995E-2</c:v>
                </c:pt>
                <c:pt idx="11">
                  <c:v>4.3999999999999997E-2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8-BBEF-408C-B96C-09E8515D8028}"/>
            </c:ext>
          </c:extLst>
        </c:ser>
        <c:ser>
          <c:idx val="57"/>
          <c:order val="57"/>
          <c:tx>
            <c:strRef>
              <c:f>'Washington Solar - West'!$B$60</c:f>
              <c:strCache>
                <c:ptCount val="1"/>
                <c:pt idx="0">
                  <c:v>sample_058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West'!$C$60:$N$60</c:f>
              <c:numCache>
                <c:formatCode>General</c:formatCode>
                <c:ptCount val="12"/>
                <c:pt idx="0">
                  <c:v>5.3999999999999999E-2</c:v>
                </c:pt>
                <c:pt idx="1">
                  <c:v>0.115</c:v>
                </c:pt>
                <c:pt idx="2">
                  <c:v>0.17299999999999999</c:v>
                </c:pt>
                <c:pt idx="3">
                  <c:v>0.24</c:v>
                </c:pt>
                <c:pt idx="4">
                  <c:v>0.33400000000000002</c:v>
                </c:pt>
                <c:pt idx="5">
                  <c:v>0.308</c:v>
                </c:pt>
                <c:pt idx="6">
                  <c:v>0.41399999999999998</c:v>
                </c:pt>
                <c:pt idx="7">
                  <c:v>0.376</c:v>
                </c:pt>
                <c:pt idx="8">
                  <c:v>0.28499999999999998</c:v>
                </c:pt>
                <c:pt idx="9">
                  <c:v>0.19600000000000001</c:v>
                </c:pt>
                <c:pt idx="10">
                  <c:v>6.6000000000000003E-2</c:v>
                </c:pt>
                <c:pt idx="11">
                  <c:v>5.8999999999999997E-2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9-BBEF-408C-B96C-09E8515D8028}"/>
            </c:ext>
          </c:extLst>
        </c:ser>
        <c:ser>
          <c:idx val="58"/>
          <c:order val="58"/>
          <c:tx>
            <c:strRef>
              <c:f>'Washington Solar - West'!$B$61</c:f>
              <c:strCache>
                <c:ptCount val="1"/>
                <c:pt idx="0">
                  <c:v>sample_059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West'!$C$61:$N$61</c:f>
              <c:numCache>
                <c:formatCode>General</c:formatCode>
                <c:ptCount val="12"/>
                <c:pt idx="0">
                  <c:v>7.3999999999999996E-2</c:v>
                </c:pt>
                <c:pt idx="1">
                  <c:v>0.104</c:v>
                </c:pt>
                <c:pt idx="2">
                  <c:v>0.14199999999999999</c:v>
                </c:pt>
                <c:pt idx="3">
                  <c:v>0.23799999999999999</c:v>
                </c:pt>
                <c:pt idx="4">
                  <c:v>0.27</c:v>
                </c:pt>
                <c:pt idx="5">
                  <c:v>0.28999999999999998</c:v>
                </c:pt>
                <c:pt idx="6">
                  <c:v>0.39900000000000002</c:v>
                </c:pt>
                <c:pt idx="7">
                  <c:v>0.29899999999999999</c:v>
                </c:pt>
                <c:pt idx="8">
                  <c:v>0.26400000000000001</c:v>
                </c:pt>
                <c:pt idx="9">
                  <c:v>0.156</c:v>
                </c:pt>
                <c:pt idx="10">
                  <c:v>6.6000000000000003E-2</c:v>
                </c:pt>
                <c:pt idx="11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A-BBEF-408C-B96C-09E8515D8028}"/>
            </c:ext>
          </c:extLst>
        </c:ser>
        <c:ser>
          <c:idx val="59"/>
          <c:order val="59"/>
          <c:tx>
            <c:strRef>
              <c:f>'Washington Solar - West'!$B$62</c:f>
              <c:strCache>
                <c:ptCount val="1"/>
                <c:pt idx="0">
                  <c:v>sample_060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West'!$C$62:$N$62</c:f>
              <c:numCache>
                <c:formatCode>General</c:formatCode>
                <c:ptCount val="12"/>
                <c:pt idx="0">
                  <c:v>6.0999999999999999E-2</c:v>
                </c:pt>
                <c:pt idx="1">
                  <c:v>9.2999999999999999E-2</c:v>
                </c:pt>
                <c:pt idx="2">
                  <c:v>0.161</c:v>
                </c:pt>
                <c:pt idx="3">
                  <c:v>0.22700000000000001</c:v>
                </c:pt>
                <c:pt idx="4">
                  <c:v>0.30499999999999999</c:v>
                </c:pt>
                <c:pt idx="5">
                  <c:v>0.27100000000000002</c:v>
                </c:pt>
                <c:pt idx="6">
                  <c:v>0.33300000000000002</c:v>
                </c:pt>
                <c:pt idx="7">
                  <c:v>0.36699999999999999</c:v>
                </c:pt>
                <c:pt idx="8">
                  <c:v>0.313</c:v>
                </c:pt>
                <c:pt idx="9">
                  <c:v>9.5000000000000001E-2</c:v>
                </c:pt>
                <c:pt idx="10">
                  <c:v>6.7000000000000004E-2</c:v>
                </c:pt>
                <c:pt idx="11">
                  <c:v>4.5999999999999999E-2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B-BBEF-408C-B96C-09E8515D8028}"/>
            </c:ext>
          </c:extLst>
        </c:ser>
        <c:ser>
          <c:idx val="60"/>
          <c:order val="60"/>
          <c:tx>
            <c:strRef>
              <c:f>'Washington Solar - West'!$B$63</c:f>
              <c:strCache>
                <c:ptCount val="1"/>
                <c:pt idx="0">
                  <c:v>sample_061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West'!$C$63:$N$63</c:f>
              <c:numCache>
                <c:formatCode>General</c:formatCode>
                <c:ptCount val="12"/>
                <c:pt idx="0">
                  <c:v>8.2000000000000003E-2</c:v>
                </c:pt>
                <c:pt idx="1">
                  <c:v>0.156</c:v>
                </c:pt>
                <c:pt idx="2">
                  <c:v>0.193</c:v>
                </c:pt>
                <c:pt idx="3">
                  <c:v>0.27</c:v>
                </c:pt>
                <c:pt idx="4">
                  <c:v>0.32200000000000001</c:v>
                </c:pt>
                <c:pt idx="5">
                  <c:v>0.36099999999999999</c:v>
                </c:pt>
                <c:pt idx="6">
                  <c:v>0.36499999999999999</c:v>
                </c:pt>
                <c:pt idx="7">
                  <c:v>0.32400000000000001</c:v>
                </c:pt>
                <c:pt idx="8">
                  <c:v>0.217</c:v>
                </c:pt>
                <c:pt idx="9">
                  <c:v>0.112</c:v>
                </c:pt>
                <c:pt idx="10">
                  <c:v>6.5000000000000002E-2</c:v>
                </c:pt>
                <c:pt idx="11">
                  <c:v>6.8000000000000005E-2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C-BBEF-408C-B96C-09E8515D8028}"/>
            </c:ext>
          </c:extLst>
        </c:ser>
        <c:ser>
          <c:idx val="61"/>
          <c:order val="61"/>
          <c:tx>
            <c:strRef>
              <c:f>'Washington Solar - West'!$B$64</c:f>
              <c:strCache>
                <c:ptCount val="1"/>
                <c:pt idx="0">
                  <c:v>sample_062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West'!$C$64:$N$64</c:f>
              <c:numCache>
                <c:formatCode>General</c:formatCode>
                <c:ptCount val="12"/>
                <c:pt idx="0">
                  <c:v>7.0000000000000007E-2</c:v>
                </c:pt>
                <c:pt idx="1">
                  <c:v>0.184</c:v>
                </c:pt>
                <c:pt idx="2">
                  <c:v>0.2</c:v>
                </c:pt>
                <c:pt idx="3">
                  <c:v>0.28499999999999998</c:v>
                </c:pt>
                <c:pt idx="4">
                  <c:v>0.29699999999999999</c:v>
                </c:pt>
                <c:pt idx="5">
                  <c:v>0.30499999999999999</c:v>
                </c:pt>
                <c:pt idx="6">
                  <c:v>0.39800000000000002</c:v>
                </c:pt>
                <c:pt idx="7">
                  <c:v>0.35699999999999998</c:v>
                </c:pt>
                <c:pt idx="8">
                  <c:v>0.25800000000000001</c:v>
                </c:pt>
                <c:pt idx="9">
                  <c:v>0.121</c:v>
                </c:pt>
                <c:pt idx="10">
                  <c:v>7.6999999999999999E-2</c:v>
                </c:pt>
                <c:pt idx="11">
                  <c:v>6.2E-2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D-BBEF-408C-B96C-09E8515D8028}"/>
            </c:ext>
          </c:extLst>
        </c:ser>
        <c:ser>
          <c:idx val="62"/>
          <c:order val="62"/>
          <c:tx>
            <c:strRef>
              <c:f>'Washington Solar - West'!$B$65</c:f>
              <c:strCache>
                <c:ptCount val="1"/>
                <c:pt idx="0">
                  <c:v>sample_063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West'!$C$65:$N$65</c:f>
              <c:numCache>
                <c:formatCode>General</c:formatCode>
                <c:ptCount val="12"/>
                <c:pt idx="0">
                  <c:v>6.7000000000000004E-2</c:v>
                </c:pt>
                <c:pt idx="1">
                  <c:v>0.11600000000000001</c:v>
                </c:pt>
                <c:pt idx="2">
                  <c:v>0.187</c:v>
                </c:pt>
                <c:pt idx="3">
                  <c:v>0.216</c:v>
                </c:pt>
                <c:pt idx="4">
                  <c:v>0.28799999999999998</c:v>
                </c:pt>
                <c:pt idx="5">
                  <c:v>0.32100000000000001</c:v>
                </c:pt>
                <c:pt idx="6">
                  <c:v>0.40600000000000003</c:v>
                </c:pt>
                <c:pt idx="7">
                  <c:v>0.34300000000000003</c:v>
                </c:pt>
                <c:pt idx="8">
                  <c:v>0.20899999999999999</c:v>
                </c:pt>
                <c:pt idx="9">
                  <c:v>0.16800000000000001</c:v>
                </c:pt>
                <c:pt idx="10">
                  <c:v>7.3999999999999996E-2</c:v>
                </c:pt>
                <c:pt idx="11">
                  <c:v>7.0999999999999994E-2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E-BBEF-408C-B96C-09E8515D8028}"/>
            </c:ext>
          </c:extLst>
        </c:ser>
        <c:ser>
          <c:idx val="63"/>
          <c:order val="63"/>
          <c:tx>
            <c:strRef>
              <c:f>'Washington Solar - West'!$B$66</c:f>
              <c:strCache>
                <c:ptCount val="1"/>
                <c:pt idx="0">
                  <c:v>sample_064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West'!$C$66:$N$66</c:f>
              <c:numCache>
                <c:formatCode>General</c:formatCode>
                <c:ptCount val="12"/>
                <c:pt idx="0">
                  <c:v>4.9000000000000002E-2</c:v>
                </c:pt>
                <c:pt idx="1">
                  <c:v>0.125</c:v>
                </c:pt>
                <c:pt idx="2">
                  <c:v>0.153</c:v>
                </c:pt>
                <c:pt idx="3">
                  <c:v>0.22800000000000001</c:v>
                </c:pt>
                <c:pt idx="4">
                  <c:v>0.35099999999999998</c:v>
                </c:pt>
                <c:pt idx="5">
                  <c:v>0.29899999999999999</c:v>
                </c:pt>
                <c:pt idx="6">
                  <c:v>0.42399999999999999</c:v>
                </c:pt>
                <c:pt idx="7">
                  <c:v>0.377</c:v>
                </c:pt>
                <c:pt idx="8">
                  <c:v>0.27500000000000002</c:v>
                </c:pt>
                <c:pt idx="9">
                  <c:v>0.214</c:v>
                </c:pt>
                <c:pt idx="10">
                  <c:v>6.9000000000000006E-2</c:v>
                </c:pt>
                <c:pt idx="11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F-BBEF-408C-B96C-09E8515D8028}"/>
            </c:ext>
          </c:extLst>
        </c:ser>
        <c:ser>
          <c:idx val="64"/>
          <c:order val="64"/>
          <c:tx>
            <c:strRef>
              <c:f>'Washington Solar - West'!$B$67</c:f>
              <c:strCache>
                <c:ptCount val="1"/>
                <c:pt idx="0">
                  <c:v>sample_065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West'!$C$67:$N$67</c:f>
              <c:numCache>
                <c:formatCode>General</c:formatCode>
                <c:ptCount val="12"/>
                <c:pt idx="0">
                  <c:v>8.5000000000000006E-2</c:v>
                </c:pt>
                <c:pt idx="1">
                  <c:v>8.1000000000000003E-2</c:v>
                </c:pt>
                <c:pt idx="2">
                  <c:v>0.22600000000000001</c:v>
                </c:pt>
                <c:pt idx="3">
                  <c:v>0.25900000000000001</c:v>
                </c:pt>
                <c:pt idx="4">
                  <c:v>0.28299999999999997</c:v>
                </c:pt>
                <c:pt idx="5">
                  <c:v>0.33</c:v>
                </c:pt>
                <c:pt idx="6">
                  <c:v>0.42799999999999999</c:v>
                </c:pt>
                <c:pt idx="7">
                  <c:v>0.32500000000000001</c:v>
                </c:pt>
                <c:pt idx="8">
                  <c:v>0.19600000000000001</c:v>
                </c:pt>
                <c:pt idx="9">
                  <c:v>0.152</c:v>
                </c:pt>
                <c:pt idx="10">
                  <c:v>7.8E-2</c:v>
                </c:pt>
                <c:pt idx="11">
                  <c:v>6.7000000000000004E-2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0-BBEF-408C-B96C-09E8515D8028}"/>
            </c:ext>
          </c:extLst>
        </c:ser>
        <c:ser>
          <c:idx val="65"/>
          <c:order val="65"/>
          <c:tx>
            <c:strRef>
              <c:f>'Washington Solar - West'!$B$68</c:f>
              <c:strCache>
                <c:ptCount val="1"/>
                <c:pt idx="0">
                  <c:v>sample_066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West'!$C$68:$N$68</c:f>
              <c:numCache>
                <c:formatCode>General</c:formatCode>
                <c:ptCount val="12"/>
                <c:pt idx="0">
                  <c:v>6.9000000000000006E-2</c:v>
                </c:pt>
                <c:pt idx="1">
                  <c:v>0.11600000000000001</c:v>
                </c:pt>
                <c:pt idx="2">
                  <c:v>0.16300000000000001</c:v>
                </c:pt>
                <c:pt idx="3">
                  <c:v>0.25700000000000001</c:v>
                </c:pt>
                <c:pt idx="4">
                  <c:v>0.33600000000000002</c:v>
                </c:pt>
                <c:pt idx="5">
                  <c:v>0.38700000000000001</c:v>
                </c:pt>
                <c:pt idx="6">
                  <c:v>0.39200000000000002</c:v>
                </c:pt>
                <c:pt idx="7">
                  <c:v>0.34300000000000003</c:v>
                </c:pt>
                <c:pt idx="8">
                  <c:v>0.27300000000000002</c:v>
                </c:pt>
                <c:pt idx="9">
                  <c:v>0.183</c:v>
                </c:pt>
                <c:pt idx="10">
                  <c:v>6.7000000000000004E-2</c:v>
                </c:pt>
                <c:pt idx="11">
                  <c:v>7.3999999999999996E-2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1-BBEF-408C-B96C-09E8515D8028}"/>
            </c:ext>
          </c:extLst>
        </c:ser>
        <c:ser>
          <c:idx val="66"/>
          <c:order val="66"/>
          <c:tx>
            <c:strRef>
              <c:f>'Washington Solar - West'!$B$69</c:f>
              <c:strCache>
                <c:ptCount val="1"/>
                <c:pt idx="0">
                  <c:v>sample_067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West'!$C$69:$N$69</c:f>
              <c:numCache>
                <c:formatCode>General</c:formatCode>
                <c:ptCount val="12"/>
                <c:pt idx="0">
                  <c:v>7.9000000000000001E-2</c:v>
                </c:pt>
                <c:pt idx="1">
                  <c:v>9.5000000000000001E-2</c:v>
                </c:pt>
                <c:pt idx="2">
                  <c:v>0.16500000000000001</c:v>
                </c:pt>
                <c:pt idx="3">
                  <c:v>0.193</c:v>
                </c:pt>
                <c:pt idx="4">
                  <c:v>0.29399999999999998</c:v>
                </c:pt>
                <c:pt idx="5">
                  <c:v>0.36</c:v>
                </c:pt>
                <c:pt idx="6">
                  <c:v>0.42899999999999999</c:v>
                </c:pt>
                <c:pt idx="7">
                  <c:v>0.378</c:v>
                </c:pt>
                <c:pt idx="8">
                  <c:v>0.28499999999999998</c:v>
                </c:pt>
                <c:pt idx="9">
                  <c:v>0.14799999999999999</c:v>
                </c:pt>
                <c:pt idx="10">
                  <c:v>0.107</c:v>
                </c:pt>
                <c:pt idx="11">
                  <c:v>5.3999999999999999E-2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2-BBEF-408C-B96C-09E8515D8028}"/>
            </c:ext>
          </c:extLst>
        </c:ser>
        <c:ser>
          <c:idx val="67"/>
          <c:order val="67"/>
          <c:tx>
            <c:strRef>
              <c:f>'Washington Solar - West'!$B$70</c:f>
              <c:strCache>
                <c:ptCount val="1"/>
                <c:pt idx="0">
                  <c:v>sample_068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West'!$C$70:$N$70</c:f>
              <c:numCache>
                <c:formatCode>General</c:formatCode>
                <c:ptCount val="12"/>
                <c:pt idx="0">
                  <c:v>6.3E-2</c:v>
                </c:pt>
                <c:pt idx="1">
                  <c:v>0.182</c:v>
                </c:pt>
                <c:pt idx="2">
                  <c:v>0.20599999999999999</c:v>
                </c:pt>
                <c:pt idx="3">
                  <c:v>0.314</c:v>
                </c:pt>
                <c:pt idx="4">
                  <c:v>0.28499999999999998</c:v>
                </c:pt>
                <c:pt idx="5">
                  <c:v>0.29899999999999999</c:v>
                </c:pt>
                <c:pt idx="6">
                  <c:v>0.42499999999999999</c:v>
                </c:pt>
                <c:pt idx="7">
                  <c:v>0.31900000000000001</c:v>
                </c:pt>
                <c:pt idx="8">
                  <c:v>0.23599999999999999</c:v>
                </c:pt>
                <c:pt idx="9">
                  <c:v>0.10199999999999999</c:v>
                </c:pt>
                <c:pt idx="10">
                  <c:v>7.9000000000000001E-2</c:v>
                </c:pt>
                <c:pt idx="11">
                  <c:v>6.4000000000000001E-2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3-BBEF-408C-B96C-09E8515D8028}"/>
            </c:ext>
          </c:extLst>
        </c:ser>
        <c:ser>
          <c:idx val="68"/>
          <c:order val="68"/>
          <c:tx>
            <c:strRef>
              <c:f>'Washington Solar - West'!$B$71</c:f>
              <c:strCache>
                <c:ptCount val="1"/>
                <c:pt idx="0">
                  <c:v>sample_069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West'!$C$71:$N$71</c:f>
              <c:numCache>
                <c:formatCode>General</c:formatCode>
                <c:ptCount val="12"/>
                <c:pt idx="0">
                  <c:v>7.1999999999999995E-2</c:v>
                </c:pt>
                <c:pt idx="1">
                  <c:v>0.185</c:v>
                </c:pt>
                <c:pt idx="2">
                  <c:v>0.20200000000000001</c:v>
                </c:pt>
                <c:pt idx="3">
                  <c:v>0.28399999999999997</c:v>
                </c:pt>
                <c:pt idx="4">
                  <c:v>0.29499999999999998</c:v>
                </c:pt>
                <c:pt idx="5">
                  <c:v>0.29299999999999998</c:v>
                </c:pt>
                <c:pt idx="6">
                  <c:v>0.39800000000000002</c:v>
                </c:pt>
                <c:pt idx="7">
                  <c:v>0.35699999999999998</c:v>
                </c:pt>
                <c:pt idx="8">
                  <c:v>0.255</c:v>
                </c:pt>
                <c:pt idx="9">
                  <c:v>0.114</c:v>
                </c:pt>
                <c:pt idx="10">
                  <c:v>7.3999999999999996E-2</c:v>
                </c:pt>
                <c:pt idx="11">
                  <c:v>6.6000000000000003E-2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4-BBEF-408C-B96C-09E8515D8028}"/>
            </c:ext>
          </c:extLst>
        </c:ser>
        <c:ser>
          <c:idx val="69"/>
          <c:order val="69"/>
          <c:tx>
            <c:strRef>
              <c:f>'Washington Solar - West'!$B$72</c:f>
              <c:strCache>
                <c:ptCount val="1"/>
                <c:pt idx="0">
                  <c:v>sample_070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West'!$C$72:$N$72</c:f>
              <c:numCache>
                <c:formatCode>General</c:formatCode>
                <c:ptCount val="12"/>
                <c:pt idx="0">
                  <c:v>8.4000000000000005E-2</c:v>
                </c:pt>
                <c:pt idx="1">
                  <c:v>0.112</c:v>
                </c:pt>
                <c:pt idx="2">
                  <c:v>0.17499999999999999</c:v>
                </c:pt>
                <c:pt idx="3">
                  <c:v>0.23300000000000001</c:v>
                </c:pt>
                <c:pt idx="4">
                  <c:v>0.26300000000000001</c:v>
                </c:pt>
                <c:pt idx="5">
                  <c:v>0.32700000000000001</c:v>
                </c:pt>
                <c:pt idx="6">
                  <c:v>0.36899999999999999</c:v>
                </c:pt>
                <c:pt idx="7">
                  <c:v>0.28899999999999998</c:v>
                </c:pt>
                <c:pt idx="8">
                  <c:v>0.247</c:v>
                </c:pt>
                <c:pt idx="9">
                  <c:v>0.13100000000000001</c:v>
                </c:pt>
                <c:pt idx="10">
                  <c:v>6.5000000000000002E-2</c:v>
                </c:pt>
                <c:pt idx="11">
                  <c:v>4.8000000000000001E-2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5-BBEF-408C-B96C-09E8515D8028}"/>
            </c:ext>
          </c:extLst>
        </c:ser>
        <c:ser>
          <c:idx val="70"/>
          <c:order val="70"/>
          <c:tx>
            <c:strRef>
              <c:f>'Washington Solar - West'!$B$73</c:f>
              <c:strCache>
                <c:ptCount val="1"/>
                <c:pt idx="0">
                  <c:v>sample_071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West'!$C$73:$N$73</c:f>
              <c:numCache>
                <c:formatCode>General</c:formatCode>
                <c:ptCount val="12"/>
                <c:pt idx="0">
                  <c:v>7.5999999999999998E-2</c:v>
                </c:pt>
                <c:pt idx="1">
                  <c:v>0.11700000000000001</c:v>
                </c:pt>
                <c:pt idx="2">
                  <c:v>0.18</c:v>
                </c:pt>
                <c:pt idx="3">
                  <c:v>0.29799999999999999</c:v>
                </c:pt>
                <c:pt idx="4">
                  <c:v>0.35199999999999998</c:v>
                </c:pt>
                <c:pt idx="5">
                  <c:v>0.38100000000000001</c:v>
                </c:pt>
                <c:pt idx="6">
                  <c:v>0.40699999999999997</c:v>
                </c:pt>
                <c:pt idx="7">
                  <c:v>0.32</c:v>
                </c:pt>
                <c:pt idx="8">
                  <c:v>0.26900000000000002</c:v>
                </c:pt>
                <c:pt idx="9">
                  <c:v>0.14599999999999999</c:v>
                </c:pt>
                <c:pt idx="10">
                  <c:v>6.6000000000000003E-2</c:v>
                </c:pt>
                <c:pt idx="11">
                  <c:v>8.3000000000000004E-2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6-BBEF-408C-B96C-09E8515D8028}"/>
            </c:ext>
          </c:extLst>
        </c:ser>
        <c:ser>
          <c:idx val="71"/>
          <c:order val="71"/>
          <c:tx>
            <c:strRef>
              <c:f>'Washington Solar - West'!$B$74</c:f>
              <c:strCache>
                <c:ptCount val="1"/>
                <c:pt idx="0">
                  <c:v>sample_072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West'!$C$74:$N$74</c:f>
              <c:numCache>
                <c:formatCode>General</c:formatCode>
                <c:ptCount val="12"/>
                <c:pt idx="0">
                  <c:v>8.4000000000000005E-2</c:v>
                </c:pt>
                <c:pt idx="1">
                  <c:v>0.1</c:v>
                </c:pt>
                <c:pt idx="2">
                  <c:v>0.222</c:v>
                </c:pt>
                <c:pt idx="3">
                  <c:v>0.30299999999999999</c:v>
                </c:pt>
                <c:pt idx="4">
                  <c:v>0.25800000000000001</c:v>
                </c:pt>
                <c:pt idx="5">
                  <c:v>0.36399999999999999</c:v>
                </c:pt>
                <c:pt idx="6">
                  <c:v>0.42</c:v>
                </c:pt>
                <c:pt idx="7">
                  <c:v>0.28999999999999998</c:v>
                </c:pt>
                <c:pt idx="8">
                  <c:v>0.21199999999999999</c:v>
                </c:pt>
                <c:pt idx="9">
                  <c:v>0.129</c:v>
                </c:pt>
                <c:pt idx="10">
                  <c:v>8.1000000000000003E-2</c:v>
                </c:pt>
                <c:pt idx="11">
                  <c:v>6.2E-2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7-BBEF-408C-B96C-09E8515D8028}"/>
            </c:ext>
          </c:extLst>
        </c:ser>
        <c:ser>
          <c:idx val="72"/>
          <c:order val="72"/>
          <c:tx>
            <c:strRef>
              <c:f>'Washington Solar - West'!$B$75</c:f>
              <c:strCache>
                <c:ptCount val="1"/>
                <c:pt idx="0">
                  <c:v>sample_073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West'!$C$75:$N$75</c:f>
              <c:numCache>
                <c:formatCode>General</c:formatCode>
                <c:ptCount val="12"/>
                <c:pt idx="0">
                  <c:v>7.1999999999999995E-2</c:v>
                </c:pt>
                <c:pt idx="1">
                  <c:v>0.11700000000000001</c:v>
                </c:pt>
                <c:pt idx="2">
                  <c:v>0.14699999999999999</c:v>
                </c:pt>
                <c:pt idx="3">
                  <c:v>0.22800000000000001</c:v>
                </c:pt>
                <c:pt idx="4">
                  <c:v>0.28399999999999997</c:v>
                </c:pt>
                <c:pt idx="5">
                  <c:v>0.35199999999999998</c:v>
                </c:pt>
                <c:pt idx="6">
                  <c:v>0.32100000000000001</c:v>
                </c:pt>
                <c:pt idx="7">
                  <c:v>0.35199999999999998</c:v>
                </c:pt>
                <c:pt idx="8">
                  <c:v>0.254</c:v>
                </c:pt>
                <c:pt idx="9">
                  <c:v>0.14199999999999999</c:v>
                </c:pt>
                <c:pt idx="10">
                  <c:v>8.1000000000000003E-2</c:v>
                </c:pt>
                <c:pt idx="11">
                  <c:v>6.7000000000000004E-2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8-BBEF-408C-B96C-09E8515D8028}"/>
            </c:ext>
          </c:extLst>
        </c:ser>
        <c:ser>
          <c:idx val="73"/>
          <c:order val="73"/>
          <c:tx>
            <c:strRef>
              <c:f>'Washington Solar - West'!$B$76</c:f>
              <c:strCache>
                <c:ptCount val="1"/>
                <c:pt idx="0">
                  <c:v>sample_074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West'!$C$76:$N$76</c:f>
              <c:numCache>
                <c:formatCode>General</c:formatCode>
                <c:ptCount val="12"/>
                <c:pt idx="0">
                  <c:v>8.5999999999999993E-2</c:v>
                </c:pt>
                <c:pt idx="1">
                  <c:v>0.155</c:v>
                </c:pt>
                <c:pt idx="2">
                  <c:v>0.158</c:v>
                </c:pt>
                <c:pt idx="3">
                  <c:v>0.23100000000000001</c:v>
                </c:pt>
                <c:pt idx="4">
                  <c:v>0.315</c:v>
                </c:pt>
                <c:pt idx="5">
                  <c:v>0.375</c:v>
                </c:pt>
                <c:pt idx="6">
                  <c:v>0.44</c:v>
                </c:pt>
                <c:pt idx="7">
                  <c:v>0.35699999999999998</c:v>
                </c:pt>
                <c:pt idx="8">
                  <c:v>0.22500000000000001</c:v>
                </c:pt>
                <c:pt idx="9">
                  <c:v>0.111</c:v>
                </c:pt>
                <c:pt idx="10">
                  <c:v>8.2000000000000003E-2</c:v>
                </c:pt>
                <c:pt idx="11">
                  <c:v>5.8000000000000003E-2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9-BBEF-408C-B96C-09E8515D8028}"/>
            </c:ext>
          </c:extLst>
        </c:ser>
        <c:ser>
          <c:idx val="74"/>
          <c:order val="74"/>
          <c:tx>
            <c:strRef>
              <c:f>'Washington Solar - West'!$B$77</c:f>
              <c:strCache>
                <c:ptCount val="1"/>
                <c:pt idx="0">
                  <c:v>sample_075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West'!$C$77:$N$77</c:f>
              <c:numCache>
                <c:formatCode>General</c:formatCode>
                <c:ptCount val="12"/>
                <c:pt idx="0">
                  <c:v>6.7000000000000004E-2</c:v>
                </c:pt>
                <c:pt idx="1">
                  <c:v>0.109</c:v>
                </c:pt>
                <c:pt idx="2">
                  <c:v>0.182</c:v>
                </c:pt>
                <c:pt idx="3">
                  <c:v>0.37</c:v>
                </c:pt>
                <c:pt idx="4">
                  <c:v>0.30199999999999999</c:v>
                </c:pt>
                <c:pt idx="5">
                  <c:v>0.376</c:v>
                </c:pt>
                <c:pt idx="6">
                  <c:v>0.40500000000000003</c:v>
                </c:pt>
                <c:pt idx="7">
                  <c:v>0.30299999999999999</c:v>
                </c:pt>
                <c:pt idx="8">
                  <c:v>0.19800000000000001</c:v>
                </c:pt>
                <c:pt idx="9">
                  <c:v>0.127</c:v>
                </c:pt>
                <c:pt idx="10">
                  <c:v>7.8E-2</c:v>
                </c:pt>
                <c:pt idx="11">
                  <c:v>5.8000000000000003E-2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A-BBEF-408C-B96C-09E8515D8028}"/>
            </c:ext>
          </c:extLst>
        </c:ser>
        <c:ser>
          <c:idx val="75"/>
          <c:order val="75"/>
          <c:tx>
            <c:strRef>
              <c:f>'Washington Solar - West'!$B$78</c:f>
              <c:strCache>
                <c:ptCount val="1"/>
                <c:pt idx="0">
                  <c:v>sample_076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West'!$C$78:$N$78</c:f>
              <c:numCache>
                <c:formatCode>General</c:formatCode>
                <c:ptCount val="12"/>
                <c:pt idx="0">
                  <c:v>5.5E-2</c:v>
                </c:pt>
                <c:pt idx="1">
                  <c:v>0.126</c:v>
                </c:pt>
                <c:pt idx="2">
                  <c:v>0.191</c:v>
                </c:pt>
                <c:pt idx="3">
                  <c:v>0.26600000000000001</c:v>
                </c:pt>
                <c:pt idx="4">
                  <c:v>0.33100000000000002</c:v>
                </c:pt>
                <c:pt idx="5">
                  <c:v>0.38400000000000001</c:v>
                </c:pt>
                <c:pt idx="6">
                  <c:v>0.376</c:v>
                </c:pt>
                <c:pt idx="7">
                  <c:v>0.374</c:v>
                </c:pt>
                <c:pt idx="8">
                  <c:v>0.27100000000000002</c:v>
                </c:pt>
                <c:pt idx="9">
                  <c:v>0.16400000000000001</c:v>
                </c:pt>
                <c:pt idx="10">
                  <c:v>5.0999999999999997E-2</c:v>
                </c:pt>
                <c:pt idx="11">
                  <c:v>6.5000000000000002E-2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B-BBEF-408C-B96C-09E8515D8028}"/>
            </c:ext>
          </c:extLst>
        </c:ser>
        <c:ser>
          <c:idx val="76"/>
          <c:order val="76"/>
          <c:tx>
            <c:strRef>
              <c:f>'Washington Solar - West'!$B$79</c:f>
              <c:strCache>
                <c:ptCount val="1"/>
                <c:pt idx="0">
                  <c:v>sample_077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West'!$C$79:$N$79</c:f>
              <c:numCache>
                <c:formatCode>General</c:formatCode>
                <c:ptCount val="12"/>
                <c:pt idx="0">
                  <c:v>8.8999999999999996E-2</c:v>
                </c:pt>
                <c:pt idx="1">
                  <c:v>0.13600000000000001</c:v>
                </c:pt>
                <c:pt idx="2">
                  <c:v>0.154</c:v>
                </c:pt>
                <c:pt idx="3">
                  <c:v>0.223</c:v>
                </c:pt>
                <c:pt idx="4">
                  <c:v>0.28299999999999997</c:v>
                </c:pt>
                <c:pt idx="5">
                  <c:v>0.38</c:v>
                </c:pt>
                <c:pt idx="6">
                  <c:v>0.44</c:v>
                </c:pt>
                <c:pt idx="7">
                  <c:v>0.36299999999999999</c:v>
                </c:pt>
                <c:pt idx="8">
                  <c:v>0.25700000000000001</c:v>
                </c:pt>
                <c:pt idx="9">
                  <c:v>0.112</c:v>
                </c:pt>
                <c:pt idx="10">
                  <c:v>9.5000000000000001E-2</c:v>
                </c:pt>
                <c:pt idx="11">
                  <c:v>6.0999999999999999E-2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C-BBEF-408C-B96C-09E8515D8028}"/>
            </c:ext>
          </c:extLst>
        </c:ser>
        <c:ser>
          <c:idx val="77"/>
          <c:order val="77"/>
          <c:tx>
            <c:strRef>
              <c:f>'Washington Solar - West'!$B$80</c:f>
              <c:strCache>
                <c:ptCount val="1"/>
                <c:pt idx="0">
                  <c:v>sample_078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West'!$C$80:$N$80</c:f>
              <c:numCache>
                <c:formatCode>General</c:formatCode>
                <c:ptCount val="12"/>
                <c:pt idx="0">
                  <c:v>7.4999999999999997E-2</c:v>
                </c:pt>
                <c:pt idx="1">
                  <c:v>0.111</c:v>
                </c:pt>
                <c:pt idx="2">
                  <c:v>0.14399999999999999</c:v>
                </c:pt>
                <c:pt idx="3">
                  <c:v>0.252</c:v>
                </c:pt>
                <c:pt idx="4">
                  <c:v>0.26900000000000002</c:v>
                </c:pt>
                <c:pt idx="5">
                  <c:v>0.307</c:v>
                </c:pt>
                <c:pt idx="6">
                  <c:v>0.372</c:v>
                </c:pt>
                <c:pt idx="7">
                  <c:v>0.28100000000000003</c:v>
                </c:pt>
                <c:pt idx="8">
                  <c:v>0.27300000000000002</c:v>
                </c:pt>
                <c:pt idx="9">
                  <c:v>0.14099999999999999</c:v>
                </c:pt>
                <c:pt idx="10">
                  <c:v>6.4000000000000001E-2</c:v>
                </c:pt>
                <c:pt idx="11">
                  <c:v>5.0999999999999997E-2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D-BBEF-408C-B96C-09E8515D8028}"/>
            </c:ext>
          </c:extLst>
        </c:ser>
        <c:ser>
          <c:idx val="78"/>
          <c:order val="78"/>
          <c:tx>
            <c:strRef>
              <c:f>'Washington Solar - West'!$B$81</c:f>
              <c:strCache>
                <c:ptCount val="1"/>
                <c:pt idx="0">
                  <c:v>sample_079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West'!$C$81:$N$81</c:f>
              <c:numCache>
                <c:formatCode>General</c:formatCode>
                <c:ptCount val="12"/>
                <c:pt idx="0">
                  <c:v>7.5999999999999998E-2</c:v>
                </c:pt>
                <c:pt idx="1">
                  <c:v>8.8999999999999996E-2</c:v>
                </c:pt>
                <c:pt idx="2">
                  <c:v>0.151</c:v>
                </c:pt>
                <c:pt idx="3">
                  <c:v>0.22800000000000001</c:v>
                </c:pt>
                <c:pt idx="4">
                  <c:v>0.26700000000000002</c:v>
                </c:pt>
                <c:pt idx="5">
                  <c:v>0.27900000000000003</c:v>
                </c:pt>
                <c:pt idx="6">
                  <c:v>0.41799999999999998</c:v>
                </c:pt>
                <c:pt idx="7">
                  <c:v>0.30099999999999999</c:v>
                </c:pt>
                <c:pt idx="8">
                  <c:v>0.27</c:v>
                </c:pt>
                <c:pt idx="9">
                  <c:v>0.151</c:v>
                </c:pt>
                <c:pt idx="10">
                  <c:v>8.3000000000000004E-2</c:v>
                </c:pt>
                <c:pt idx="11">
                  <c:v>5.1999999999999998E-2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E-BBEF-408C-B96C-09E8515D8028}"/>
            </c:ext>
          </c:extLst>
        </c:ser>
        <c:ser>
          <c:idx val="79"/>
          <c:order val="79"/>
          <c:tx>
            <c:strRef>
              <c:f>'Washington Solar - West'!$B$82</c:f>
              <c:strCache>
                <c:ptCount val="1"/>
                <c:pt idx="0">
                  <c:v>sample_080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West'!$C$82:$N$82</c:f>
              <c:numCache>
                <c:formatCode>General</c:formatCode>
                <c:ptCount val="12"/>
                <c:pt idx="0">
                  <c:v>6.5000000000000002E-2</c:v>
                </c:pt>
                <c:pt idx="1">
                  <c:v>0.10199999999999999</c:v>
                </c:pt>
                <c:pt idx="2">
                  <c:v>0.17399999999999999</c:v>
                </c:pt>
                <c:pt idx="3">
                  <c:v>0.314</c:v>
                </c:pt>
                <c:pt idx="4">
                  <c:v>0.34499999999999997</c:v>
                </c:pt>
                <c:pt idx="5">
                  <c:v>0.33200000000000002</c:v>
                </c:pt>
                <c:pt idx="6">
                  <c:v>0.40600000000000003</c:v>
                </c:pt>
                <c:pt idx="7">
                  <c:v>0.36299999999999999</c:v>
                </c:pt>
                <c:pt idx="8">
                  <c:v>0.20599999999999999</c:v>
                </c:pt>
                <c:pt idx="9">
                  <c:v>0.14599999999999999</c:v>
                </c:pt>
                <c:pt idx="10">
                  <c:v>8.8999999999999996E-2</c:v>
                </c:pt>
                <c:pt idx="11">
                  <c:v>5.8000000000000003E-2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F-BBEF-408C-B96C-09E8515D8028}"/>
            </c:ext>
          </c:extLst>
        </c:ser>
        <c:ser>
          <c:idx val="80"/>
          <c:order val="80"/>
          <c:tx>
            <c:strRef>
              <c:f>'Washington Solar - West'!$B$83</c:f>
              <c:strCache>
                <c:ptCount val="1"/>
                <c:pt idx="0">
                  <c:v>sample_081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West'!$C$83:$N$83</c:f>
              <c:numCache>
                <c:formatCode>General</c:formatCode>
                <c:ptCount val="12"/>
                <c:pt idx="0">
                  <c:v>8.2000000000000003E-2</c:v>
                </c:pt>
                <c:pt idx="1">
                  <c:v>9.2999999999999999E-2</c:v>
                </c:pt>
                <c:pt idx="2">
                  <c:v>0.13200000000000001</c:v>
                </c:pt>
                <c:pt idx="3">
                  <c:v>0.255</c:v>
                </c:pt>
                <c:pt idx="4">
                  <c:v>0.32400000000000001</c:v>
                </c:pt>
                <c:pt idx="5">
                  <c:v>0.317</c:v>
                </c:pt>
                <c:pt idx="6">
                  <c:v>0.36099999999999999</c:v>
                </c:pt>
                <c:pt idx="7">
                  <c:v>0.32600000000000001</c:v>
                </c:pt>
                <c:pt idx="8">
                  <c:v>0.26800000000000002</c:v>
                </c:pt>
                <c:pt idx="9">
                  <c:v>0.115</c:v>
                </c:pt>
                <c:pt idx="10">
                  <c:v>8.5000000000000006E-2</c:v>
                </c:pt>
                <c:pt idx="11">
                  <c:v>4.4999999999999998E-2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0-BBEF-408C-B96C-09E8515D8028}"/>
            </c:ext>
          </c:extLst>
        </c:ser>
        <c:ser>
          <c:idx val="81"/>
          <c:order val="81"/>
          <c:tx>
            <c:strRef>
              <c:f>'Washington Solar - West'!$B$84</c:f>
              <c:strCache>
                <c:ptCount val="1"/>
                <c:pt idx="0">
                  <c:v>sample_082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West'!$C$84:$N$84</c:f>
              <c:numCache>
                <c:formatCode>General</c:formatCode>
                <c:ptCount val="12"/>
                <c:pt idx="0">
                  <c:v>7.3999999999999996E-2</c:v>
                </c:pt>
                <c:pt idx="1">
                  <c:v>0.105</c:v>
                </c:pt>
                <c:pt idx="2">
                  <c:v>0.14899999999999999</c:v>
                </c:pt>
                <c:pt idx="3">
                  <c:v>0.23400000000000001</c:v>
                </c:pt>
                <c:pt idx="4">
                  <c:v>0.27800000000000002</c:v>
                </c:pt>
                <c:pt idx="5">
                  <c:v>0.29899999999999999</c:v>
                </c:pt>
                <c:pt idx="6">
                  <c:v>0.41199999999999998</c:v>
                </c:pt>
                <c:pt idx="7">
                  <c:v>0.309</c:v>
                </c:pt>
                <c:pt idx="8">
                  <c:v>0.26900000000000002</c:v>
                </c:pt>
                <c:pt idx="9">
                  <c:v>0.159</c:v>
                </c:pt>
                <c:pt idx="10">
                  <c:v>7.5999999999999998E-2</c:v>
                </c:pt>
                <c:pt idx="11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1-BBEF-408C-B96C-09E8515D8028}"/>
            </c:ext>
          </c:extLst>
        </c:ser>
        <c:ser>
          <c:idx val="82"/>
          <c:order val="82"/>
          <c:tx>
            <c:strRef>
              <c:f>'Washington Solar - West'!$B$85</c:f>
              <c:strCache>
                <c:ptCount val="1"/>
                <c:pt idx="0">
                  <c:v>sample_083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West'!$C$85:$N$85</c:f>
              <c:numCache>
                <c:formatCode>General</c:formatCode>
                <c:ptCount val="12"/>
                <c:pt idx="0">
                  <c:v>8.3000000000000004E-2</c:v>
                </c:pt>
                <c:pt idx="1">
                  <c:v>0.126</c:v>
                </c:pt>
                <c:pt idx="2">
                  <c:v>0.19400000000000001</c:v>
                </c:pt>
                <c:pt idx="3">
                  <c:v>0.29199999999999998</c:v>
                </c:pt>
                <c:pt idx="4">
                  <c:v>0.36599999999999999</c:v>
                </c:pt>
                <c:pt idx="5">
                  <c:v>0.35699999999999998</c:v>
                </c:pt>
                <c:pt idx="6">
                  <c:v>0.375</c:v>
                </c:pt>
                <c:pt idx="7">
                  <c:v>0.28899999999999998</c:v>
                </c:pt>
                <c:pt idx="8">
                  <c:v>0.27100000000000002</c:v>
                </c:pt>
                <c:pt idx="9">
                  <c:v>0.107</c:v>
                </c:pt>
                <c:pt idx="10">
                  <c:v>6.9000000000000006E-2</c:v>
                </c:pt>
                <c:pt idx="11">
                  <c:v>6.9000000000000006E-2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2-BBEF-408C-B96C-09E8515D8028}"/>
            </c:ext>
          </c:extLst>
        </c:ser>
        <c:ser>
          <c:idx val="83"/>
          <c:order val="83"/>
          <c:tx>
            <c:strRef>
              <c:f>'Washington Solar - West'!$B$86</c:f>
              <c:strCache>
                <c:ptCount val="1"/>
                <c:pt idx="0">
                  <c:v>sample_084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West'!$C$86:$N$86</c:f>
              <c:numCache>
                <c:formatCode>General</c:formatCode>
                <c:ptCount val="12"/>
                <c:pt idx="0">
                  <c:v>0.1</c:v>
                </c:pt>
                <c:pt idx="1">
                  <c:v>8.4000000000000005E-2</c:v>
                </c:pt>
                <c:pt idx="2">
                  <c:v>0.153</c:v>
                </c:pt>
                <c:pt idx="3">
                  <c:v>0.25600000000000001</c:v>
                </c:pt>
                <c:pt idx="4">
                  <c:v>0.36599999999999999</c:v>
                </c:pt>
                <c:pt idx="5">
                  <c:v>0.29899999999999999</c:v>
                </c:pt>
                <c:pt idx="6">
                  <c:v>0.38100000000000001</c:v>
                </c:pt>
                <c:pt idx="7">
                  <c:v>0.314</c:v>
                </c:pt>
                <c:pt idx="8">
                  <c:v>0.23</c:v>
                </c:pt>
                <c:pt idx="9">
                  <c:v>0.126</c:v>
                </c:pt>
                <c:pt idx="10">
                  <c:v>0.08</c:v>
                </c:pt>
                <c:pt idx="11">
                  <c:v>4.2999999999999997E-2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3-BBEF-408C-B96C-09E8515D8028}"/>
            </c:ext>
          </c:extLst>
        </c:ser>
        <c:ser>
          <c:idx val="84"/>
          <c:order val="84"/>
          <c:tx>
            <c:strRef>
              <c:f>'Washington Solar - West'!$B$87</c:f>
              <c:strCache>
                <c:ptCount val="1"/>
                <c:pt idx="0">
                  <c:v>sample_085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West'!$C$87:$N$87</c:f>
              <c:numCache>
                <c:formatCode>General</c:formatCode>
                <c:ptCount val="12"/>
                <c:pt idx="0">
                  <c:v>8.3000000000000004E-2</c:v>
                </c:pt>
                <c:pt idx="1">
                  <c:v>0.10100000000000001</c:v>
                </c:pt>
                <c:pt idx="2">
                  <c:v>0.17299999999999999</c:v>
                </c:pt>
                <c:pt idx="3">
                  <c:v>0.24399999999999999</c:v>
                </c:pt>
                <c:pt idx="4">
                  <c:v>0.33</c:v>
                </c:pt>
                <c:pt idx="5">
                  <c:v>0.29199999999999998</c:v>
                </c:pt>
                <c:pt idx="6">
                  <c:v>0.38400000000000001</c:v>
                </c:pt>
                <c:pt idx="7">
                  <c:v>0.34300000000000003</c:v>
                </c:pt>
                <c:pt idx="8">
                  <c:v>0.245</c:v>
                </c:pt>
                <c:pt idx="9">
                  <c:v>6.6000000000000003E-2</c:v>
                </c:pt>
                <c:pt idx="10">
                  <c:v>7.0999999999999994E-2</c:v>
                </c:pt>
                <c:pt idx="11">
                  <c:v>5.7000000000000002E-2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4-BBEF-408C-B96C-09E8515D8028}"/>
            </c:ext>
          </c:extLst>
        </c:ser>
        <c:ser>
          <c:idx val="85"/>
          <c:order val="85"/>
          <c:tx>
            <c:strRef>
              <c:f>'Washington Solar - West'!$B$88</c:f>
              <c:strCache>
                <c:ptCount val="1"/>
                <c:pt idx="0">
                  <c:v>sample_086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West'!$C$88:$N$88</c:f>
              <c:numCache>
                <c:formatCode>General</c:formatCode>
                <c:ptCount val="12"/>
                <c:pt idx="0">
                  <c:v>7.5999999999999998E-2</c:v>
                </c:pt>
                <c:pt idx="1">
                  <c:v>0.10299999999999999</c:v>
                </c:pt>
                <c:pt idx="2">
                  <c:v>0.14299999999999999</c:v>
                </c:pt>
                <c:pt idx="3">
                  <c:v>0.24099999999999999</c:v>
                </c:pt>
                <c:pt idx="4">
                  <c:v>0.26500000000000001</c:v>
                </c:pt>
                <c:pt idx="5">
                  <c:v>0.28399999999999997</c:v>
                </c:pt>
                <c:pt idx="6">
                  <c:v>0.40699999999999997</c:v>
                </c:pt>
                <c:pt idx="7">
                  <c:v>0.28899999999999998</c:v>
                </c:pt>
                <c:pt idx="8">
                  <c:v>0.25700000000000001</c:v>
                </c:pt>
                <c:pt idx="9">
                  <c:v>0.156</c:v>
                </c:pt>
                <c:pt idx="10">
                  <c:v>6.8000000000000005E-2</c:v>
                </c:pt>
                <c:pt idx="11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5-BBEF-408C-B96C-09E8515D8028}"/>
            </c:ext>
          </c:extLst>
        </c:ser>
        <c:ser>
          <c:idx val="86"/>
          <c:order val="86"/>
          <c:tx>
            <c:strRef>
              <c:f>'Washington Solar - West'!$B$89</c:f>
              <c:strCache>
                <c:ptCount val="1"/>
                <c:pt idx="0">
                  <c:v>sample_087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West'!$C$89:$N$89</c:f>
              <c:numCache>
                <c:formatCode>General</c:formatCode>
                <c:ptCount val="12"/>
                <c:pt idx="0">
                  <c:v>0.09</c:v>
                </c:pt>
                <c:pt idx="1">
                  <c:v>0.128</c:v>
                </c:pt>
                <c:pt idx="2">
                  <c:v>0.153</c:v>
                </c:pt>
                <c:pt idx="3">
                  <c:v>0.21099999999999999</c:v>
                </c:pt>
                <c:pt idx="4">
                  <c:v>0.29899999999999999</c:v>
                </c:pt>
                <c:pt idx="5">
                  <c:v>0.376</c:v>
                </c:pt>
                <c:pt idx="6">
                  <c:v>0.42499999999999999</c:v>
                </c:pt>
                <c:pt idx="7">
                  <c:v>0.36199999999999999</c:v>
                </c:pt>
                <c:pt idx="8">
                  <c:v>0.26700000000000002</c:v>
                </c:pt>
                <c:pt idx="9">
                  <c:v>0.113</c:v>
                </c:pt>
                <c:pt idx="10">
                  <c:v>9.5000000000000001E-2</c:v>
                </c:pt>
                <c:pt idx="11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6-BBEF-408C-B96C-09E8515D8028}"/>
            </c:ext>
          </c:extLst>
        </c:ser>
        <c:ser>
          <c:idx val="87"/>
          <c:order val="87"/>
          <c:tx>
            <c:strRef>
              <c:f>'Washington Solar - West'!$B$90</c:f>
              <c:strCache>
                <c:ptCount val="1"/>
                <c:pt idx="0">
                  <c:v>sample_088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West'!$C$90:$N$90</c:f>
              <c:numCache>
                <c:formatCode>General</c:formatCode>
                <c:ptCount val="12"/>
                <c:pt idx="0">
                  <c:v>8.5999999999999993E-2</c:v>
                </c:pt>
                <c:pt idx="1">
                  <c:v>0.121</c:v>
                </c:pt>
                <c:pt idx="2">
                  <c:v>0.19</c:v>
                </c:pt>
                <c:pt idx="3">
                  <c:v>0.29399999999999998</c:v>
                </c:pt>
                <c:pt idx="4">
                  <c:v>0.38500000000000001</c:v>
                </c:pt>
                <c:pt idx="5">
                  <c:v>0.36399999999999999</c:v>
                </c:pt>
                <c:pt idx="6">
                  <c:v>0.38200000000000001</c:v>
                </c:pt>
                <c:pt idx="7">
                  <c:v>0.27300000000000002</c:v>
                </c:pt>
                <c:pt idx="8">
                  <c:v>0.26900000000000002</c:v>
                </c:pt>
                <c:pt idx="9">
                  <c:v>0.107</c:v>
                </c:pt>
                <c:pt idx="10">
                  <c:v>6.7000000000000004E-2</c:v>
                </c:pt>
                <c:pt idx="11">
                  <c:v>6.7000000000000004E-2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7-BBEF-408C-B96C-09E8515D8028}"/>
            </c:ext>
          </c:extLst>
        </c:ser>
        <c:ser>
          <c:idx val="88"/>
          <c:order val="88"/>
          <c:tx>
            <c:strRef>
              <c:f>'Washington Solar - West'!$B$91</c:f>
              <c:strCache>
                <c:ptCount val="1"/>
                <c:pt idx="0">
                  <c:v>sample_089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West'!$C$91:$N$91</c:f>
              <c:numCache>
                <c:formatCode>General</c:formatCode>
                <c:ptCount val="12"/>
                <c:pt idx="0">
                  <c:v>7.6999999999999999E-2</c:v>
                </c:pt>
                <c:pt idx="1">
                  <c:v>9.8000000000000004E-2</c:v>
                </c:pt>
                <c:pt idx="2">
                  <c:v>0.17299999999999999</c:v>
                </c:pt>
                <c:pt idx="3">
                  <c:v>0.28299999999999997</c:v>
                </c:pt>
                <c:pt idx="4">
                  <c:v>0.32600000000000001</c:v>
                </c:pt>
                <c:pt idx="5">
                  <c:v>0.37</c:v>
                </c:pt>
                <c:pt idx="6">
                  <c:v>0.40500000000000003</c:v>
                </c:pt>
                <c:pt idx="7">
                  <c:v>0.32</c:v>
                </c:pt>
                <c:pt idx="8">
                  <c:v>0.28399999999999997</c:v>
                </c:pt>
                <c:pt idx="9">
                  <c:v>0.159</c:v>
                </c:pt>
                <c:pt idx="10">
                  <c:v>6.4000000000000001E-2</c:v>
                </c:pt>
                <c:pt idx="11">
                  <c:v>8.5999999999999993E-2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8-BBEF-408C-B96C-09E8515D8028}"/>
            </c:ext>
          </c:extLst>
        </c:ser>
        <c:ser>
          <c:idx val="89"/>
          <c:order val="89"/>
          <c:tx>
            <c:strRef>
              <c:f>'Washington Solar - West'!$B$92</c:f>
              <c:strCache>
                <c:ptCount val="1"/>
                <c:pt idx="0">
                  <c:v>sample_090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West'!$C$92:$N$92</c:f>
              <c:numCache>
                <c:formatCode>General</c:formatCode>
                <c:ptCount val="12"/>
                <c:pt idx="0">
                  <c:v>6.5000000000000002E-2</c:v>
                </c:pt>
                <c:pt idx="1">
                  <c:v>0.121</c:v>
                </c:pt>
                <c:pt idx="2">
                  <c:v>0.16300000000000001</c:v>
                </c:pt>
                <c:pt idx="3">
                  <c:v>0.246</c:v>
                </c:pt>
                <c:pt idx="4">
                  <c:v>0.33100000000000002</c:v>
                </c:pt>
                <c:pt idx="5">
                  <c:v>0.28399999999999997</c:v>
                </c:pt>
                <c:pt idx="6">
                  <c:v>0.378</c:v>
                </c:pt>
                <c:pt idx="7">
                  <c:v>0.34399999999999997</c:v>
                </c:pt>
                <c:pt idx="8">
                  <c:v>0.27600000000000002</c:v>
                </c:pt>
                <c:pt idx="9">
                  <c:v>8.3000000000000004E-2</c:v>
                </c:pt>
                <c:pt idx="10">
                  <c:v>7.0000000000000007E-2</c:v>
                </c:pt>
                <c:pt idx="11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9-BBEF-408C-B96C-09E8515D8028}"/>
            </c:ext>
          </c:extLst>
        </c:ser>
        <c:ser>
          <c:idx val="90"/>
          <c:order val="90"/>
          <c:tx>
            <c:strRef>
              <c:f>'Washington Solar - West'!$B$93</c:f>
              <c:strCache>
                <c:ptCount val="1"/>
                <c:pt idx="0">
                  <c:v>sample_091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West'!$C$93:$N$93</c:f>
              <c:numCache>
                <c:formatCode>General</c:formatCode>
                <c:ptCount val="12"/>
                <c:pt idx="0">
                  <c:v>7.1999999999999995E-2</c:v>
                </c:pt>
                <c:pt idx="1">
                  <c:v>0.105</c:v>
                </c:pt>
                <c:pt idx="2">
                  <c:v>0.155</c:v>
                </c:pt>
                <c:pt idx="3">
                  <c:v>0.221</c:v>
                </c:pt>
                <c:pt idx="4">
                  <c:v>0.28199999999999997</c:v>
                </c:pt>
                <c:pt idx="5">
                  <c:v>0.32200000000000001</c:v>
                </c:pt>
                <c:pt idx="6">
                  <c:v>0.315</c:v>
                </c:pt>
                <c:pt idx="7">
                  <c:v>0.33200000000000002</c:v>
                </c:pt>
                <c:pt idx="8">
                  <c:v>0.27200000000000002</c:v>
                </c:pt>
                <c:pt idx="9">
                  <c:v>0.14399999999999999</c:v>
                </c:pt>
                <c:pt idx="10">
                  <c:v>9.4E-2</c:v>
                </c:pt>
                <c:pt idx="11">
                  <c:v>7.4999999999999997E-2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A-BBEF-408C-B96C-09E8515D8028}"/>
            </c:ext>
          </c:extLst>
        </c:ser>
        <c:ser>
          <c:idx val="91"/>
          <c:order val="91"/>
          <c:tx>
            <c:strRef>
              <c:f>'Washington Solar - West'!$B$94</c:f>
              <c:strCache>
                <c:ptCount val="1"/>
                <c:pt idx="0">
                  <c:v>sample_092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West'!$C$94:$N$94</c:f>
              <c:numCache>
                <c:formatCode>General</c:formatCode>
                <c:ptCount val="12"/>
                <c:pt idx="0">
                  <c:v>6.4000000000000001E-2</c:v>
                </c:pt>
                <c:pt idx="1">
                  <c:v>0.113</c:v>
                </c:pt>
                <c:pt idx="2">
                  <c:v>0.184</c:v>
                </c:pt>
                <c:pt idx="3">
                  <c:v>0.223</c:v>
                </c:pt>
                <c:pt idx="4">
                  <c:v>0.28199999999999997</c:v>
                </c:pt>
                <c:pt idx="5">
                  <c:v>0.3</c:v>
                </c:pt>
                <c:pt idx="6">
                  <c:v>0.40899999999999997</c:v>
                </c:pt>
                <c:pt idx="7">
                  <c:v>0.34499999999999997</c:v>
                </c:pt>
                <c:pt idx="8">
                  <c:v>0.20200000000000001</c:v>
                </c:pt>
                <c:pt idx="9">
                  <c:v>0.17199999999999999</c:v>
                </c:pt>
                <c:pt idx="10">
                  <c:v>7.2999999999999995E-2</c:v>
                </c:pt>
                <c:pt idx="11">
                  <c:v>6.7000000000000004E-2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B-BBEF-408C-B96C-09E8515D8028}"/>
            </c:ext>
          </c:extLst>
        </c:ser>
        <c:ser>
          <c:idx val="92"/>
          <c:order val="92"/>
          <c:tx>
            <c:strRef>
              <c:f>'Washington Solar - West'!$B$95</c:f>
              <c:strCache>
                <c:ptCount val="1"/>
                <c:pt idx="0">
                  <c:v>sample_093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West'!$C$95:$N$95</c:f>
              <c:numCache>
                <c:formatCode>General</c:formatCode>
                <c:ptCount val="12"/>
                <c:pt idx="0">
                  <c:v>7.0000000000000007E-2</c:v>
                </c:pt>
                <c:pt idx="1">
                  <c:v>0.123</c:v>
                </c:pt>
                <c:pt idx="2">
                  <c:v>0.187</c:v>
                </c:pt>
                <c:pt idx="3">
                  <c:v>0.23799999999999999</c:v>
                </c:pt>
                <c:pt idx="4">
                  <c:v>0.28999999999999998</c:v>
                </c:pt>
                <c:pt idx="5">
                  <c:v>0.318</c:v>
                </c:pt>
                <c:pt idx="6">
                  <c:v>0.40699999999999997</c:v>
                </c:pt>
                <c:pt idx="7">
                  <c:v>0.33300000000000002</c:v>
                </c:pt>
                <c:pt idx="8">
                  <c:v>0.19400000000000001</c:v>
                </c:pt>
                <c:pt idx="9">
                  <c:v>0.151</c:v>
                </c:pt>
                <c:pt idx="10">
                  <c:v>6.4000000000000001E-2</c:v>
                </c:pt>
                <c:pt idx="11">
                  <c:v>7.6999999999999999E-2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C-BBEF-408C-B96C-09E8515D8028}"/>
            </c:ext>
          </c:extLst>
        </c:ser>
        <c:ser>
          <c:idx val="93"/>
          <c:order val="93"/>
          <c:tx>
            <c:strRef>
              <c:f>'Washington Solar - West'!$B$96</c:f>
              <c:strCache>
                <c:ptCount val="1"/>
                <c:pt idx="0">
                  <c:v>sample_094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West'!$C$96:$N$96</c:f>
              <c:numCache>
                <c:formatCode>General</c:formatCode>
                <c:ptCount val="12"/>
                <c:pt idx="0">
                  <c:v>6.5000000000000002E-2</c:v>
                </c:pt>
                <c:pt idx="1">
                  <c:v>0.123</c:v>
                </c:pt>
                <c:pt idx="2">
                  <c:v>0.187</c:v>
                </c:pt>
                <c:pt idx="3">
                  <c:v>0.222</c:v>
                </c:pt>
                <c:pt idx="4">
                  <c:v>0.29499999999999998</c:v>
                </c:pt>
                <c:pt idx="5">
                  <c:v>0.32200000000000001</c:v>
                </c:pt>
                <c:pt idx="6">
                  <c:v>0.41799999999999998</c:v>
                </c:pt>
                <c:pt idx="7">
                  <c:v>0.35</c:v>
                </c:pt>
                <c:pt idx="8">
                  <c:v>0.20499999999999999</c:v>
                </c:pt>
                <c:pt idx="9">
                  <c:v>0.155</c:v>
                </c:pt>
                <c:pt idx="10">
                  <c:v>7.3999999999999996E-2</c:v>
                </c:pt>
                <c:pt idx="11">
                  <c:v>7.0999999999999994E-2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D-BBEF-408C-B96C-09E8515D8028}"/>
            </c:ext>
          </c:extLst>
        </c:ser>
        <c:ser>
          <c:idx val="94"/>
          <c:order val="94"/>
          <c:tx>
            <c:strRef>
              <c:f>'Washington Solar - West'!$B$97</c:f>
              <c:strCache>
                <c:ptCount val="1"/>
                <c:pt idx="0">
                  <c:v>sample_095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West'!$C$97:$N$97</c:f>
              <c:numCache>
                <c:formatCode>General</c:formatCode>
                <c:ptCount val="12"/>
                <c:pt idx="0">
                  <c:v>8.1000000000000003E-2</c:v>
                </c:pt>
                <c:pt idx="1">
                  <c:v>0.107</c:v>
                </c:pt>
                <c:pt idx="2">
                  <c:v>0.16400000000000001</c:v>
                </c:pt>
                <c:pt idx="3">
                  <c:v>0.245</c:v>
                </c:pt>
                <c:pt idx="4">
                  <c:v>0.25800000000000001</c:v>
                </c:pt>
                <c:pt idx="5">
                  <c:v>0.32500000000000001</c:v>
                </c:pt>
                <c:pt idx="6">
                  <c:v>0.36</c:v>
                </c:pt>
                <c:pt idx="7">
                  <c:v>0.28999999999999998</c:v>
                </c:pt>
                <c:pt idx="8">
                  <c:v>0.25900000000000001</c:v>
                </c:pt>
                <c:pt idx="9">
                  <c:v>0.13300000000000001</c:v>
                </c:pt>
                <c:pt idx="10">
                  <c:v>6.9000000000000006E-2</c:v>
                </c:pt>
                <c:pt idx="11">
                  <c:v>4.7E-2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E-BBEF-408C-B96C-09E8515D8028}"/>
            </c:ext>
          </c:extLst>
        </c:ser>
        <c:ser>
          <c:idx val="95"/>
          <c:order val="95"/>
          <c:tx>
            <c:strRef>
              <c:f>'Washington Solar - West'!$B$98</c:f>
              <c:strCache>
                <c:ptCount val="1"/>
                <c:pt idx="0">
                  <c:v>sample_096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West'!$C$98:$N$98</c:f>
              <c:numCache>
                <c:formatCode>General</c:formatCode>
                <c:ptCount val="12"/>
                <c:pt idx="0">
                  <c:v>4.8000000000000001E-2</c:v>
                </c:pt>
                <c:pt idx="1">
                  <c:v>0.11600000000000001</c:v>
                </c:pt>
                <c:pt idx="2">
                  <c:v>0.16</c:v>
                </c:pt>
                <c:pt idx="3">
                  <c:v>0.23699999999999999</c:v>
                </c:pt>
                <c:pt idx="4">
                  <c:v>0.34</c:v>
                </c:pt>
                <c:pt idx="5">
                  <c:v>0.29799999999999999</c:v>
                </c:pt>
                <c:pt idx="6">
                  <c:v>0.41599999999999998</c:v>
                </c:pt>
                <c:pt idx="7">
                  <c:v>0.378</c:v>
                </c:pt>
                <c:pt idx="8">
                  <c:v>0.28499999999999998</c:v>
                </c:pt>
                <c:pt idx="9">
                  <c:v>0.21199999999999999</c:v>
                </c:pt>
                <c:pt idx="10">
                  <c:v>6.8000000000000005E-2</c:v>
                </c:pt>
                <c:pt idx="11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F-BBEF-408C-B96C-09E8515D8028}"/>
            </c:ext>
          </c:extLst>
        </c:ser>
        <c:ser>
          <c:idx val="96"/>
          <c:order val="96"/>
          <c:tx>
            <c:strRef>
              <c:f>'Washington Solar - West'!$B$99</c:f>
              <c:strCache>
                <c:ptCount val="1"/>
                <c:pt idx="0">
                  <c:v>sample_097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West'!$C$99:$N$99</c:f>
              <c:numCache>
                <c:formatCode>General</c:formatCode>
                <c:ptCount val="12"/>
                <c:pt idx="0">
                  <c:v>8.5999999999999993E-2</c:v>
                </c:pt>
                <c:pt idx="1">
                  <c:v>0.09</c:v>
                </c:pt>
                <c:pt idx="2">
                  <c:v>0.13800000000000001</c:v>
                </c:pt>
                <c:pt idx="3">
                  <c:v>0.23899999999999999</c:v>
                </c:pt>
                <c:pt idx="4">
                  <c:v>0.33900000000000002</c:v>
                </c:pt>
                <c:pt idx="5">
                  <c:v>0.30599999999999999</c:v>
                </c:pt>
                <c:pt idx="6">
                  <c:v>0.375</c:v>
                </c:pt>
                <c:pt idx="7">
                  <c:v>0.32600000000000001</c:v>
                </c:pt>
                <c:pt idx="8">
                  <c:v>0.255</c:v>
                </c:pt>
                <c:pt idx="9">
                  <c:v>0.11600000000000001</c:v>
                </c:pt>
                <c:pt idx="10">
                  <c:v>0.09</c:v>
                </c:pt>
                <c:pt idx="11">
                  <c:v>4.5999999999999999E-2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0-BBEF-408C-B96C-09E8515D8028}"/>
            </c:ext>
          </c:extLst>
        </c:ser>
        <c:ser>
          <c:idx val="97"/>
          <c:order val="97"/>
          <c:tx>
            <c:strRef>
              <c:f>'Washington Solar - West'!$B$100</c:f>
              <c:strCache>
                <c:ptCount val="1"/>
                <c:pt idx="0">
                  <c:v>sample_098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West'!$C$100:$N$100</c:f>
              <c:numCache>
                <c:formatCode>General</c:formatCode>
                <c:ptCount val="12"/>
                <c:pt idx="0">
                  <c:v>9.1999999999999998E-2</c:v>
                </c:pt>
                <c:pt idx="1">
                  <c:v>0.14399999999999999</c:v>
                </c:pt>
                <c:pt idx="2">
                  <c:v>0.153</c:v>
                </c:pt>
                <c:pt idx="3">
                  <c:v>0.23599999999999999</c:v>
                </c:pt>
                <c:pt idx="4">
                  <c:v>0.32200000000000001</c:v>
                </c:pt>
                <c:pt idx="5">
                  <c:v>0.375</c:v>
                </c:pt>
                <c:pt idx="6">
                  <c:v>0.442</c:v>
                </c:pt>
                <c:pt idx="7">
                  <c:v>0.36199999999999999</c:v>
                </c:pt>
                <c:pt idx="8">
                  <c:v>0.23599999999999999</c:v>
                </c:pt>
                <c:pt idx="9">
                  <c:v>0.115</c:v>
                </c:pt>
                <c:pt idx="10">
                  <c:v>8.5000000000000006E-2</c:v>
                </c:pt>
                <c:pt idx="11">
                  <c:v>5.7000000000000002E-2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1-BBEF-408C-B96C-09E8515D8028}"/>
            </c:ext>
          </c:extLst>
        </c:ser>
        <c:ser>
          <c:idx val="98"/>
          <c:order val="98"/>
          <c:tx>
            <c:strRef>
              <c:f>'Washington Solar - West'!$B$101</c:f>
              <c:strCache>
                <c:ptCount val="1"/>
                <c:pt idx="0">
                  <c:v>sample_099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West'!$C$101:$N$101</c:f>
              <c:numCache>
                <c:formatCode>General</c:formatCode>
                <c:ptCount val="12"/>
                <c:pt idx="0">
                  <c:v>8.6999999999999994E-2</c:v>
                </c:pt>
                <c:pt idx="1">
                  <c:v>0.11899999999999999</c:v>
                </c:pt>
                <c:pt idx="2">
                  <c:v>0.17199999999999999</c:v>
                </c:pt>
                <c:pt idx="3">
                  <c:v>0.252</c:v>
                </c:pt>
                <c:pt idx="4">
                  <c:v>0.254</c:v>
                </c:pt>
                <c:pt idx="5">
                  <c:v>0.33700000000000002</c:v>
                </c:pt>
                <c:pt idx="6">
                  <c:v>0.39</c:v>
                </c:pt>
                <c:pt idx="7">
                  <c:v>0.26500000000000001</c:v>
                </c:pt>
                <c:pt idx="8">
                  <c:v>0.22900000000000001</c:v>
                </c:pt>
                <c:pt idx="9">
                  <c:v>0.125</c:v>
                </c:pt>
                <c:pt idx="10">
                  <c:v>6.3E-2</c:v>
                </c:pt>
                <c:pt idx="11">
                  <c:v>4.2999999999999997E-2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2-BBEF-408C-B96C-09E8515D8028}"/>
            </c:ext>
          </c:extLst>
        </c:ser>
        <c:ser>
          <c:idx val="99"/>
          <c:order val="99"/>
          <c:tx>
            <c:strRef>
              <c:f>'Washington Solar - West'!$B$102</c:f>
              <c:strCache>
                <c:ptCount val="1"/>
                <c:pt idx="0">
                  <c:v>sample_100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West'!$C$102:$N$102</c:f>
              <c:numCache>
                <c:formatCode>General</c:formatCode>
                <c:ptCount val="12"/>
                <c:pt idx="0">
                  <c:v>6.4000000000000001E-2</c:v>
                </c:pt>
                <c:pt idx="1">
                  <c:v>0.121</c:v>
                </c:pt>
                <c:pt idx="2">
                  <c:v>0.19700000000000001</c:v>
                </c:pt>
                <c:pt idx="3">
                  <c:v>0.373</c:v>
                </c:pt>
                <c:pt idx="4">
                  <c:v>0.29399999999999998</c:v>
                </c:pt>
                <c:pt idx="5">
                  <c:v>0.39500000000000002</c:v>
                </c:pt>
                <c:pt idx="6">
                  <c:v>0.40699999999999997</c:v>
                </c:pt>
                <c:pt idx="7">
                  <c:v>0.30299999999999999</c:v>
                </c:pt>
                <c:pt idx="8">
                  <c:v>0.20599999999999999</c:v>
                </c:pt>
                <c:pt idx="9">
                  <c:v>0.11899999999999999</c:v>
                </c:pt>
                <c:pt idx="10">
                  <c:v>0.08</c:v>
                </c:pt>
                <c:pt idx="11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3-BBEF-408C-B96C-09E8515D8028}"/>
            </c:ext>
          </c:extLst>
        </c:ser>
        <c:ser>
          <c:idx val="100"/>
          <c:order val="100"/>
          <c:tx>
            <c:strRef>
              <c:f>'Washington Solar - West'!$B$103</c:f>
              <c:strCache>
                <c:ptCount val="1"/>
                <c:pt idx="0">
                  <c:v>sample_101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West'!$C$103:$N$103</c:f>
              <c:numCache>
                <c:formatCode>General</c:formatCode>
                <c:ptCount val="12"/>
                <c:pt idx="0">
                  <c:v>8.3000000000000004E-2</c:v>
                </c:pt>
                <c:pt idx="1">
                  <c:v>0.10299999999999999</c:v>
                </c:pt>
                <c:pt idx="2">
                  <c:v>0.17399999999999999</c:v>
                </c:pt>
                <c:pt idx="3">
                  <c:v>0.191</c:v>
                </c:pt>
                <c:pt idx="4">
                  <c:v>0.30299999999999999</c:v>
                </c:pt>
                <c:pt idx="5">
                  <c:v>0.375</c:v>
                </c:pt>
                <c:pt idx="6">
                  <c:v>0.42199999999999999</c:v>
                </c:pt>
                <c:pt idx="7">
                  <c:v>0.376</c:v>
                </c:pt>
                <c:pt idx="8">
                  <c:v>0.28299999999999997</c:v>
                </c:pt>
                <c:pt idx="9">
                  <c:v>0.14699999999999999</c:v>
                </c:pt>
                <c:pt idx="10">
                  <c:v>0.108</c:v>
                </c:pt>
                <c:pt idx="11">
                  <c:v>5.7000000000000002E-2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4-BBEF-408C-B96C-09E8515D8028}"/>
            </c:ext>
          </c:extLst>
        </c:ser>
        <c:ser>
          <c:idx val="101"/>
          <c:order val="101"/>
          <c:tx>
            <c:strRef>
              <c:f>'Washington Solar - West'!$B$104</c:f>
              <c:strCache>
                <c:ptCount val="1"/>
                <c:pt idx="0">
                  <c:v>sample_102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West'!$C$104:$N$104</c:f>
              <c:numCache>
                <c:formatCode>General</c:formatCode>
                <c:ptCount val="12"/>
                <c:pt idx="0">
                  <c:v>6.0999999999999999E-2</c:v>
                </c:pt>
                <c:pt idx="1">
                  <c:v>0.11600000000000001</c:v>
                </c:pt>
                <c:pt idx="2">
                  <c:v>0.17299999999999999</c:v>
                </c:pt>
                <c:pt idx="3">
                  <c:v>0.251</c:v>
                </c:pt>
                <c:pt idx="4">
                  <c:v>0.31900000000000001</c:v>
                </c:pt>
                <c:pt idx="5">
                  <c:v>0.39</c:v>
                </c:pt>
                <c:pt idx="6">
                  <c:v>0.40600000000000003</c:v>
                </c:pt>
                <c:pt idx="7">
                  <c:v>0.36399999999999999</c:v>
                </c:pt>
                <c:pt idx="8">
                  <c:v>0.255</c:v>
                </c:pt>
                <c:pt idx="9">
                  <c:v>0.16700000000000001</c:v>
                </c:pt>
                <c:pt idx="10">
                  <c:v>7.0000000000000007E-2</c:v>
                </c:pt>
                <c:pt idx="11">
                  <c:v>5.8999999999999997E-2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5-BBEF-408C-B96C-09E8515D8028}"/>
            </c:ext>
          </c:extLst>
        </c:ser>
        <c:ser>
          <c:idx val="102"/>
          <c:order val="102"/>
          <c:tx>
            <c:strRef>
              <c:f>'Washington Solar - West'!$B$105</c:f>
              <c:strCache>
                <c:ptCount val="1"/>
                <c:pt idx="0">
                  <c:v>sample_103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West'!$C$105:$N$105</c:f>
              <c:numCache>
                <c:formatCode>General</c:formatCode>
                <c:ptCount val="12"/>
                <c:pt idx="0">
                  <c:v>5.2999999999999999E-2</c:v>
                </c:pt>
                <c:pt idx="1">
                  <c:v>0.13400000000000001</c:v>
                </c:pt>
                <c:pt idx="2">
                  <c:v>0.189</c:v>
                </c:pt>
                <c:pt idx="3">
                  <c:v>0.25800000000000001</c:v>
                </c:pt>
                <c:pt idx="4">
                  <c:v>0.32200000000000001</c:v>
                </c:pt>
                <c:pt idx="5">
                  <c:v>0.38800000000000001</c:v>
                </c:pt>
                <c:pt idx="6">
                  <c:v>0.39300000000000002</c:v>
                </c:pt>
                <c:pt idx="7">
                  <c:v>0.379</c:v>
                </c:pt>
                <c:pt idx="8">
                  <c:v>0.28299999999999997</c:v>
                </c:pt>
                <c:pt idx="9">
                  <c:v>0.17</c:v>
                </c:pt>
                <c:pt idx="10">
                  <c:v>6.6000000000000003E-2</c:v>
                </c:pt>
                <c:pt idx="11">
                  <c:v>6.3E-2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6-BBEF-408C-B96C-09E8515D8028}"/>
            </c:ext>
          </c:extLst>
        </c:ser>
        <c:ser>
          <c:idx val="103"/>
          <c:order val="103"/>
          <c:tx>
            <c:strRef>
              <c:f>'Washington Solar - West'!$B$106</c:f>
              <c:strCache>
                <c:ptCount val="1"/>
                <c:pt idx="0">
                  <c:v>sample_104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West'!$C$106:$N$106</c:f>
              <c:numCache>
                <c:formatCode>General</c:formatCode>
                <c:ptCount val="12"/>
                <c:pt idx="0">
                  <c:v>6.2E-2</c:v>
                </c:pt>
                <c:pt idx="1">
                  <c:v>0.11899999999999999</c:v>
                </c:pt>
                <c:pt idx="2">
                  <c:v>0.161</c:v>
                </c:pt>
                <c:pt idx="3">
                  <c:v>0.24</c:v>
                </c:pt>
                <c:pt idx="4">
                  <c:v>0.32700000000000001</c:v>
                </c:pt>
                <c:pt idx="5">
                  <c:v>0.27800000000000002</c:v>
                </c:pt>
                <c:pt idx="6">
                  <c:v>0.36499999999999999</c:v>
                </c:pt>
                <c:pt idx="7">
                  <c:v>0.35099999999999998</c:v>
                </c:pt>
                <c:pt idx="8">
                  <c:v>0.29899999999999999</c:v>
                </c:pt>
                <c:pt idx="9">
                  <c:v>8.5000000000000006E-2</c:v>
                </c:pt>
                <c:pt idx="10">
                  <c:v>6.9000000000000006E-2</c:v>
                </c:pt>
                <c:pt idx="11">
                  <c:v>4.8000000000000001E-2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7-BBEF-408C-B96C-09E8515D8028}"/>
            </c:ext>
          </c:extLst>
        </c:ser>
        <c:ser>
          <c:idx val="104"/>
          <c:order val="104"/>
          <c:tx>
            <c:strRef>
              <c:f>'Washington Solar - West'!$B$107</c:f>
              <c:strCache>
                <c:ptCount val="1"/>
                <c:pt idx="0">
                  <c:v>sample_105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West'!$C$107:$N$107</c:f>
              <c:numCache>
                <c:formatCode>General</c:formatCode>
                <c:ptCount val="12"/>
                <c:pt idx="0">
                  <c:v>7.2999999999999995E-2</c:v>
                </c:pt>
                <c:pt idx="1">
                  <c:v>0.105</c:v>
                </c:pt>
                <c:pt idx="2">
                  <c:v>0.158</c:v>
                </c:pt>
                <c:pt idx="3">
                  <c:v>0.222</c:v>
                </c:pt>
                <c:pt idx="4">
                  <c:v>0.27</c:v>
                </c:pt>
                <c:pt idx="5">
                  <c:v>0.32</c:v>
                </c:pt>
                <c:pt idx="6">
                  <c:v>0.31</c:v>
                </c:pt>
                <c:pt idx="7">
                  <c:v>0.34599999999999997</c:v>
                </c:pt>
                <c:pt idx="8">
                  <c:v>0.26</c:v>
                </c:pt>
                <c:pt idx="9">
                  <c:v>0.14299999999999999</c:v>
                </c:pt>
                <c:pt idx="10">
                  <c:v>8.5999999999999993E-2</c:v>
                </c:pt>
                <c:pt idx="11">
                  <c:v>7.3999999999999996E-2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8-BBEF-408C-B96C-09E8515D8028}"/>
            </c:ext>
          </c:extLst>
        </c:ser>
        <c:ser>
          <c:idx val="105"/>
          <c:order val="105"/>
          <c:tx>
            <c:strRef>
              <c:f>'Washington Solar - West'!$B$108</c:f>
              <c:strCache>
                <c:ptCount val="1"/>
                <c:pt idx="0">
                  <c:v>sample_106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West'!$C$108:$N$108</c:f>
              <c:numCache>
                <c:formatCode>General</c:formatCode>
                <c:ptCount val="12"/>
                <c:pt idx="0">
                  <c:v>6.8000000000000005E-2</c:v>
                </c:pt>
                <c:pt idx="1">
                  <c:v>0.108</c:v>
                </c:pt>
                <c:pt idx="2">
                  <c:v>0.156</c:v>
                </c:pt>
                <c:pt idx="3">
                  <c:v>0.22</c:v>
                </c:pt>
                <c:pt idx="4">
                  <c:v>0.26900000000000002</c:v>
                </c:pt>
                <c:pt idx="5">
                  <c:v>0.34799999999999998</c:v>
                </c:pt>
                <c:pt idx="6">
                  <c:v>0.318</c:v>
                </c:pt>
                <c:pt idx="7">
                  <c:v>0.35</c:v>
                </c:pt>
                <c:pt idx="8">
                  <c:v>0.26700000000000002</c:v>
                </c:pt>
                <c:pt idx="9">
                  <c:v>0.151</c:v>
                </c:pt>
                <c:pt idx="10">
                  <c:v>8.6999999999999994E-2</c:v>
                </c:pt>
                <c:pt idx="11">
                  <c:v>7.2999999999999995E-2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9-BBEF-408C-B96C-09E8515D8028}"/>
            </c:ext>
          </c:extLst>
        </c:ser>
        <c:ser>
          <c:idx val="106"/>
          <c:order val="106"/>
          <c:tx>
            <c:strRef>
              <c:f>'Washington Solar - West'!$B$109</c:f>
              <c:strCache>
                <c:ptCount val="1"/>
                <c:pt idx="0">
                  <c:v>sample_107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West'!$C$109:$N$109</c:f>
              <c:numCache>
                <c:formatCode>General</c:formatCode>
                <c:ptCount val="12"/>
                <c:pt idx="0">
                  <c:v>6.2E-2</c:v>
                </c:pt>
                <c:pt idx="1">
                  <c:v>0.121</c:v>
                </c:pt>
                <c:pt idx="2">
                  <c:v>0.16</c:v>
                </c:pt>
                <c:pt idx="3">
                  <c:v>0.20399999999999999</c:v>
                </c:pt>
                <c:pt idx="4">
                  <c:v>0.312</c:v>
                </c:pt>
                <c:pt idx="5">
                  <c:v>0.28799999999999998</c:v>
                </c:pt>
                <c:pt idx="6">
                  <c:v>0.4</c:v>
                </c:pt>
                <c:pt idx="7">
                  <c:v>0.36899999999999999</c:v>
                </c:pt>
                <c:pt idx="8">
                  <c:v>0.214</c:v>
                </c:pt>
                <c:pt idx="9">
                  <c:v>0.187</c:v>
                </c:pt>
                <c:pt idx="10">
                  <c:v>8.2000000000000003E-2</c:v>
                </c:pt>
                <c:pt idx="11">
                  <c:v>6.0999999999999999E-2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A-BBEF-408C-B96C-09E8515D8028}"/>
            </c:ext>
          </c:extLst>
        </c:ser>
        <c:ser>
          <c:idx val="107"/>
          <c:order val="107"/>
          <c:tx>
            <c:strRef>
              <c:f>'Washington Solar - West'!$B$110</c:f>
              <c:strCache>
                <c:ptCount val="1"/>
                <c:pt idx="0">
                  <c:v>sample_108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West'!$C$110:$N$110</c:f>
              <c:numCache>
                <c:formatCode>General</c:formatCode>
                <c:ptCount val="12"/>
                <c:pt idx="0">
                  <c:v>6.8000000000000005E-2</c:v>
                </c:pt>
                <c:pt idx="1">
                  <c:v>0.128</c:v>
                </c:pt>
                <c:pt idx="2">
                  <c:v>0.214</c:v>
                </c:pt>
                <c:pt idx="3">
                  <c:v>0.35199999999999998</c:v>
                </c:pt>
                <c:pt idx="4">
                  <c:v>0.31900000000000001</c:v>
                </c:pt>
                <c:pt idx="5">
                  <c:v>0.39100000000000001</c:v>
                </c:pt>
                <c:pt idx="6">
                  <c:v>0.39900000000000002</c:v>
                </c:pt>
                <c:pt idx="7">
                  <c:v>0.28599999999999998</c:v>
                </c:pt>
                <c:pt idx="8">
                  <c:v>0.221</c:v>
                </c:pt>
                <c:pt idx="9">
                  <c:v>0.10100000000000001</c:v>
                </c:pt>
                <c:pt idx="10">
                  <c:v>7.3999999999999996E-2</c:v>
                </c:pt>
                <c:pt idx="11">
                  <c:v>7.4999999999999997E-2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B-BBEF-408C-B96C-09E8515D8028}"/>
            </c:ext>
          </c:extLst>
        </c:ser>
        <c:ser>
          <c:idx val="108"/>
          <c:order val="108"/>
          <c:tx>
            <c:strRef>
              <c:f>'Washington Solar - West'!$B$111</c:f>
              <c:strCache>
                <c:ptCount val="1"/>
                <c:pt idx="0">
                  <c:v>sample_109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West'!$C$111:$N$111</c:f>
              <c:numCache>
                <c:formatCode>General</c:formatCode>
                <c:ptCount val="12"/>
                <c:pt idx="0">
                  <c:v>6.7000000000000004E-2</c:v>
                </c:pt>
                <c:pt idx="1">
                  <c:v>0.125</c:v>
                </c:pt>
                <c:pt idx="2">
                  <c:v>0.191</c:v>
                </c:pt>
                <c:pt idx="3">
                  <c:v>0.24099999999999999</c:v>
                </c:pt>
                <c:pt idx="4">
                  <c:v>0.31900000000000001</c:v>
                </c:pt>
                <c:pt idx="5">
                  <c:v>0.32700000000000001</c:v>
                </c:pt>
                <c:pt idx="6">
                  <c:v>0.38900000000000001</c:v>
                </c:pt>
                <c:pt idx="7">
                  <c:v>0.32700000000000001</c:v>
                </c:pt>
                <c:pt idx="8">
                  <c:v>0.23799999999999999</c:v>
                </c:pt>
                <c:pt idx="9">
                  <c:v>0.14099999999999999</c:v>
                </c:pt>
                <c:pt idx="10">
                  <c:v>6.9000000000000006E-2</c:v>
                </c:pt>
                <c:pt idx="11">
                  <c:v>6.3E-2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C-BBEF-408C-B96C-09E8515D8028}"/>
            </c:ext>
          </c:extLst>
        </c:ser>
        <c:ser>
          <c:idx val="109"/>
          <c:order val="109"/>
          <c:tx>
            <c:strRef>
              <c:f>'Washington Solar - West'!$B$112</c:f>
              <c:strCache>
                <c:ptCount val="1"/>
                <c:pt idx="0">
                  <c:v>sample_110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West'!$C$112:$N$112</c:f>
              <c:numCache>
                <c:formatCode>General</c:formatCode>
                <c:ptCount val="12"/>
                <c:pt idx="0">
                  <c:v>9.9000000000000005E-2</c:v>
                </c:pt>
                <c:pt idx="1">
                  <c:v>8.7999999999999995E-2</c:v>
                </c:pt>
                <c:pt idx="2">
                  <c:v>0.17399999999999999</c:v>
                </c:pt>
                <c:pt idx="3">
                  <c:v>0.247</c:v>
                </c:pt>
                <c:pt idx="4">
                  <c:v>0.36399999999999999</c:v>
                </c:pt>
                <c:pt idx="5">
                  <c:v>0.28999999999999998</c:v>
                </c:pt>
                <c:pt idx="6">
                  <c:v>0.374</c:v>
                </c:pt>
                <c:pt idx="7">
                  <c:v>0.28799999999999998</c:v>
                </c:pt>
                <c:pt idx="8">
                  <c:v>0.216</c:v>
                </c:pt>
                <c:pt idx="9">
                  <c:v>0.11600000000000001</c:v>
                </c:pt>
                <c:pt idx="10">
                  <c:v>7.0000000000000007E-2</c:v>
                </c:pt>
                <c:pt idx="11">
                  <c:v>4.3999999999999997E-2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D-BBEF-408C-B96C-09E8515D8028}"/>
            </c:ext>
          </c:extLst>
        </c:ser>
        <c:ser>
          <c:idx val="110"/>
          <c:order val="110"/>
          <c:tx>
            <c:strRef>
              <c:f>'Washington Solar - West'!$B$113</c:f>
              <c:strCache>
                <c:ptCount val="1"/>
                <c:pt idx="0">
                  <c:v>sample_111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West'!$C$113:$N$113</c:f>
              <c:numCache>
                <c:formatCode>General</c:formatCode>
                <c:ptCount val="12"/>
                <c:pt idx="0">
                  <c:v>7.8E-2</c:v>
                </c:pt>
                <c:pt idx="1">
                  <c:v>9.5000000000000001E-2</c:v>
                </c:pt>
                <c:pt idx="2">
                  <c:v>0.2</c:v>
                </c:pt>
                <c:pt idx="3">
                  <c:v>0.24299999999999999</c:v>
                </c:pt>
                <c:pt idx="4">
                  <c:v>0.29899999999999999</c:v>
                </c:pt>
                <c:pt idx="5">
                  <c:v>0.29199999999999998</c:v>
                </c:pt>
                <c:pt idx="6">
                  <c:v>0.45800000000000002</c:v>
                </c:pt>
                <c:pt idx="7">
                  <c:v>0.312</c:v>
                </c:pt>
                <c:pt idx="8">
                  <c:v>0.22900000000000001</c:v>
                </c:pt>
                <c:pt idx="9">
                  <c:v>0.16200000000000001</c:v>
                </c:pt>
                <c:pt idx="10">
                  <c:v>7.3999999999999996E-2</c:v>
                </c:pt>
                <c:pt idx="11">
                  <c:v>6.7000000000000004E-2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E-BBEF-408C-B96C-09E8515D8028}"/>
            </c:ext>
          </c:extLst>
        </c:ser>
        <c:ser>
          <c:idx val="111"/>
          <c:order val="111"/>
          <c:tx>
            <c:strRef>
              <c:f>'Washington Solar - West'!$B$114</c:f>
              <c:strCache>
                <c:ptCount val="1"/>
                <c:pt idx="0">
                  <c:v>sample_112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West'!$C$114:$N$114</c:f>
              <c:numCache>
                <c:formatCode>General</c:formatCode>
                <c:ptCount val="12"/>
                <c:pt idx="0">
                  <c:v>8.8999999999999996E-2</c:v>
                </c:pt>
                <c:pt idx="1">
                  <c:v>9.0999999999999998E-2</c:v>
                </c:pt>
                <c:pt idx="2">
                  <c:v>0.14899999999999999</c:v>
                </c:pt>
                <c:pt idx="3">
                  <c:v>0.25600000000000001</c:v>
                </c:pt>
                <c:pt idx="4">
                  <c:v>0.35499999999999998</c:v>
                </c:pt>
                <c:pt idx="5">
                  <c:v>0.29899999999999999</c:v>
                </c:pt>
                <c:pt idx="6">
                  <c:v>0.375</c:v>
                </c:pt>
                <c:pt idx="7">
                  <c:v>0.34100000000000003</c:v>
                </c:pt>
                <c:pt idx="8">
                  <c:v>0.24199999999999999</c:v>
                </c:pt>
                <c:pt idx="9">
                  <c:v>0.114</c:v>
                </c:pt>
                <c:pt idx="10">
                  <c:v>8.4000000000000005E-2</c:v>
                </c:pt>
                <c:pt idx="11">
                  <c:v>4.5999999999999999E-2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F-BBEF-408C-B96C-09E8515D8028}"/>
            </c:ext>
          </c:extLst>
        </c:ser>
        <c:ser>
          <c:idx val="112"/>
          <c:order val="112"/>
          <c:tx>
            <c:strRef>
              <c:f>'Washington Solar - West'!$B$115</c:f>
              <c:strCache>
                <c:ptCount val="1"/>
                <c:pt idx="0">
                  <c:v>sample_113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West'!$C$115:$N$115</c:f>
              <c:numCache>
                <c:formatCode>General</c:formatCode>
                <c:ptCount val="12"/>
                <c:pt idx="0">
                  <c:v>9.5000000000000001E-2</c:v>
                </c:pt>
                <c:pt idx="1">
                  <c:v>9.4E-2</c:v>
                </c:pt>
                <c:pt idx="2">
                  <c:v>0.17499999999999999</c:v>
                </c:pt>
                <c:pt idx="3">
                  <c:v>0.253</c:v>
                </c:pt>
                <c:pt idx="4">
                  <c:v>0.36199999999999999</c:v>
                </c:pt>
                <c:pt idx="5">
                  <c:v>0.318</c:v>
                </c:pt>
                <c:pt idx="6">
                  <c:v>0.36799999999999999</c:v>
                </c:pt>
                <c:pt idx="7">
                  <c:v>0.29199999999999998</c:v>
                </c:pt>
                <c:pt idx="8">
                  <c:v>0.219</c:v>
                </c:pt>
                <c:pt idx="9">
                  <c:v>0.127</c:v>
                </c:pt>
                <c:pt idx="10">
                  <c:v>6.9000000000000006E-2</c:v>
                </c:pt>
                <c:pt idx="11">
                  <c:v>4.3999999999999997E-2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0-BBEF-408C-B96C-09E8515D8028}"/>
            </c:ext>
          </c:extLst>
        </c:ser>
        <c:ser>
          <c:idx val="113"/>
          <c:order val="113"/>
          <c:tx>
            <c:strRef>
              <c:f>'Washington Solar - West'!$B$116</c:f>
              <c:strCache>
                <c:ptCount val="1"/>
                <c:pt idx="0">
                  <c:v>sample_114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West'!$C$116:$N$116</c:f>
              <c:numCache>
                <c:formatCode>General</c:formatCode>
                <c:ptCount val="12"/>
                <c:pt idx="0">
                  <c:v>0.10299999999999999</c:v>
                </c:pt>
                <c:pt idx="1">
                  <c:v>8.5000000000000006E-2</c:v>
                </c:pt>
                <c:pt idx="2">
                  <c:v>0.159</c:v>
                </c:pt>
                <c:pt idx="3">
                  <c:v>0.252</c:v>
                </c:pt>
                <c:pt idx="4">
                  <c:v>0.379</c:v>
                </c:pt>
                <c:pt idx="5">
                  <c:v>0.30599999999999999</c:v>
                </c:pt>
                <c:pt idx="6">
                  <c:v>0.38700000000000001</c:v>
                </c:pt>
                <c:pt idx="7">
                  <c:v>0.309</c:v>
                </c:pt>
                <c:pt idx="8">
                  <c:v>0.223</c:v>
                </c:pt>
                <c:pt idx="9">
                  <c:v>0.123</c:v>
                </c:pt>
                <c:pt idx="10">
                  <c:v>7.8E-2</c:v>
                </c:pt>
                <c:pt idx="11">
                  <c:v>4.5999999999999999E-2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1-BBEF-408C-B96C-09E8515D8028}"/>
            </c:ext>
          </c:extLst>
        </c:ser>
        <c:ser>
          <c:idx val="114"/>
          <c:order val="114"/>
          <c:tx>
            <c:strRef>
              <c:f>'Washington Solar - West'!$B$117</c:f>
              <c:strCache>
                <c:ptCount val="1"/>
                <c:pt idx="0">
                  <c:v>sample_115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West'!$C$117:$N$117</c:f>
              <c:numCache>
                <c:formatCode>General</c:formatCode>
                <c:ptCount val="12"/>
                <c:pt idx="0">
                  <c:v>8.6999999999999994E-2</c:v>
                </c:pt>
                <c:pt idx="1">
                  <c:v>0.13300000000000001</c:v>
                </c:pt>
                <c:pt idx="2">
                  <c:v>0.192</c:v>
                </c:pt>
                <c:pt idx="3">
                  <c:v>0.30299999999999999</c:v>
                </c:pt>
                <c:pt idx="4">
                  <c:v>0.38300000000000001</c:v>
                </c:pt>
                <c:pt idx="5">
                  <c:v>0.38700000000000001</c:v>
                </c:pt>
                <c:pt idx="6">
                  <c:v>0.38400000000000001</c:v>
                </c:pt>
                <c:pt idx="7">
                  <c:v>0.28599999999999998</c:v>
                </c:pt>
                <c:pt idx="8">
                  <c:v>0.26300000000000001</c:v>
                </c:pt>
                <c:pt idx="9">
                  <c:v>0.111</c:v>
                </c:pt>
                <c:pt idx="10">
                  <c:v>7.1999999999999995E-2</c:v>
                </c:pt>
                <c:pt idx="11">
                  <c:v>6.7000000000000004E-2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2-BBEF-408C-B96C-09E8515D8028}"/>
            </c:ext>
          </c:extLst>
        </c:ser>
        <c:ser>
          <c:idx val="115"/>
          <c:order val="115"/>
          <c:tx>
            <c:strRef>
              <c:f>'Washington Solar - West'!$B$118</c:f>
              <c:strCache>
                <c:ptCount val="1"/>
                <c:pt idx="0">
                  <c:v>sample_116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West'!$C$118:$N$118</c:f>
              <c:numCache>
                <c:formatCode>General</c:formatCode>
                <c:ptCount val="12"/>
                <c:pt idx="0">
                  <c:v>6.5000000000000002E-2</c:v>
                </c:pt>
                <c:pt idx="1">
                  <c:v>0.108</c:v>
                </c:pt>
                <c:pt idx="2">
                  <c:v>0.186</c:v>
                </c:pt>
                <c:pt idx="3">
                  <c:v>0.34699999999999998</c:v>
                </c:pt>
                <c:pt idx="4">
                  <c:v>0.32600000000000001</c:v>
                </c:pt>
                <c:pt idx="5">
                  <c:v>0.375</c:v>
                </c:pt>
                <c:pt idx="6">
                  <c:v>0.41199999999999998</c:v>
                </c:pt>
                <c:pt idx="7">
                  <c:v>0.33300000000000002</c:v>
                </c:pt>
                <c:pt idx="8">
                  <c:v>0.19900000000000001</c:v>
                </c:pt>
                <c:pt idx="9">
                  <c:v>0.13800000000000001</c:v>
                </c:pt>
                <c:pt idx="10">
                  <c:v>8.1000000000000003E-2</c:v>
                </c:pt>
                <c:pt idx="11">
                  <c:v>6.2E-2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3-BBEF-408C-B96C-09E8515D8028}"/>
            </c:ext>
          </c:extLst>
        </c:ser>
        <c:ser>
          <c:idx val="116"/>
          <c:order val="116"/>
          <c:tx>
            <c:strRef>
              <c:f>'Washington Solar - West'!$B$119</c:f>
              <c:strCache>
                <c:ptCount val="1"/>
                <c:pt idx="0">
                  <c:v>sample_117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West'!$C$119:$N$119</c:f>
              <c:numCache>
                <c:formatCode>General</c:formatCode>
                <c:ptCount val="12"/>
                <c:pt idx="0">
                  <c:v>6.0999999999999999E-2</c:v>
                </c:pt>
                <c:pt idx="1">
                  <c:v>0.10199999999999999</c:v>
                </c:pt>
                <c:pt idx="2">
                  <c:v>0.159</c:v>
                </c:pt>
                <c:pt idx="3">
                  <c:v>0.22600000000000001</c:v>
                </c:pt>
                <c:pt idx="4">
                  <c:v>0.313</c:v>
                </c:pt>
                <c:pt idx="5">
                  <c:v>0.28599999999999998</c:v>
                </c:pt>
                <c:pt idx="6">
                  <c:v>0.33400000000000002</c:v>
                </c:pt>
                <c:pt idx="7">
                  <c:v>0.373</c:v>
                </c:pt>
                <c:pt idx="8">
                  <c:v>0.32800000000000001</c:v>
                </c:pt>
                <c:pt idx="9">
                  <c:v>9.6000000000000002E-2</c:v>
                </c:pt>
                <c:pt idx="10">
                  <c:v>6.9000000000000006E-2</c:v>
                </c:pt>
                <c:pt idx="11">
                  <c:v>4.7E-2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4-BBEF-408C-B96C-09E8515D8028}"/>
            </c:ext>
          </c:extLst>
        </c:ser>
        <c:ser>
          <c:idx val="117"/>
          <c:order val="117"/>
          <c:tx>
            <c:strRef>
              <c:f>'Washington Solar - West'!$B$120</c:f>
              <c:strCache>
                <c:ptCount val="1"/>
                <c:pt idx="0">
                  <c:v>sample_118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West'!$C$120:$N$120</c:f>
              <c:numCache>
                <c:formatCode>General</c:formatCode>
                <c:ptCount val="12"/>
                <c:pt idx="0">
                  <c:v>7.0000000000000007E-2</c:v>
                </c:pt>
                <c:pt idx="1">
                  <c:v>0.108</c:v>
                </c:pt>
                <c:pt idx="2">
                  <c:v>0.151</c:v>
                </c:pt>
                <c:pt idx="3">
                  <c:v>0.22</c:v>
                </c:pt>
                <c:pt idx="4">
                  <c:v>0.27500000000000002</c:v>
                </c:pt>
                <c:pt idx="5">
                  <c:v>0.33800000000000002</c:v>
                </c:pt>
                <c:pt idx="6">
                  <c:v>0.311</c:v>
                </c:pt>
                <c:pt idx="7">
                  <c:v>0.35299999999999998</c:v>
                </c:pt>
                <c:pt idx="8">
                  <c:v>0.25900000000000001</c:v>
                </c:pt>
                <c:pt idx="9">
                  <c:v>0.151</c:v>
                </c:pt>
                <c:pt idx="10">
                  <c:v>0.09</c:v>
                </c:pt>
                <c:pt idx="11">
                  <c:v>7.1999999999999995E-2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5-BBEF-408C-B96C-09E8515D8028}"/>
            </c:ext>
          </c:extLst>
        </c:ser>
        <c:ser>
          <c:idx val="118"/>
          <c:order val="118"/>
          <c:tx>
            <c:strRef>
              <c:f>'Washington Solar - West'!$B$121</c:f>
              <c:strCache>
                <c:ptCount val="1"/>
                <c:pt idx="0">
                  <c:v>sample_119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West'!$C$121:$N$121</c:f>
              <c:numCache>
                <c:formatCode>General</c:formatCode>
                <c:ptCount val="12"/>
                <c:pt idx="0">
                  <c:v>6.3E-2</c:v>
                </c:pt>
                <c:pt idx="1">
                  <c:v>0.11</c:v>
                </c:pt>
                <c:pt idx="2">
                  <c:v>0.156</c:v>
                </c:pt>
                <c:pt idx="3">
                  <c:v>0.23699999999999999</c:v>
                </c:pt>
                <c:pt idx="4">
                  <c:v>0.33200000000000002</c:v>
                </c:pt>
                <c:pt idx="5">
                  <c:v>0.27500000000000002</c:v>
                </c:pt>
                <c:pt idx="6">
                  <c:v>0.36</c:v>
                </c:pt>
                <c:pt idx="7">
                  <c:v>0.34499999999999997</c:v>
                </c:pt>
                <c:pt idx="8">
                  <c:v>0.31</c:v>
                </c:pt>
                <c:pt idx="9">
                  <c:v>8.5999999999999993E-2</c:v>
                </c:pt>
                <c:pt idx="10">
                  <c:v>6.6000000000000003E-2</c:v>
                </c:pt>
                <c:pt idx="11">
                  <c:v>4.5999999999999999E-2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6-BBEF-408C-B96C-09E8515D8028}"/>
            </c:ext>
          </c:extLst>
        </c:ser>
        <c:ser>
          <c:idx val="119"/>
          <c:order val="119"/>
          <c:tx>
            <c:strRef>
              <c:f>'Washington Solar - West'!$B$122</c:f>
              <c:strCache>
                <c:ptCount val="1"/>
                <c:pt idx="0">
                  <c:v>sample_120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West'!$C$122:$N$122</c:f>
              <c:numCache>
                <c:formatCode>General</c:formatCode>
                <c:ptCount val="12"/>
                <c:pt idx="0">
                  <c:v>6.8000000000000005E-2</c:v>
                </c:pt>
                <c:pt idx="1">
                  <c:v>0.112</c:v>
                </c:pt>
                <c:pt idx="2">
                  <c:v>0.17199999999999999</c:v>
                </c:pt>
                <c:pt idx="3">
                  <c:v>0.26200000000000001</c:v>
                </c:pt>
                <c:pt idx="4">
                  <c:v>0.33400000000000002</c:v>
                </c:pt>
                <c:pt idx="5">
                  <c:v>0.39100000000000001</c:v>
                </c:pt>
                <c:pt idx="6">
                  <c:v>0.40200000000000002</c:v>
                </c:pt>
                <c:pt idx="7">
                  <c:v>0.33200000000000002</c:v>
                </c:pt>
                <c:pt idx="8">
                  <c:v>0.28100000000000003</c:v>
                </c:pt>
                <c:pt idx="9">
                  <c:v>0.17199999999999999</c:v>
                </c:pt>
                <c:pt idx="10">
                  <c:v>6.7000000000000004E-2</c:v>
                </c:pt>
                <c:pt idx="11">
                  <c:v>7.4999999999999997E-2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7-BBEF-408C-B96C-09E8515D8028}"/>
            </c:ext>
          </c:extLst>
        </c:ser>
        <c:ser>
          <c:idx val="120"/>
          <c:order val="120"/>
          <c:tx>
            <c:strRef>
              <c:f>'Washington Solar - West'!$B$123</c:f>
              <c:strCache>
                <c:ptCount val="1"/>
                <c:pt idx="0">
                  <c:v>sample_121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West'!$C$123:$N$123</c:f>
              <c:numCache>
                <c:formatCode>General</c:formatCode>
                <c:ptCount val="12"/>
                <c:pt idx="0">
                  <c:v>5.3999999999999999E-2</c:v>
                </c:pt>
                <c:pt idx="1">
                  <c:v>0.127</c:v>
                </c:pt>
                <c:pt idx="2">
                  <c:v>0.19400000000000001</c:v>
                </c:pt>
                <c:pt idx="3">
                  <c:v>0.25</c:v>
                </c:pt>
                <c:pt idx="4">
                  <c:v>0.32800000000000001</c:v>
                </c:pt>
                <c:pt idx="5">
                  <c:v>0.39500000000000002</c:v>
                </c:pt>
                <c:pt idx="6">
                  <c:v>0.379</c:v>
                </c:pt>
                <c:pt idx="7">
                  <c:v>0.38200000000000001</c:v>
                </c:pt>
                <c:pt idx="8">
                  <c:v>0.27600000000000002</c:v>
                </c:pt>
                <c:pt idx="9">
                  <c:v>0.17499999999999999</c:v>
                </c:pt>
                <c:pt idx="10">
                  <c:v>5.3999999999999999E-2</c:v>
                </c:pt>
                <c:pt idx="11">
                  <c:v>6.8000000000000005E-2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8-BBEF-408C-B96C-09E8515D8028}"/>
            </c:ext>
          </c:extLst>
        </c:ser>
        <c:ser>
          <c:idx val="121"/>
          <c:order val="121"/>
          <c:tx>
            <c:strRef>
              <c:f>'Washington Solar - West'!$B$124</c:f>
              <c:strCache>
                <c:ptCount val="1"/>
                <c:pt idx="0">
                  <c:v>sample_122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West'!$C$124:$N$124</c:f>
              <c:numCache>
                <c:formatCode>General</c:formatCode>
                <c:ptCount val="12"/>
                <c:pt idx="0">
                  <c:v>6.5000000000000002E-2</c:v>
                </c:pt>
                <c:pt idx="1">
                  <c:v>0.13400000000000001</c:v>
                </c:pt>
                <c:pt idx="2">
                  <c:v>0.19800000000000001</c:v>
                </c:pt>
                <c:pt idx="3">
                  <c:v>0.36</c:v>
                </c:pt>
                <c:pt idx="4">
                  <c:v>0.307</c:v>
                </c:pt>
                <c:pt idx="5">
                  <c:v>0.39300000000000002</c:v>
                </c:pt>
                <c:pt idx="6">
                  <c:v>0.42099999999999999</c:v>
                </c:pt>
                <c:pt idx="7">
                  <c:v>0.29099999999999998</c:v>
                </c:pt>
                <c:pt idx="8">
                  <c:v>0.217</c:v>
                </c:pt>
                <c:pt idx="9">
                  <c:v>0.111</c:v>
                </c:pt>
                <c:pt idx="10">
                  <c:v>8.1000000000000003E-2</c:v>
                </c:pt>
                <c:pt idx="11">
                  <c:v>6.5000000000000002E-2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9-BBEF-408C-B96C-09E8515D8028}"/>
            </c:ext>
          </c:extLst>
        </c:ser>
        <c:ser>
          <c:idx val="122"/>
          <c:order val="122"/>
          <c:tx>
            <c:strRef>
              <c:f>'Washington Solar - West'!$B$125</c:f>
              <c:strCache>
                <c:ptCount val="1"/>
                <c:pt idx="0">
                  <c:v>sample_123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West'!$C$125:$N$125</c:f>
              <c:numCache>
                <c:formatCode>General</c:formatCode>
                <c:ptCount val="12"/>
                <c:pt idx="0">
                  <c:v>6.0999999999999999E-2</c:v>
                </c:pt>
                <c:pt idx="1">
                  <c:v>0.189</c:v>
                </c:pt>
                <c:pt idx="2">
                  <c:v>0.20399999999999999</c:v>
                </c:pt>
                <c:pt idx="3">
                  <c:v>0.31</c:v>
                </c:pt>
                <c:pt idx="4">
                  <c:v>0.28000000000000003</c:v>
                </c:pt>
                <c:pt idx="5">
                  <c:v>0.28699999999999998</c:v>
                </c:pt>
                <c:pt idx="6">
                  <c:v>0.42299999999999999</c:v>
                </c:pt>
                <c:pt idx="7">
                  <c:v>0.32100000000000001</c:v>
                </c:pt>
                <c:pt idx="8">
                  <c:v>0.23300000000000001</c:v>
                </c:pt>
                <c:pt idx="9">
                  <c:v>9.6000000000000002E-2</c:v>
                </c:pt>
                <c:pt idx="10">
                  <c:v>7.1999999999999995E-2</c:v>
                </c:pt>
                <c:pt idx="11">
                  <c:v>6.3E-2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A-BBEF-408C-B96C-09E8515D8028}"/>
            </c:ext>
          </c:extLst>
        </c:ser>
        <c:ser>
          <c:idx val="123"/>
          <c:order val="123"/>
          <c:tx>
            <c:strRef>
              <c:f>'Washington Solar - West'!$B$126</c:f>
              <c:strCache>
                <c:ptCount val="1"/>
                <c:pt idx="0">
                  <c:v>sample_124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West'!$C$126:$N$126</c:f>
              <c:numCache>
                <c:formatCode>General</c:formatCode>
                <c:ptCount val="12"/>
                <c:pt idx="0">
                  <c:v>6.5000000000000002E-2</c:v>
                </c:pt>
                <c:pt idx="1">
                  <c:v>0.125</c:v>
                </c:pt>
                <c:pt idx="2">
                  <c:v>0.214</c:v>
                </c:pt>
                <c:pt idx="3">
                  <c:v>0.34599999999999997</c:v>
                </c:pt>
                <c:pt idx="4">
                  <c:v>0.314</c:v>
                </c:pt>
                <c:pt idx="5">
                  <c:v>0.39300000000000002</c:v>
                </c:pt>
                <c:pt idx="6">
                  <c:v>0.40300000000000002</c:v>
                </c:pt>
                <c:pt idx="7">
                  <c:v>0.29799999999999999</c:v>
                </c:pt>
                <c:pt idx="8">
                  <c:v>0.219</c:v>
                </c:pt>
                <c:pt idx="9">
                  <c:v>9.7000000000000003E-2</c:v>
                </c:pt>
                <c:pt idx="10">
                  <c:v>6.9000000000000006E-2</c:v>
                </c:pt>
                <c:pt idx="11">
                  <c:v>7.5999999999999998E-2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B-BBEF-408C-B96C-09E8515D8028}"/>
            </c:ext>
          </c:extLst>
        </c:ser>
        <c:ser>
          <c:idx val="124"/>
          <c:order val="124"/>
          <c:tx>
            <c:strRef>
              <c:f>'Washington Solar - West'!$B$127</c:f>
              <c:strCache>
                <c:ptCount val="1"/>
                <c:pt idx="0">
                  <c:v>sample_125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West'!$C$127:$N$127</c:f>
              <c:numCache>
                <c:formatCode>General</c:formatCode>
                <c:ptCount val="12"/>
                <c:pt idx="0">
                  <c:v>6.9000000000000006E-2</c:v>
                </c:pt>
                <c:pt idx="1">
                  <c:v>0.11899999999999999</c:v>
                </c:pt>
                <c:pt idx="2">
                  <c:v>0.189</c:v>
                </c:pt>
                <c:pt idx="3">
                  <c:v>0.23</c:v>
                </c:pt>
                <c:pt idx="4">
                  <c:v>0.29199999999999998</c:v>
                </c:pt>
                <c:pt idx="5">
                  <c:v>0.31</c:v>
                </c:pt>
                <c:pt idx="6">
                  <c:v>0.39900000000000002</c:v>
                </c:pt>
                <c:pt idx="7">
                  <c:v>0.34100000000000003</c:v>
                </c:pt>
                <c:pt idx="8">
                  <c:v>0.20799999999999999</c:v>
                </c:pt>
                <c:pt idx="9">
                  <c:v>0.14899999999999999</c:v>
                </c:pt>
                <c:pt idx="10">
                  <c:v>7.4999999999999997E-2</c:v>
                </c:pt>
                <c:pt idx="11">
                  <c:v>7.2999999999999995E-2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C-BBEF-408C-B96C-09E8515D8028}"/>
            </c:ext>
          </c:extLst>
        </c:ser>
        <c:ser>
          <c:idx val="125"/>
          <c:order val="125"/>
          <c:tx>
            <c:strRef>
              <c:f>'Washington Solar - West'!$B$128</c:f>
              <c:strCache>
                <c:ptCount val="1"/>
                <c:pt idx="0">
                  <c:v>sample_126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West'!$C$128:$N$128</c:f>
              <c:numCache>
                <c:formatCode>General</c:formatCode>
                <c:ptCount val="12"/>
                <c:pt idx="0">
                  <c:v>6.8000000000000005E-2</c:v>
                </c:pt>
                <c:pt idx="1">
                  <c:v>0.125</c:v>
                </c:pt>
                <c:pt idx="2">
                  <c:v>0.19</c:v>
                </c:pt>
                <c:pt idx="3">
                  <c:v>0.23</c:v>
                </c:pt>
                <c:pt idx="4">
                  <c:v>0.3</c:v>
                </c:pt>
                <c:pt idx="5">
                  <c:v>0.317</c:v>
                </c:pt>
                <c:pt idx="6">
                  <c:v>0.42199999999999999</c:v>
                </c:pt>
                <c:pt idx="7">
                  <c:v>0.34699999999999998</c:v>
                </c:pt>
                <c:pt idx="8">
                  <c:v>0.17799999999999999</c:v>
                </c:pt>
                <c:pt idx="9">
                  <c:v>0.152</c:v>
                </c:pt>
                <c:pt idx="10">
                  <c:v>6.9000000000000006E-2</c:v>
                </c:pt>
                <c:pt idx="11">
                  <c:v>7.0000000000000007E-2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D-BBEF-408C-B96C-09E8515D8028}"/>
            </c:ext>
          </c:extLst>
        </c:ser>
        <c:ser>
          <c:idx val="126"/>
          <c:order val="126"/>
          <c:tx>
            <c:strRef>
              <c:f>'Washington Solar - West'!$B$129</c:f>
              <c:strCache>
                <c:ptCount val="1"/>
                <c:pt idx="0">
                  <c:v>sample_127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West'!$C$129:$N$129</c:f>
              <c:numCache>
                <c:formatCode>General</c:formatCode>
                <c:ptCount val="12"/>
                <c:pt idx="0">
                  <c:v>7.9000000000000001E-2</c:v>
                </c:pt>
                <c:pt idx="1">
                  <c:v>0.121</c:v>
                </c:pt>
                <c:pt idx="2">
                  <c:v>0.14499999999999999</c:v>
                </c:pt>
                <c:pt idx="3">
                  <c:v>0.25900000000000001</c:v>
                </c:pt>
                <c:pt idx="4">
                  <c:v>0.27900000000000003</c:v>
                </c:pt>
                <c:pt idx="5">
                  <c:v>0.32500000000000001</c:v>
                </c:pt>
                <c:pt idx="6">
                  <c:v>0.38100000000000001</c:v>
                </c:pt>
                <c:pt idx="7">
                  <c:v>0.29899999999999999</c:v>
                </c:pt>
                <c:pt idx="8">
                  <c:v>0.27200000000000002</c:v>
                </c:pt>
                <c:pt idx="9">
                  <c:v>0.13700000000000001</c:v>
                </c:pt>
                <c:pt idx="10">
                  <c:v>6.2E-2</c:v>
                </c:pt>
                <c:pt idx="11">
                  <c:v>4.5999999999999999E-2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E-BBEF-408C-B96C-09E8515D8028}"/>
            </c:ext>
          </c:extLst>
        </c:ser>
        <c:ser>
          <c:idx val="127"/>
          <c:order val="127"/>
          <c:tx>
            <c:strRef>
              <c:f>'Washington Solar - West'!$B$130</c:f>
              <c:strCache>
                <c:ptCount val="1"/>
                <c:pt idx="0">
                  <c:v>sample_128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West'!$C$130:$N$130</c:f>
              <c:numCache>
                <c:formatCode>General</c:formatCode>
                <c:ptCount val="12"/>
                <c:pt idx="0">
                  <c:v>6.5000000000000002E-2</c:v>
                </c:pt>
                <c:pt idx="1">
                  <c:v>0.11700000000000001</c:v>
                </c:pt>
                <c:pt idx="2">
                  <c:v>0.192</c:v>
                </c:pt>
                <c:pt idx="3">
                  <c:v>0.378</c:v>
                </c:pt>
                <c:pt idx="4">
                  <c:v>0.30399999999999999</c:v>
                </c:pt>
                <c:pt idx="5">
                  <c:v>0.39500000000000002</c:v>
                </c:pt>
                <c:pt idx="6">
                  <c:v>0.40799999999999997</c:v>
                </c:pt>
                <c:pt idx="7">
                  <c:v>0.32200000000000001</c:v>
                </c:pt>
                <c:pt idx="8">
                  <c:v>0.20699999999999999</c:v>
                </c:pt>
                <c:pt idx="9">
                  <c:v>0.13300000000000001</c:v>
                </c:pt>
                <c:pt idx="10">
                  <c:v>7.8E-2</c:v>
                </c:pt>
                <c:pt idx="11">
                  <c:v>6.3E-2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F-BBEF-408C-B96C-09E8515D8028}"/>
            </c:ext>
          </c:extLst>
        </c:ser>
        <c:ser>
          <c:idx val="128"/>
          <c:order val="128"/>
          <c:tx>
            <c:strRef>
              <c:f>'Washington Solar - West'!$B$131</c:f>
              <c:strCache>
                <c:ptCount val="1"/>
                <c:pt idx="0">
                  <c:v>sample_129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West'!$C$131:$N$131</c:f>
              <c:numCache>
                <c:formatCode>General</c:formatCode>
                <c:ptCount val="12"/>
                <c:pt idx="0">
                  <c:v>7.5999999999999998E-2</c:v>
                </c:pt>
                <c:pt idx="1">
                  <c:v>0.124</c:v>
                </c:pt>
                <c:pt idx="2">
                  <c:v>0.17499999999999999</c:v>
                </c:pt>
                <c:pt idx="3">
                  <c:v>0.29299999999999998</c:v>
                </c:pt>
                <c:pt idx="4">
                  <c:v>0.35</c:v>
                </c:pt>
                <c:pt idx="5">
                  <c:v>0.38400000000000001</c:v>
                </c:pt>
                <c:pt idx="6">
                  <c:v>0.41199999999999998</c:v>
                </c:pt>
                <c:pt idx="7">
                  <c:v>0.32</c:v>
                </c:pt>
                <c:pt idx="8">
                  <c:v>0.26600000000000001</c:v>
                </c:pt>
                <c:pt idx="9">
                  <c:v>0.14399999999999999</c:v>
                </c:pt>
                <c:pt idx="10">
                  <c:v>6.6000000000000003E-2</c:v>
                </c:pt>
                <c:pt idx="11">
                  <c:v>8.6999999999999994E-2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0-BBEF-408C-B96C-09E8515D8028}"/>
            </c:ext>
          </c:extLst>
        </c:ser>
        <c:ser>
          <c:idx val="129"/>
          <c:order val="129"/>
          <c:tx>
            <c:strRef>
              <c:f>'Washington Solar - West'!$B$132</c:f>
              <c:strCache>
                <c:ptCount val="1"/>
                <c:pt idx="0">
                  <c:v>sample_130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West'!$C$132:$N$132</c:f>
              <c:numCache>
                <c:formatCode>General</c:formatCode>
                <c:ptCount val="12"/>
                <c:pt idx="0">
                  <c:v>7.6999999999999999E-2</c:v>
                </c:pt>
                <c:pt idx="1">
                  <c:v>0.107</c:v>
                </c:pt>
                <c:pt idx="2">
                  <c:v>0.183</c:v>
                </c:pt>
                <c:pt idx="3">
                  <c:v>0.28299999999999997</c:v>
                </c:pt>
                <c:pt idx="4">
                  <c:v>0.33500000000000002</c:v>
                </c:pt>
                <c:pt idx="5">
                  <c:v>0.37</c:v>
                </c:pt>
                <c:pt idx="6">
                  <c:v>0.40500000000000003</c:v>
                </c:pt>
                <c:pt idx="7">
                  <c:v>0.308</c:v>
                </c:pt>
                <c:pt idx="8">
                  <c:v>0.27600000000000002</c:v>
                </c:pt>
                <c:pt idx="9">
                  <c:v>0.13800000000000001</c:v>
                </c:pt>
                <c:pt idx="10">
                  <c:v>6.4000000000000001E-2</c:v>
                </c:pt>
                <c:pt idx="11">
                  <c:v>8.3000000000000004E-2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1-BBEF-408C-B96C-09E8515D8028}"/>
            </c:ext>
          </c:extLst>
        </c:ser>
        <c:ser>
          <c:idx val="130"/>
          <c:order val="130"/>
          <c:tx>
            <c:strRef>
              <c:f>'Washington Solar - West'!$B$133</c:f>
              <c:strCache>
                <c:ptCount val="1"/>
                <c:pt idx="0">
                  <c:v>sample_131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West'!$C$133:$N$133</c:f>
              <c:numCache>
                <c:formatCode>General</c:formatCode>
                <c:ptCount val="12"/>
                <c:pt idx="0">
                  <c:v>9.4E-2</c:v>
                </c:pt>
                <c:pt idx="1">
                  <c:v>8.5999999999999993E-2</c:v>
                </c:pt>
                <c:pt idx="2">
                  <c:v>0.15</c:v>
                </c:pt>
                <c:pt idx="3">
                  <c:v>0.25600000000000001</c:v>
                </c:pt>
                <c:pt idx="4">
                  <c:v>0.34200000000000003</c:v>
                </c:pt>
                <c:pt idx="5">
                  <c:v>0.28899999999999998</c:v>
                </c:pt>
                <c:pt idx="6">
                  <c:v>0.372</c:v>
                </c:pt>
                <c:pt idx="7">
                  <c:v>0.32300000000000001</c:v>
                </c:pt>
                <c:pt idx="8">
                  <c:v>0.23599999999999999</c:v>
                </c:pt>
                <c:pt idx="9">
                  <c:v>0.11</c:v>
                </c:pt>
                <c:pt idx="10">
                  <c:v>8.2000000000000003E-2</c:v>
                </c:pt>
                <c:pt idx="11">
                  <c:v>4.4999999999999998E-2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2-BBEF-408C-B96C-09E8515D8028}"/>
            </c:ext>
          </c:extLst>
        </c:ser>
        <c:ser>
          <c:idx val="131"/>
          <c:order val="131"/>
          <c:tx>
            <c:strRef>
              <c:f>'Washington Solar - West'!$B$134</c:f>
              <c:strCache>
                <c:ptCount val="1"/>
                <c:pt idx="0">
                  <c:v>sample_132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West'!$C$134:$N$134</c:f>
              <c:numCache>
                <c:formatCode>General</c:formatCode>
                <c:ptCount val="12"/>
                <c:pt idx="0">
                  <c:v>8.7999999999999995E-2</c:v>
                </c:pt>
                <c:pt idx="1">
                  <c:v>0.14299999999999999</c:v>
                </c:pt>
                <c:pt idx="2">
                  <c:v>0.151</c:v>
                </c:pt>
                <c:pt idx="3">
                  <c:v>0.22800000000000001</c:v>
                </c:pt>
                <c:pt idx="4">
                  <c:v>0.30099999999999999</c:v>
                </c:pt>
                <c:pt idx="5">
                  <c:v>0.38200000000000001</c:v>
                </c:pt>
                <c:pt idx="6">
                  <c:v>0.437</c:v>
                </c:pt>
                <c:pt idx="7">
                  <c:v>0.35799999999999998</c:v>
                </c:pt>
                <c:pt idx="8">
                  <c:v>0.27200000000000002</c:v>
                </c:pt>
                <c:pt idx="9">
                  <c:v>0.113</c:v>
                </c:pt>
                <c:pt idx="10">
                  <c:v>9.5000000000000001E-2</c:v>
                </c:pt>
                <c:pt idx="11">
                  <c:v>6.3E-2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3-BBEF-408C-B96C-09E8515D8028}"/>
            </c:ext>
          </c:extLst>
        </c:ser>
        <c:ser>
          <c:idx val="132"/>
          <c:order val="132"/>
          <c:tx>
            <c:strRef>
              <c:f>'Washington Solar - West'!$B$135</c:f>
              <c:strCache>
                <c:ptCount val="1"/>
                <c:pt idx="0">
                  <c:v>sample_133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West'!$C$135:$N$135</c:f>
              <c:numCache>
                <c:formatCode>General</c:formatCode>
                <c:ptCount val="12"/>
                <c:pt idx="0">
                  <c:v>6.3E-2</c:v>
                </c:pt>
                <c:pt idx="1">
                  <c:v>0.108</c:v>
                </c:pt>
                <c:pt idx="2">
                  <c:v>0.159</c:v>
                </c:pt>
                <c:pt idx="3">
                  <c:v>0.26</c:v>
                </c:pt>
                <c:pt idx="4">
                  <c:v>0.32700000000000001</c:v>
                </c:pt>
                <c:pt idx="5">
                  <c:v>0.372</c:v>
                </c:pt>
                <c:pt idx="6">
                  <c:v>0.40600000000000003</c:v>
                </c:pt>
                <c:pt idx="7">
                  <c:v>0.34899999999999998</c:v>
                </c:pt>
                <c:pt idx="8">
                  <c:v>0.26400000000000001</c:v>
                </c:pt>
                <c:pt idx="9">
                  <c:v>0.16</c:v>
                </c:pt>
                <c:pt idx="10">
                  <c:v>7.1999999999999995E-2</c:v>
                </c:pt>
                <c:pt idx="11">
                  <c:v>5.7000000000000002E-2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4-BBEF-408C-B96C-09E8515D8028}"/>
            </c:ext>
          </c:extLst>
        </c:ser>
        <c:ser>
          <c:idx val="133"/>
          <c:order val="133"/>
          <c:tx>
            <c:strRef>
              <c:f>'Washington Solar - West'!$B$136</c:f>
              <c:strCache>
                <c:ptCount val="1"/>
                <c:pt idx="0">
                  <c:v>sample_134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West'!$C$136:$N$136</c:f>
              <c:numCache>
                <c:formatCode>General</c:formatCode>
                <c:ptCount val="12"/>
                <c:pt idx="0">
                  <c:v>8.1000000000000003E-2</c:v>
                </c:pt>
                <c:pt idx="1">
                  <c:v>9.9000000000000005E-2</c:v>
                </c:pt>
                <c:pt idx="2">
                  <c:v>0.125</c:v>
                </c:pt>
                <c:pt idx="3">
                  <c:v>0.26500000000000001</c:v>
                </c:pt>
                <c:pt idx="4">
                  <c:v>0.32300000000000001</c:v>
                </c:pt>
                <c:pt idx="5">
                  <c:v>0.30299999999999999</c:v>
                </c:pt>
                <c:pt idx="6">
                  <c:v>0.36899999999999999</c:v>
                </c:pt>
                <c:pt idx="7">
                  <c:v>0.33200000000000002</c:v>
                </c:pt>
                <c:pt idx="8">
                  <c:v>0.26700000000000002</c:v>
                </c:pt>
                <c:pt idx="9">
                  <c:v>0.115</c:v>
                </c:pt>
                <c:pt idx="10">
                  <c:v>9.2999999999999999E-2</c:v>
                </c:pt>
                <c:pt idx="11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5-BBEF-408C-B96C-09E8515D8028}"/>
            </c:ext>
          </c:extLst>
        </c:ser>
        <c:ser>
          <c:idx val="134"/>
          <c:order val="134"/>
          <c:tx>
            <c:strRef>
              <c:f>'Washington Solar - West'!$B$137</c:f>
              <c:strCache>
                <c:ptCount val="1"/>
                <c:pt idx="0">
                  <c:v>sample_135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West'!$C$137:$N$137</c:f>
              <c:numCache>
                <c:formatCode>General</c:formatCode>
                <c:ptCount val="12"/>
                <c:pt idx="0">
                  <c:v>7.5999999999999998E-2</c:v>
                </c:pt>
                <c:pt idx="1">
                  <c:v>0.11700000000000001</c:v>
                </c:pt>
                <c:pt idx="2">
                  <c:v>0.155</c:v>
                </c:pt>
                <c:pt idx="3">
                  <c:v>0.23499999999999999</c:v>
                </c:pt>
                <c:pt idx="4">
                  <c:v>0.27900000000000003</c:v>
                </c:pt>
                <c:pt idx="5">
                  <c:v>0.35399999999999998</c:v>
                </c:pt>
                <c:pt idx="6">
                  <c:v>0.316</c:v>
                </c:pt>
                <c:pt idx="7">
                  <c:v>0.35099999999999998</c:v>
                </c:pt>
                <c:pt idx="8">
                  <c:v>0.253</c:v>
                </c:pt>
                <c:pt idx="9">
                  <c:v>0.14399999999999999</c:v>
                </c:pt>
                <c:pt idx="10">
                  <c:v>8.2000000000000003E-2</c:v>
                </c:pt>
                <c:pt idx="11">
                  <c:v>6.9000000000000006E-2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6-BBEF-408C-B96C-09E8515D8028}"/>
            </c:ext>
          </c:extLst>
        </c:ser>
        <c:ser>
          <c:idx val="135"/>
          <c:order val="135"/>
          <c:tx>
            <c:strRef>
              <c:f>'Washington Solar - West'!$B$138</c:f>
              <c:strCache>
                <c:ptCount val="1"/>
                <c:pt idx="0">
                  <c:v>sample_136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West'!$C$138:$N$138</c:f>
              <c:numCache>
                <c:formatCode>General</c:formatCode>
                <c:ptCount val="12"/>
                <c:pt idx="0">
                  <c:v>5.7000000000000002E-2</c:v>
                </c:pt>
                <c:pt idx="1">
                  <c:v>9.2999999999999999E-2</c:v>
                </c:pt>
                <c:pt idx="2">
                  <c:v>0.14799999999999999</c:v>
                </c:pt>
                <c:pt idx="3">
                  <c:v>0.27700000000000002</c:v>
                </c:pt>
                <c:pt idx="4">
                  <c:v>0.312</c:v>
                </c:pt>
                <c:pt idx="5">
                  <c:v>0.38600000000000001</c:v>
                </c:pt>
                <c:pt idx="6">
                  <c:v>0.40200000000000002</c:v>
                </c:pt>
                <c:pt idx="7">
                  <c:v>0.38</c:v>
                </c:pt>
                <c:pt idx="8">
                  <c:v>0.26900000000000002</c:v>
                </c:pt>
                <c:pt idx="9">
                  <c:v>0.156</c:v>
                </c:pt>
                <c:pt idx="10">
                  <c:v>8.5000000000000006E-2</c:v>
                </c:pt>
                <c:pt idx="11">
                  <c:v>6.0999999999999999E-2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7-BBEF-408C-B96C-09E8515D8028}"/>
            </c:ext>
          </c:extLst>
        </c:ser>
        <c:ser>
          <c:idx val="136"/>
          <c:order val="136"/>
          <c:tx>
            <c:strRef>
              <c:f>'Washington Solar - West'!$B$139</c:f>
              <c:strCache>
                <c:ptCount val="1"/>
                <c:pt idx="0">
                  <c:v>sample_137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West'!$C$139:$N$139</c:f>
              <c:numCache>
                <c:formatCode>General</c:formatCode>
                <c:ptCount val="12"/>
                <c:pt idx="0">
                  <c:v>6.3E-2</c:v>
                </c:pt>
                <c:pt idx="1">
                  <c:v>0.11899999999999999</c:v>
                </c:pt>
                <c:pt idx="2">
                  <c:v>0.17399999999999999</c:v>
                </c:pt>
                <c:pt idx="3">
                  <c:v>0.215</c:v>
                </c:pt>
                <c:pt idx="4">
                  <c:v>0.29099999999999998</c:v>
                </c:pt>
                <c:pt idx="5">
                  <c:v>0.318</c:v>
                </c:pt>
                <c:pt idx="6">
                  <c:v>0.40699999999999997</c:v>
                </c:pt>
                <c:pt idx="7">
                  <c:v>0.35099999999999998</c:v>
                </c:pt>
                <c:pt idx="8">
                  <c:v>0.20899999999999999</c:v>
                </c:pt>
                <c:pt idx="9">
                  <c:v>0.17599999999999999</c:v>
                </c:pt>
                <c:pt idx="10">
                  <c:v>7.6999999999999999E-2</c:v>
                </c:pt>
                <c:pt idx="11">
                  <c:v>6.0999999999999999E-2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8-BBEF-408C-B96C-09E8515D8028}"/>
            </c:ext>
          </c:extLst>
        </c:ser>
        <c:ser>
          <c:idx val="137"/>
          <c:order val="137"/>
          <c:tx>
            <c:strRef>
              <c:f>'Washington Solar - West'!$B$140</c:f>
              <c:strCache>
                <c:ptCount val="1"/>
                <c:pt idx="0">
                  <c:v>sample_138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West'!$C$140:$N$140</c:f>
              <c:numCache>
                <c:formatCode>General</c:formatCode>
                <c:ptCount val="12"/>
                <c:pt idx="0">
                  <c:v>6.2E-2</c:v>
                </c:pt>
                <c:pt idx="1">
                  <c:v>0.08</c:v>
                </c:pt>
                <c:pt idx="2">
                  <c:v>0.155</c:v>
                </c:pt>
                <c:pt idx="3">
                  <c:v>0.217</c:v>
                </c:pt>
                <c:pt idx="4">
                  <c:v>0.33</c:v>
                </c:pt>
                <c:pt idx="5">
                  <c:v>0.40500000000000003</c:v>
                </c:pt>
                <c:pt idx="6">
                  <c:v>0.375</c:v>
                </c:pt>
                <c:pt idx="7">
                  <c:v>0.38800000000000001</c:v>
                </c:pt>
                <c:pt idx="8">
                  <c:v>0.29599999999999999</c:v>
                </c:pt>
                <c:pt idx="9">
                  <c:v>0.16</c:v>
                </c:pt>
                <c:pt idx="10">
                  <c:v>9.8000000000000004E-2</c:v>
                </c:pt>
                <c:pt idx="11">
                  <c:v>6.5000000000000002E-2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9-BBEF-408C-B96C-09E8515D8028}"/>
            </c:ext>
          </c:extLst>
        </c:ser>
        <c:ser>
          <c:idx val="138"/>
          <c:order val="138"/>
          <c:tx>
            <c:strRef>
              <c:f>'Washington Solar - West'!$B$141</c:f>
              <c:strCache>
                <c:ptCount val="1"/>
                <c:pt idx="0">
                  <c:v>sample_139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West'!$C$141:$N$141</c:f>
              <c:numCache>
                <c:formatCode>General</c:formatCode>
                <c:ptCount val="12"/>
                <c:pt idx="0">
                  <c:v>7.0999999999999994E-2</c:v>
                </c:pt>
                <c:pt idx="1">
                  <c:v>9.9000000000000005E-2</c:v>
                </c:pt>
                <c:pt idx="2">
                  <c:v>0.18</c:v>
                </c:pt>
                <c:pt idx="3">
                  <c:v>0.29899999999999999</c:v>
                </c:pt>
                <c:pt idx="4">
                  <c:v>0.35</c:v>
                </c:pt>
                <c:pt idx="5">
                  <c:v>0.33300000000000002</c:v>
                </c:pt>
                <c:pt idx="6">
                  <c:v>0.39900000000000002</c:v>
                </c:pt>
                <c:pt idx="7">
                  <c:v>0.373</c:v>
                </c:pt>
                <c:pt idx="8">
                  <c:v>0.193</c:v>
                </c:pt>
                <c:pt idx="9">
                  <c:v>0.155</c:v>
                </c:pt>
                <c:pt idx="10">
                  <c:v>9.1999999999999998E-2</c:v>
                </c:pt>
                <c:pt idx="11">
                  <c:v>5.8000000000000003E-2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A-BBEF-408C-B96C-09E8515D8028}"/>
            </c:ext>
          </c:extLst>
        </c:ser>
        <c:ser>
          <c:idx val="139"/>
          <c:order val="139"/>
          <c:tx>
            <c:strRef>
              <c:f>'Washington Solar - West'!$B$142</c:f>
              <c:strCache>
                <c:ptCount val="1"/>
                <c:pt idx="0">
                  <c:v>sample_140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West'!$C$142:$N$142</c:f>
              <c:numCache>
                <c:formatCode>General</c:formatCode>
                <c:ptCount val="12"/>
                <c:pt idx="0">
                  <c:v>0.08</c:v>
                </c:pt>
                <c:pt idx="1">
                  <c:v>0.11799999999999999</c:v>
                </c:pt>
                <c:pt idx="2">
                  <c:v>0.185</c:v>
                </c:pt>
                <c:pt idx="3">
                  <c:v>0.28299999999999997</c:v>
                </c:pt>
                <c:pt idx="4">
                  <c:v>0.33700000000000002</c:v>
                </c:pt>
                <c:pt idx="5">
                  <c:v>0.34399999999999997</c:v>
                </c:pt>
                <c:pt idx="6">
                  <c:v>0.4</c:v>
                </c:pt>
                <c:pt idx="7">
                  <c:v>0.29899999999999999</c:v>
                </c:pt>
                <c:pt idx="8">
                  <c:v>0.27700000000000002</c:v>
                </c:pt>
                <c:pt idx="9">
                  <c:v>0.14000000000000001</c:v>
                </c:pt>
                <c:pt idx="10">
                  <c:v>0.06</c:v>
                </c:pt>
                <c:pt idx="11">
                  <c:v>8.6999999999999994E-2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B-BBEF-408C-B96C-09E8515D8028}"/>
            </c:ext>
          </c:extLst>
        </c:ser>
        <c:ser>
          <c:idx val="140"/>
          <c:order val="140"/>
          <c:tx>
            <c:strRef>
              <c:f>'Washington Solar - West'!$B$143</c:f>
              <c:strCache>
                <c:ptCount val="1"/>
                <c:pt idx="0">
                  <c:v>sample_141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West'!$C$143:$N$143</c:f>
              <c:numCache>
                <c:formatCode>General</c:formatCode>
                <c:ptCount val="12"/>
                <c:pt idx="0">
                  <c:v>6.7000000000000004E-2</c:v>
                </c:pt>
                <c:pt idx="1">
                  <c:v>0.13100000000000001</c:v>
                </c:pt>
                <c:pt idx="2">
                  <c:v>0.21199999999999999</c:v>
                </c:pt>
                <c:pt idx="3">
                  <c:v>0.34499999999999997</c:v>
                </c:pt>
                <c:pt idx="4">
                  <c:v>0.32200000000000001</c:v>
                </c:pt>
                <c:pt idx="5">
                  <c:v>0.38700000000000001</c:v>
                </c:pt>
                <c:pt idx="6">
                  <c:v>0.40600000000000003</c:v>
                </c:pt>
                <c:pt idx="7">
                  <c:v>0.29499999999999998</c:v>
                </c:pt>
                <c:pt idx="8">
                  <c:v>0.21099999999999999</c:v>
                </c:pt>
                <c:pt idx="9">
                  <c:v>0.108</c:v>
                </c:pt>
                <c:pt idx="10">
                  <c:v>7.4999999999999997E-2</c:v>
                </c:pt>
                <c:pt idx="11">
                  <c:v>7.0999999999999994E-2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C-BBEF-408C-B96C-09E8515D8028}"/>
            </c:ext>
          </c:extLst>
        </c:ser>
        <c:ser>
          <c:idx val="141"/>
          <c:order val="141"/>
          <c:tx>
            <c:strRef>
              <c:f>'Washington Solar - West'!$B$144</c:f>
              <c:strCache>
                <c:ptCount val="1"/>
                <c:pt idx="0">
                  <c:v>sample_142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West'!$C$144:$N$144</c:f>
              <c:numCache>
                <c:formatCode>General</c:formatCode>
                <c:ptCount val="12"/>
                <c:pt idx="0">
                  <c:v>7.4999999999999997E-2</c:v>
                </c:pt>
                <c:pt idx="1">
                  <c:v>0.13400000000000001</c:v>
                </c:pt>
                <c:pt idx="2">
                  <c:v>0.20899999999999999</c:v>
                </c:pt>
                <c:pt idx="3">
                  <c:v>0.23499999999999999</c:v>
                </c:pt>
                <c:pt idx="4">
                  <c:v>0.28499999999999998</c:v>
                </c:pt>
                <c:pt idx="5">
                  <c:v>0.29499999999999998</c:v>
                </c:pt>
                <c:pt idx="6">
                  <c:v>0.34399999999999997</c:v>
                </c:pt>
                <c:pt idx="7">
                  <c:v>0.40200000000000002</c:v>
                </c:pt>
                <c:pt idx="8">
                  <c:v>0.26500000000000001</c:v>
                </c:pt>
                <c:pt idx="9">
                  <c:v>0.13600000000000001</c:v>
                </c:pt>
                <c:pt idx="10">
                  <c:v>8.2000000000000003E-2</c:v>
                </c:pt>
                <c:pt idx="11">
                  <c:v>6.8000000000000005E-2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D-BBEF-408C-B96C-09E8515D8028}"/>
            </c:ext>
          </c:extLst>
        </c:ser>
        <c:ser>
          <c:idx val="142"/>
          <c:order val="142"/>
          <c:tx>
            <c:strRef>
              <c:f>'Washington Solar - West'!$B$145</c:f>
              <c:strCache>
                <c:ptCount val="1"/>
                <c:pt idx="0">
                  <c:v>sample_143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West'!$C$145:$N$145</c:f>
              <c:numCache>
                <c:formatCode>General</c:formatCode>
                <c:ptCount val="12"/>
                <c:pt idx="0">
                  <c:v>7.0999999999999994E-2</c:v>
                </c:pt>
                <c:pt idx="1">
                  <c:v>0.122</c:v>
                </c:pt>
                <c:pt idx="2">
                  <c:v>0.14899999999999999</c:v>
                </c:pt>
                <c:pt idx="3">
                  <c:v>0.23200000000000001</c:v>
                </c:pt>
                <c:pt idx="4">
                  <c:v>0.27800000000000002</c:v>
                </c:pt>
                <c:pt idx="5">
                  <c:v>0.33500000000000002</c:v>
                </c:pt>
                <c:pt idx="6">
                  <c:v>0.32500000000000001</c:v>
                </c:pt>
                <c:pt idx="7">
                  <c:v>0.33900000000000002</c:v>
                </c:pt>
                <c:pt idx="8">
                  <c:v>0.255</c:v>
                </c:pt>
                <c:pt idx="9">
                  <c:v>0.14599999999999999</c:v>
                </c:pt>
                <c:pt idx="10">
                  <c:v>8.3000000000000004E-2</c:v>
                </c:pt>
                <c:pt idx="11">
                  <c:v>6.9000000000000006E-2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E-BBEF-408C-B96C-09E8515D8028}"/>
            </c:ext>
          </c:extLst>
        </c:ser>
        <c:ser>
          <c:idx val="143"/>
          <c:order val="143"/>
          <c:tx>
            <c:strRef>
              <c:f>'Washington Solar - West'!$B$146</c:f>
              <c:strCache>
                <c:ptCount val="1"/>
                <c:pt idx="0">
                  <c:v>sample_144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West'!$C$146:$N$146</c:f>
              <c:numCache>
                <c:formatCode>General</c:formatCode>
                <c:ptCount val="12"/>
                <c:pt idx="0">
                  <c:v>9.8000000000000004E-2</c:v>
                </c:pt>
                <c:pt idx="1">
                  <c:v>7.8E-2</c:v>
                </c:pt>
                <c:pt idx="2">
                  <c:v>0.154</c:v>
                </c:pt>
                <c:pt idx="3">
                  <c:v>0.249</c:v>
                </c:pt>
                <c:pt idx="4">
                  <c:v>0.36199999999999999</c:v>
                </c:pt>
                <c:pt idx="5">
                  <c:v>0.27900000000000003</c:v>
                </c:pt>
                <c:pt idx="6">
                  <c:v>0.376</c:v>
                </c:pt>
                <c:pt idx="7">
                  <c:v>0.312</c:v>
                </c:pt>
                <c:pt idx="8">
                  <c:v>0.22800000000000001</c:v>
                </c:pt>
                <c:pt idx="9">
                  <c:v>0.122</c:v>
                </c:pt>
                <c:pt idx="10">
                  <c:v>7.3999999999999996E-2</c:v>
                </c:pt>
                <c:pt idx="11">
                  <c:v>4.2999999999999997E-2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F-BBEF-408C-B96C-09E8515D8028}"/>
            </c:ext>
          </c:extLst>
        </c:ser>
        <c:ser>
          <c:idx val="144"/>
          <c:order val="144"/>
          <c:tx>
            <c:strRef>
              <c:f>'Washington Solar - West'!$B$147</c:f>
              <c:strCache>
                <c:ptCount val="1"/>
                <c:pt idx="0">
                  <c:v>sample_145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West'!$C$147:$N$147</c:f>
              <c:numCache>
                <c:formatCode>General</c:formatCode>
                <c:ptCount val="12"/>
                <c:pt idx="0">
                  <c:v>8.2000000000000003E-2</c:v>
                </c:pt>
                <c:pt idx="1">
                  <c:v>0.11700000000000001</c:v>
                </c:pt>
                <c:pt idx="2">
                  <c:v>0.18</c:v>
                </c:pt>
                <c:pt idx="3">
                  <c:v>0.312</c:v>
                </c:pt>
                <c:pt idx="4">
                  <c:v>0.34399999999999997</c:v>
                </c:pt>
                <c:pt idx="5">
                  <c:v>0.38300000000000001</c:v>
                </c:pt>
                <c:pt idx="6">
                  <c:v>0.39600000000000002</c:v>
                </c:pt>
                <c:pt idx="7">
                  <c:v>0.307</c:v>
                </c:pt>
                <c:pt idx="8">
                  <c:v>0.26200000000000001</c:v>
                </c:pt>
                <c:pt idx="9">
                  <c:v>0.14499999999999999</c:v>
                </c:pt>
                <c:pt idx="10">
                  <c:v>6.2E-2</c:v>
                </c:pt>
                <c:pt idx="11">
                  <c:v>7.9000000000000001E-2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0-BBEF-408C-B96C-09E8515D8028}"/>
            </c:ext>
          </c:extLst>
        </c:ser>
        <c:ser>
          <c:idx val="145"/>
          <c:order val="145"/>
          <c:tx>
            <c:strRef>
              <c:f>'Washington Solar - West'!$B$148</c:f>
              <c:strCache>
                <c:ptCount val="1"/>
                <c:pt idx="0">
                  <c:v>sample_146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West'!$C$148:$N$148</c:f>
              <c:numCache>
                <c:formatCode>General</c:formatCode>
                <c:ptCount val="12"/>
                <c:pt idx="0">
                  <c:v>7.1999999999999995E-2</c:v>
                </c:pt>
                <c:pt idx="1">
                  <c:v>0.112</c:v>
                </c:pt>
                <c:pt idx="2">
                  <c:v>0.17799999999999999</c:v>
                </c:pt>
                <c:pt idx="3">
                  <c:v>0.23599999999999999</c:v>
                </c:pt>
                <c:pt idx="4">
                  <c:v>0.33600000000000002</c:v>
                </c:pt>
                <c:pt idx="5">
                  <c:v>0.36299999999999999</c:v>
                </c:pt>
                <c:pt idx="6">
                  <c:v>0.35899999999999999</c:v>
                </c:pt>
                <c:pt idx="7">
                  <c:v>0.38300000000000001</c:v>
                </c:pt>
                <c:pt idx="8">
                  <c:v>0.27800000000000002</c:v>
                </c:pt>
                <c:pt idx="9">
                  <c:v>0.126</c:v>
                </c:pt>
                <c:pt idx="10">
                  <c:v>9.6000000000000002E-2</c:v>
                </c:pt>
                <c:pt idx="11">
                  <c:v>6.5000000000000002E-2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1-BBEF-408C-B96C-09E8515D8028}"/>
            </c:ext>
          </c:extLst>
        </c:ser>
        <c:ser>
          <c:idx val="146"/>
          <c:order val="146"/>
          <c:tx>
            <c:strRef>
              <c:f>'Washington Solar - West'!$B$149</c:f>
              <c:strCache>
                <c:ptCount val="1"/>
                <c:pt idx="0">
                  <c:v>sample_147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West'!$C$149:$N$149</c:f>
              <c:numCache>
                <c:formatCode>General</c:formatCode>
                <c:ptCount val="12"/>
                <c:pt idx="0">
                  <c:v>7.4999999999999997E-2</c:v>
                </c:pt>
                <c:pt idx="1">
                  <c:v>0.123</c:v>
                </c:pt>
                <c:pt idx="2">
                  <c:v>0.156</c:v>
                </c:pt>
                <c:pt idx="3">
                  <c:v>0.247</c:v>
                </c:pt>
                <c:pt idx="4">
                  <c:v>0.27500000000000002</c:v>
                </c:pt>
                <c:pt idx="5">
                  <c:v>0.32100000000000001</c:v>
                </c:pt>
                <c:pt idx="6">
                  <c:v>0.33700000000000002</c:v>
                </c:pt>
                <c:pt idx="7">
                  <c:v>0.32300000000000001</c:v>
                </c:pt>
                <c:pt idx="8">
                  <c:v>0.246</c:v>
                </c:pt>
                <c:pt idx="9">
                  <c:v>0.124</c:v>
                </c:pt>
                <c:pt idx="10">
                  <c:v>7.8E-2</c:v>
                </c:pt>
                <c:pt idx="11">
                  <c:v>7.0000000000000007E-2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2-BBEF-408C-B96C-09E8515D8028}"/>
            </c:ext>
          </c:extLst>
        </c:ser>
        <c:ser>
          <c:idx val="147"/>
          <c:order val="147"/>
          <c:tx>
            <c:strRef>
              <c:f>'Washington Solar - West'!$B$150</c:f>
              <c:strCache>
                <c:ptCount val="1"/>
                <c:pt idx="0">
                  <c:v>sample_148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West'!$C$150:$N$150</c:f>
              <c:numCache>
                <c:formatCode>General</c:formatCode>
                <c:ptCount val="12"/>
                <c:pt idx="0">
                  <c:v>7.4999999999999997E-2</c:v>
                </c:pt>
                <c:pt idx="1">
                  <c:v>0.1</c:v>
                </c:pt>
                <c:pt idx="2">
                  <c:v>0.18</c:v>
                </c:pt>
                <c:pt idx="3">
                  <c:v>0.26600000000000001</c:v>
                </c:pt>
                <c:pt idx="4">
                  <c:v>0.34100000000000003</c:v>
                </c:pt>
                <c:pt idx="5">
                  <c:v>0.379</c:v>
                </c:pt>
                <c:pt idx="6">
                  <c:v>0.40899999999999997</c:v>
                </c:pt>
                <c:pt idx="7">
                  <c:v>0.33200000000000002</c:v>
                </c:pt>
                <c:pt idx="8">
                  <c:v>0.28100000000000003</c:v>
                </c:pt>
                <c:pt idx="9">
                  <c:v>0.16800000000000001</c:v>
                </c:pt>
                <c:pt idx="10">
                  <c:v>6.6000000000000003E-2</c:v>
                </c:pt>
                <c:pt idx="11">
                  <c:v>8.2000000000000003E-2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3-BBEF-408C-B96C-09E8515D8028}"/>
            </c:ext>
          </c:extLst>
        </c:ser>
        <c:ser>
          <c:idx val="148"/>
          <c:order val="148"/>
          <c:tx>
            <c:strRef>
              <c:f>'Washington Solar - West'!$B$151</c:f>
              <c:strCache>
                <c:ptCount val="1"/>
                <c:pt idx="0">
                  <c:v>sample_149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West'!$C$151:$N$151</c:f>
              <c:numCache>
                <c:formatCode>General</c:formatCode>
                <c:ptCount val="12"/>
                <c:pt idx="0">
                  <c:v>5.7000000000000002E-2</c:v>
                </c:pt>
                <c:pt idx="1">
                  <c:v>0.14399999999999999</c:v>
                </c:pt>
                <c:pt idx="2">
                  <c:v>0.20799999999999999</c:v>
                </c:pt>
                <c:pt idx="3">
                  <c:v>0.28100000000000003</c:v>
                </c:pt>
                <c:pt idx="4">
                  <c:v>0.29699999999999999</c:v>
                </c:pt>
                <c:pt idx="5">
                  <c:v>0.39800000000000002</c:v>
                </c:pt>
                <c:pt idx="6">
                  <c:v>0.38</c:v>
                </c:pt>
                <c:pt idx="7">
                  <c:v>0.36</c:v>
                </c:pt>
                <c:pt idx="8">
                  <c:v>0.25</c:v>
                </c:pt>
                <c:pt idx="9">
                  <c:v>0.129</c:v>
                </c:pt>
                <c:pt idx="10">
                  <c:v>5.6000000000000001E-2</c:v>
                </c:pt>
                <c:pt idx="11">
                  <c:v>5.7000000000000002E-2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4-BBEF-408C-B96C-09E8515D8028}"/>
            </c:ext>
          </c:extLst>
        </c:ser>
        <c:ser>
          <c:idx val="149"/>
          <c:order val="149"/>
          <c:tx>
            <c:strRef>
              <c:f>'Washington Solar - West'!$B$152</c:f>
              <c:strCache>
                <c:ptCount val="1"/>
                <c:pt idx="0">
                  <c:v>sample_150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West'!$C$152:$N$152</c:f>
              <c:numCache>
                <c:formatCode>General</c:formatCode>
                <c:ptCount val="12"/>
                <c:pt idx="0">
                  <c:v>6.9000000000000006E-2</c:v>
                </c:pt>
                <c:pt idx="1">
                  <c:v>0.10100000000000001</c:v>
                </c:pt>
                <c:pt idx="2">
                  <c:v>0.17799999999999999</c:v>
                </c:pt>
                <c:pt idx="3">
                  <c:v>0.2</c:v>
                </c:pt>
                <c:pt idx="4">
                  <c:v>0.30199999999999999</c:v>
                </c:pt>
                <c:pt idx="5">
                  <c:v>0.27300000000000002</c:v>
                </c:pt>
                <c:pt idx="6">
                  <c:v>0.38400000000000001</c:v>
                </c:pt>
                <c:pt idx="7">
                  <c:v>0.36299999999999999</c:v>
                </c:pt>
                <c:pt idx="8">
                  <c:v>0.22700000000000001</c:v>
                </c:pt>
                <c:pt idx="9">
                  <c:v>0.187</c:v>
                </c:pt>
                <c:pt idx="10">
                  <c:v>7.8E-2</c:v>
                </c:pt>
                <c:pt idx="11">
                  <c:v>6.4000000000000001E-2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5-BBEF-408C-B96C-09E8515D8028}"/>
            </c:ext>
          </c:extLst>
        </c:ser>
        <c:ser>
          <c:idx val="150"/>
          <c:order val="150"/>
          <c:tx>
            <c:strRef>
              <c:f>'Washington Solar - West'!$B$153</c:f>
              <c:strCache>
                <c:ptCount val="1"/>
                <c:pt idx="0">
                  <c:v>sample_151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West'!$C$153:$N$153</c:f>
              <c:numCache>
                <c:formatCode>General</c:formatCode>
                <c:ptCount val="12"/>
                <c:pt idx="0">
                  <c:v>7.3999999999999996E-2</c:v>
                </c:pt>
                <c:pt idx="1">
                  <c:v>0.13200000000000001</c:v>
                </c:pt>
                <c:pt idx="2">
                  <c:v>0.191</c:v>
                </c:pt>
                <c:pt idx="3">
                  <c:v>0.23400000000000001</c:v>
                </c:pt>
                <c:pt idx="4">
                  <c:v>0.30399999999999999</c:v>
                </c:pt>
                <c:pt idx="5">
                  <c:v>0.318</c:v>
                </c:pt>
                <c:pt idx="6">
                  <c:v>0.42</c:v>
                </c:pt>
                <c:pt idx="7">
                  <c:v>0.34100000000000003</c:v>
                </c:pt>
                <c:pt idx="8">
                  <c:v>0.18099999999999999</c:v>
                </c:pt>
                <c:pt idx="9">
                  <c:v>0.14799999999999999</c:v>
                </c:pt>
                <c:pt idx="10">
                  <c:v>7.2999999999999995E-2</c:v>
                </c:pt>
                <c:pt idx="11">
                  <c:v>6.8000000000000005E-2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6-BBEF-408C-B96C-09E8515D8028}"/>
            </c:ext>
          </c:extLst>
        </c:ser>
        <c:ser>
          <c:idx val="151"/>
          <c:order val="151"/>
          <c:tx>
            <c:strRef>
              <c:f>'Washington Solar - West'!$B$154</c:f>
              <c:strCache>
                <c:ptCount val="1"/>
                <c:pt idx="0">
                  <c:v>sample_152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West'!$C$154:$N$154</c:f>
              <c:numCache>
                <c:formatCode>General</c:formatCode>
                <c:ptCount val="12"/>
                <c:pt idx="0">
                  <c:v>6.0999999999999999E-2</c:v>
                </c:pt>
                <c:pt idx="1">
                  <c:v>0.11899999999999999</c:v>
                </c:pt>
                <c:pt idx="2">
                  <c:v>0.17499999999999999</c:v>
                </c:pt>
                <c:pt idx="3">
                  <c:v>0.22900000000000001</c:v>
                </c:pt>
                <c:pt idx="4">
                  <c:v>0.28399999999999997</c:v>
                </c:pt>
                <c:pt idx="5">
                  <c:v>0.309</c:v>
                </c:pt>
                <c:pt idx="6">
                  <c:v>0.41499999999999998</c:v>
                </c:pt>
                <c:pt idx="7">
                  <c:v>0.35299999999999998</c:v>
                </c:pt>
                <c:pt idx="8">
                  <c:v>0.19700000000000001</c:v>
                </c:pt>
                <c:pt idx="9">
                  <c:v>0.17399999999999999</c:v>
                </c:pt>
                <c:pt idx="10">
                  <c:v>7.2999999999999995E-2</c:v>
                </c:pt>
                <c:pt idx="11">
                  <c:v>6.5000000000000002E-2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7-BBEF-408C-B96C-09E8515D8028}"/>
            </c:ext>
          </c:extLst>
        </c:ser>
        <c:ser>
          <c:idx val="152"/>
          <c:order val="152"/>
          <c:tx>
            <c:strRef>
              <c:f>'Washington Solar - West'!$B$155</c:f>
              <c:strCache>
                <c:ptCount val="1"/>
                <c:pt idx="0">
                  <c:v>sample_153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West'!$C$155:$N$155</c:f>
              <c:numCache>
                <c:formatCode>General</c:formatCode>
                <c:ptCount val="12"/>
                <c:pt idx="0">
                  <c:v>5.5E-2</c:v>
                </c:pt>
                <c:pt idx="1">
                  <c:v>0.14199999999999999</c:v>
                </c:pt>
                <c:pt idx="2">
                  <c:v>0.19500000000000001</c:v>
                </c:pt>
                <c:pt idx="3">
                  <c:v>0.28899999999999998</c:v>
                </c:pt>
                <c:pt idx="4">
                  <c:v>0.316</c:v>
                </c:pt>
                <c:pt idx="5">
                  <c:v>0.40899999999999997</c:v>
                </c:pt>
                <c:pt idx="6">
                  <c:v>0.375</c:v>
                </c:pt>
                <c:pt idx="7">
                  <c:v>0.371</c:v>
                </c:pt>
                <c:pt idx="8">
                  <c:v>0.26700000000000002</c:v>
                </c:pt>
                <c:pt idx="9">
                  <c:v>0.15</c:v>
                </c:pt>
                <c:pt idx="10">
                  <c:v>5.5E-2</c:v>
                </c:pt>
                <c:pt idx="11">
                  <c:v>5.8000000000000003E-2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8-BBEF-408C-B96C-09E8515D8028}"/>
            </c:ext>
          </c:extLst>
        </c:ser>
        <c:ser>
          <c:idx val="153"/>
          <c:order val="153"/>
          <c:tx>
            <c:strRef>
              <c:f>'Washington Solar - West'!$B$156</c:f>
              <c:strCache>
                <c:ptCount val="1"/>
                <c:pt idx="0">
                  <c:v>sample_154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West'!$C$156:$N$156</c:f>
              <c:numCache>
                <c:formatCode>General</c:formatCode>
                <c:ptCount val="12"/>
                <c:pt idx="0">
                  <c:v>7.3999999999999996E-2</c:v>
                </c:pt>
                <c:pt idx="1">
                  <c:v>0.16</c:v>
                </c:pt>
                <c:pt idx="2">
                  <c:v>0.19900000000000001</c:v>
                </c:pt>
                <c:pt idx="3">
                  <c:v>0.26100000000000001</c:v>
                </c:pt>
                <c:pt idx="4">
                  <c:v>0.3</c:v>
                </c:pt>
                <c:pt idx="5">
                  <c:v>0.3</c:v>
                </c:pt>
                <c:pt idx="6">
                  <c:v>0.36199999999999999</c:v>
                </c:pt>
                <c:pt idx="7">
                  <c:v>0.39600000000000002</c:v>
                </c:pt>
                <c:pt idx="8">
                  <c:v>0.26400000000000001</c:v>
                </c:pt>
                <c:pt idx="9">
                  <c:v>0.122</c:v>
                </c:pt>
                <c:pt idx="10">
                  <c:v>7.5999999999999998E-2</c:v>
                </c:pt>
                <c:pt idx="11">
                  <c:v>6.6000000000000003E-2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9-BBEF-408C-B96C-09E8515D8028}"/>
            </c:ext>
          </c:extLst>
        </c:ser>
        <c:ser>
          <c:idx val="154"/>
          <c:order val="154"/>
          <c:tx>
            <c:strRef>
              <c:f>'Washington Solar - West'!$B$157</c:f>
              <c:strCache>
                <c:ptCount val="1"/>
                <c:pt idx="0">
                  <c:v>sample_155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West'!$C$157:$N$157</c:f>
              <c:numCache>
                <c:formatCode>General</c:formatCode>
                <c:ptCount val="12"/>
                <c:pt idx="0">
                  <c:v>8.3000000000000004E-2</c:v>
                </c:pt>
                <c:pt idx="1">
                  <c:v>9.7000000000000003E-2</c:v>
                </c:pt>
                <c:pt idx="2">
                  <c:v>0.13200000000000001</c:v>
                </c:pt>
                <c:pt idx="3">
                  <c:v>0.23899999999999999</c:v>
                </c:pt>
                <c:pt idx="4">
                  <c:v>0.32900000000000001</c:v>
                </c:pt>
                <c:pt idx="5">
                  <c:v>0.308</c:v>
                </c:pt>
                <c:pt idx="6">
                  <c:v>0.36499999999999999</c:v>
                </c:pt>
                <c:pt idx="7">
                  <c:v>0.32</c:v>
                </c:pt>
                <c:pt idx="8">
                  <c:v>0.26900000000000002</c:v>
                </c:pt>
                <c:pt idx="9">
                  <c:v>0.114</c:v>
                </c:pt>
                <c:pt idx="10">
                  <c:v>8.4000000000000005E-2</c:v>
                </c:pt>
                <c:pt idx="11">
                  <c:v>4.7E-2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A-BBEF-408C-B96C-09E8515D8028}"/>
            </c:ext>
          </c:extLst>
        </c:ser>
        <c:ser>
          <c:idx val="155"/>
          <c:order val="155"/>
          <c:tx>
            <c:strRef>
              <c:f>'Washington Solar - West'!$B$158</c:f>
              <c:strCache>
                <c:ptCount val="1"/>
                <c:pt idx="0">
                  <c:v>sample_156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West'!$C$158:$N$158</c:f>
              <c:numCache>
                <c:formatCode>General</c:formatCode>
                <c:ptCount val="12"/>
                <c:pt idx="0">
                  <c:v>0.06</c:v>
                </c:pt>
                <c:pt idx="1">
                  <c:v>0.121</c:v>
                </c:pt>
                <c:pt idx="2">
                  <c:v>0.16900000000000001</c:v>
                </c:pt>
                <c:pt idx="3">
                  <c:v>0.25900000000000001</c:v>
                </c:pt>
                <c:pt idx="4">
                  <c:v>0.32</c:v>
                </c:pt>
                <c:pt idx="5">
                  <c:v>0.38700000000000001</c:v>
                </c:pt>
                <c:pt idx="6">
                  <c:v>0.40500000000000003</c:v>
                </c:pt>
                <c:pt idx="7">
                  <c:v>0.36299999999999999</c:v>
                </c:pt>
                <c:pt idx="8">
                  <c:v>0.26200000000000001</c:v>
                </c:pt>
                <c:pt idx="9">
                  <c:v>0.158</c:v>
                </c:pt>
                <c:pt idx="10">
                  <c:v>6.9000000000000006E-2</c:v>
                </c:pt>
                <c:pt idx="11">
                  <c:v>5.6000000000000001E-2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B-BBEF-408C-B96C-09E8515D8028}"/>
            </c:ext>
          </c:extLst>
        </c:ser>
        <c:ser>
          <c:idx val="156"/>
          <c:order val="156"/>
          <c:tx>
            <c:strRef>
              <c:f>'Washington Solar - West'!$B$159</c:f>
              <c:strCache>
                <c:ptCount val="1"/>
                <c:pt idx="0">
                  <c:v>sample_157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West'!$C$159:$N$159</c:f>
              <c:numCache>
                <c:formatCode>General</c:formatCode>
                <c:ptCount val="12"/>
                <c:pt idx="0">
                  <c:v>8.3000000000000004E-2</c:v>
                </c:pt>
                <c:pt idx="1">
                  <c:v>0.123</c:v>
                </c:pt>
                <c:pt idx="2">
                  <c:v>0.192</c:v>
                </c:pt>
                <c:pt idx="3">
                  <c:v>0.29299999999999998</c:v>
                </c:pt>
                <c:pt idx="4">
                  <c:v>0.32400000000000001</c:v>
                </c:pt>
                <c:pt idx="5">
                  <c:v>0.45</c:v>
                </c:pt>
                <c:pt idx="6">
                  <c:v>0.38500000000000001</c:v>
                </c:pt>
                <c:pt idx="7">
                  <c:v>0.373</c:v>
                </c:pt>
                <c:pt idx="8">
                  <c:v>0.21099999999999999</c:v>
                </c:pt>
                <c:pt idx="9">
                  <c:v>0.16</c:v>
                </c:pt>
                <c:pt idx="10">
                  <c:v>8.2000000000000003E-2</c:v>
                </c:pt>
                <c:pt idx="11">
                  <c:v>5.6000000000000001E-2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C-BBEF-408C-B96C-09E8515D8028}"/>
            </c:ext>
          </c:extLst>
        </c:ser>
        <c:ser>
          <c:idx val="157"/>
          <c:order val="157"/>
          <c:tx>
            <c:strRef>
              <c:f>'Washington Solar - West'!$B$160</c:f>
              <c:strCache>
                <c:ptCount val="1"/>
                <c:pt idx="0">
                  <c:v>sample_158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West'!$C$160:$N$160</c:f>
              <c:numCache>
                <c:formatCode>General</c:formatCode>
                <c:ptCount val="12"/>
                <c:pt idx="0">
                  <c:v>7.6999999999999999E-2</c:v>
                </c:pt>
                <c:pt idx="1">
                  <c:v>0.11600000000000001</c:v>
                </c:pt>
                <c:pt idx="2">
                  <c:v>0.14199999999999999</c:v>
                </c:pt>
                <c:pt idx="3">
                  <c:v>0.24399999999999999</c:v>
                </c:pt>
                <c:pt idx="4">
                  <c:v>0.27900000000000003</c:v>
                </c:pt>
                <c:pt idx="5">
                  <c:v>0.313</c:v>
                </c:pt>
                <c:pt idx="6">
                  <c:v>0.39100000000000001</c:v>
                </c:pt>
                <c:pt idx="7">
                  <c:v>0.28599999999999998</c:v>
                </c:pt>
                <c:pt idx="8">
                  <c:v>0.27700000000000002</c:v>
                </c:pt>
                <c:pt idx="9">
                  <c:v>0.154</c:v>
                </c:pt>
                <c:pt idx="10">
                  <c:v>6.2E-2</c:v>
                </c:pt>
                <c:pt idx="11">
                  <c:v>4.4999999999999998E-2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D-BBEF-408C-B96C-09E8515D8028}"/>
            </c:ext>
          </c:extLst>
        </c:ser>
        <c:ser>
          <c:idx val="158"/>
          <c:order val="158"/>
          <c:tx>
            <c:strRef>
              <c:f>'Washington Solar - West'!$B$161</c:f>
              <c:strCache>
                <c:ptCount val="1"/>
                <c:pt idx="0">
                  <c:v>sample_159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West'!$C$161:$N$161</c:f>
              <c:numCache>
                <c:formatCode>General</c:formatCode>
                <c:ptCount val="12"/>
                <c:pt idx="0">
                  <c:v>7.1999999999999995E-2</c:v>
                </c:pt>
                <c:pt idx="1">
                  <c:v>0.121</c:v>
                </c:pt>
                <c:pt idx="2">
                  <c:v>0.153</c:v>
                </c:pt>
                <c:pt idx="3">
                  <c:v>0.249</c:v>
                </c:pt>
                <c:pt idx="4">
                  <c:v>0.28100000000000003</c:v>
                </c:pt>
                <c:pt idx="5">
                  <c:v>0.34100000000000003</c:v>
                </c:pt>
                <c:pt idx="6">
                  <c:v>0.33300000000000002</c:v>
                </c:pt>
                <c:pt idx="7">
                  <c:v>0.32600000000000001</c:v>
                </c:pt>
                <c:pt idx="8">
                  <c:v>0.25</c:v>
                </c:pt>
                <c:pt idx="9">
                  <c:v>0.13</c:v>
                </c:pt>
                <c:pt idx="10">
                  <c:v>7.6999999999999999E-2</c:v>
                </c:pt>
                <c:pt idx="11">
                  <c:v>7.0999999999999994E-2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E-BBEF-408C-B96C-09E8515D8028}"/>
            </c:ext>
          </c:extLst>
        </c:ser>
        <c:ser>
          <c:idx val="159"/>
          <c:order val="159"/>
          <c:tx>
            <c:strRef>
              <c:f>'Washington Solar - West'!$B$162</c:f>
              <c:strCache>
                <c:ptCount val="1"/>
                <c:pt idx="0">
                  <c:v>sample_160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West'!$C$162:$N$162</c:f>
              <c:numCache>
                <c:formatCode>General</c:formatCode>
                <c:ptCount val="12"/>
                <c:pt idx="0">
                  <c:v>7.2999999999999995E-2</c:v>
                </c:pt>
                <c:pt idx="1">
                  <c:v>0.126</c:v>
                </c:pt>
                <c:pt idx="2">
                  <c:v>0.151</c:v>
                </c:pt>
                <c:pt idx="3">
                  <c:v>0.28199999999999997</c:v>
                </c:pt>
                <c:pt idx="4">
                  <c:v>0.29099999999999998</c:v>
                </c:pt>
                <c:pt idx="5">
                  <c:v>0.34699999999999998</c:v>
                </c:pt>
                <c:pt idx="6">
                  <c:v>0.32300000000000001</c:v>
                </c:pt>
                <c:pt idx="7">
                  <c:v>0.33200000000000002</c:v>
                </c:pt>
                <c:pt idx="8">
                  <c:v>0.20399999999999999</c:v>
                </c:pt>
                <c:pt idx="9">
                  <c:v>0.13500000000000001</c:v>
                </c:pt>
                <c:pt idx="10">
                  <c:v>7.3999999999999996E-2</c:v>
                </c:pt>
                <c:pt idx="11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F-BBEF-408C-B96C-09E8515D8028}"/>
            </c:ext>
          </c:extLst>
        </c:ser>
        <c:ser>
          <c:idx val="160"/>
          <c:order val="160"/>
          <c:tx>
            <c:strRef>
              <c:f>'Washington Solar - West'!$B$163</c:f>
              <c:strCache>
                <c:ptCount val="1"/>
                <c:pt idx="0">
                  <c:v>sample_161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West'!$C$163:$N$163</c:f>
              <c:numCache>
                <c:formatCode>General</c:formatCode>
                <c:ptCount val="12"/>
                <c:pt idx="0">
                  <c:v>7.0000000000000007E-2</c:v>
                </c:pt>
                <c:pt idx="1">
                  <c:v>0.18</c:v>
                </c:pt>
                <c:pt idx="2">
                  <c:v>0.19700000000000001</c:v>
                </c:pt>
                <c:pt idx="3">
                  <c:v>0.28599999999999998</c:v>
                </c:pt>
                <c:pt idx="4">
                  <c:v>0.29399999999999998</c:v>
                </c:pt>
                <c:pt idx="5">
                  <c:v>0.29199999999999998</c:v>
                </c:pt>
                <c:pt idx="6">
                  <c:v>0.40699999999999997</c:v>
                </c:pt>
                <c:pt idx="7">
                  <c:v>0.36099999999999999</c:v>
                </c:pt>
                <c:pt idx="8">
                  <c:v>0.251</c:v>
                </c:pt>
                <c:pt idx="9">
                  <c:v>0.123</c:v>
                </c:pt>
                <c:pt idx="10">
                  <c:v>7.3999999999999996E-2</c:v>
                </c:pt>
                <c:pt idx="11">
                  <c:v>6.3E-2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0-BBEF-408C-B96C-09E8515D8028}"/>
            </c:ext>
          </c:extLst>
        </c:ser>
        <c:ser>
          <c:idx val="161"/>
          <c:order val="161"/>
          <c:tx>
            <c:strRef>
              <c:f>'Washington Solar - West'!$B$164</c:f>
              <c:strCache>
                <c:ptCount val="1"/>
                <c:pt idx="0">
                  <c:v>sample_162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West'!$C$164:$N$164</c:f>
              <c:numCache>
                <c:formatCode>General</c:formatCode>
                <c:ptCount val="12"/>
                <c:pt idx="0">
                  <c:v>0.10199999999999999</c:v>
                </c:pt>
                <c:pt idx="1">
                  <c:v>9.2999999999999999E-2</c:v>
                </c:pt>
                <c:pt idx="2">
                  <c:v>0.186</c:v>
                </c:pt>
                <c:pt idx="3">
                  <c:v>0.23899999999999999</c:v>
                </c:pt>
                <c:pt idx="4">
                  <c:v>0.36699999999999999</c:v>
                </c:pt>
                <c:pt idx="5">
                  <c:v>0.33</c:v>
                </c:pt>
                <c:pt idx="6">
                  <c:v>0.36499999999999999</c:v>
                </c:pt>
                <c:pt idx="7">
                  <c:v>0.29099999999999998</c:v>
                </c:pt>
                <c:pt idx="8">
                  <c:v>0.20599999999999999</c:v>
                </c:pt>
                <c:pt idx="9">
                  <c:v>0.12</c:v>
                </c:pt>
                <c:pt idx="10">
                  <c:v>6.8000000000000005E-2</c:v>
                </c:pt>
                <c:pt idx="11">
                  <c:v>4.4999999999999998E-2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1-BBEF-408C-B96C-09E8515D8028}"/>
            </c:ext>
          </c:extLst>
        </c:ser>
        <c:ser>
          <c:idx val="162"/>
          <c:order val="162"/>
          <c:tx>
            <c:strRef>
              <c:f>'Washington Solar - West'!$B$165</c:f>
              <c:strCache>
                <c:ptCount val="1"/>
                <c:pt idx="0">
                  <c:v>sample_163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West'!$C$165:$N$165</c:f>
              <c:numCache>
                <c:formatCode>General</c:formatCode>
                <c:ptCount val="12"/>
                <c:pt idx="0">
                  <c:v>8.4000000000000005E-2</c:v>
                </c:pt>
                <c:pt idx="1">
                  <c:v>0.11700000000000001</c:v>
                </c:pt>
                <c:pt idx="2">
                  <c:v>0.17599999999999999</c:v>
                </c:pt>
                <c:pt idx="3">
                  <c:v>0.317</c:v>
                </c:pt>
                <c:pt idx="4">
                  <c:v>0.33900000000000002</c:v>
                </c:pt>
                <c:pt idx="5">
                  <c:v>0.38300000000000001</c:v>
                </c:pt>
                <c:pt idx="6">
                  <c:v>0.39200000000000002</c:v>
                </c:pt>
                <c:pt idx="7">
                  <c:v>0.29199999999999998</c:v>
                </c:pt>
                <c:pt idx="8">
                  <c:v>0.26900000000000002</c:v>
                </c:pt>
                <c:pt idx="9">
                  <c:v>0.14199999999999999</c:v>
                </c:pt>
                <c:pt idx="10">
                  <c:v>6.0999999999999999E-2</c:v>
                </c:pt>
                <c:pt idx="11">
                  <c:v>7.9000000000000001E-2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2-BBEF-408C-B96C-09E8515D8028}"/>
            </c:ext>
          </c:extLst>
        </c:ser>
        <c:ser>
          <c:idx val="163"/>
          <c:order val="163"/>
          <c:tx>
            <c:strRef>
              <c:f>'Washington Solar - West'!$B$166</c:f>
              <c:strCache>
                <c:ptCount val="1"/>
                <c:pt idx="0">
                  <c:v>sample_164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West'!$C$166:$N$166</c:f>
              <c:numCache>
                <c:formatCode>General</c:formatCode>
                <c:ptCount val="12"/>
                <c:pt idx="0">
                  <c:v>0.08</c:v>
                </c:pt>
                <c:pt idx="1">
                  <c:v>0.122</c:v>
                </c:pt>
                <c:pt idx="2">
                  <c:v>0.17199999999999999</c:v>
                </c:pt>
                <c:pt idx="3">
                  <c:v>0.24299999999999999</c:v>
                </c:pt>
                <c:pt idx="4">
                  <c:v>0.25900000000000001</c:v>
                </c:pt>
                <c:pt idx="5">
                  <c:v>0.33900000000000002</c:v>
                </c:pt>
                <c:pt idx="6">
                  <c:v>0.38200000000000001</c:v>
                </c:pt>
                <c:pt idx="7">
                  <c:v>0.29499999999999998</c:v>
                </c:pt>
                <c:pt idx="8">
                  <c:v>0.25</c:v>
                </c:pt>
                <c:pt idx="9">
                  <c:v>0.14000000000000001</c:v>
                </c:pt>
                <c:pt idx="10">
                  <c:v>6.5000000000000002E-2</c:v>
                </c:pt>
                <c:pt idx="11">
                  <c:v>4.3999999999999997E-2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3-BBEF-408C-B96C-09E8515D8028}"/>
            </c:ext>
          </c:extLst>
        </c:ser>
        <c:ser>
          <c:idx val="164"/>
          <c:order val="164"/>
          <c:tx>
            <c:strRef>
              <c:f>'Washington Solar - West'!$B$167</c:f>
              <c:strCache>
                <c:ptCount val="1"/>
                <c:pt idx="0">
                  <c:v>sample_165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West'!$C$167:$N$167</c:f>
              <c:numCache>
                <c:formatCode>General</c:formatCode>
                <c:ptCount val="12"/>
                <c:pt idx="0">
                  <c:v>0.08</c:v>
                </c:pt>
                <c:pt idx="1">
                  <c:v>0.10199999999999999</c:v>
                </c:pt>
                <c:pt idx="2">
                  <c:v>0.16800000000000001</c:v>
                </c:pt>
                <c:pt idx="3">
                  <c:v>0.245</c:v>
                </c:pt>
                <c:pt idx="4">
                  <c:v>0.33900000000000002</c:v>
                </c:pt>
                <c:pt idx="5">
                  <c:v>0.28999999999999998</c:v>
                </c:pt>
                <c:pt idx="6">
                  <c:v>0.38700000000000001</c:v>
                </c:pt>
                <c:pt idx="7">
                  <c:v>0.34799999999999998</c:v>
                </c:pt>
                <c:pt idx="8">
                  <c:v>0.26200000000000001</c:v>
                </c:pt>
                <c:pt idx="9">
                  <c:v>7.0999999999999994E-2</c:v>
                </c:pt>
                <c:pt idx="10">
                  <c:v>7.0999999999999994E-2</c:v>
                </c:pt>
                <c:pt idx="11">
                  <c:v>5.8999999999999997E-2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4-BBEF-408C-B96C-09E8515D8028}"/>
            </c:ext>
          </c:extLst>
        </c:ser>
        <c:ser>
          <c:idx val="165"/>
          <c:order val="165"/>
          <c:tx>
            <c:strRef>
              <c:f>'Washington Solar - West'!$B$168</c:f>
              <c:strCache>
                <c:ptCount val="1"/>
                <c:pt idx="0">
                  <c:v>sample_166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West'!$C$168:$N$168</c:f>
              <c:numCache>
                <c:formatCode>General</c:formatCode>
                <c:ptCount val="12"/>
                <c:pt idx="0">
                  <c:v>7.4999999999999997E-2</c:v>
                </c:pt>
                <c:pt idx="1">
                  <c:v>0.13200000000000001</c:v>
                </c:pt>
                <c:pt idx="2">
                  <c:v>0.186</c:v>
                </c:pt>
                <c:pt idx="3">
                  <c:v>0.23899999999999999</c:v>
                </c:pt>
                <c:pt idx="4">
                  <c:v>0.307</c:v>
                </c:pt>
                <c:pt idx="5">
                  <c:v>0.33</c:v>
                </c:pt>
                <c:pt idx="6">
                  <c:v>0.41799999999999998</c:v>
                </c:pt>
                <c:pt idx="7">
                  <c:v>0.33</c:v>
                </c:pt>
                <c:pt idx="8">
                  <c:v>0.19800000000000001</c:v>
                </c:pt>
                <c:pt idx="9">
                  <c:v>0.14099999999999999</c:v>
                </c:pt>
                <c:pt idx="10">
                  <c:v>6.7000000000000004E-2</c:v>
                </c:pt>
                <c:pt idx="11">
                  <c:v>6.6000000000000003E-2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5-BBEF-408C-B96C-09E8515D8028}"/>
            </c:ext>
          </c:extLst>
        </c:ser>
        <c:ser>
          <c:idx val="166"/>
          <c:order val="166"/>
          <c:tx>
            <c:strRef>
              <c:f>'Washington Solar - West'!$B$169</c:f>
              <c:strCache>
                <c:ptCount val="1"/>
                <c:pt idx="0">
                  <c:v>sample_167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West'!$C$169:$N$169</c:f>
              <c:numCache>
                <c:formatCode>General</c:formatCode>
                <c:ptCount val="12"/>
                <c:pt idx="0">
                  <c:v>8.3000000000000004E-2</c:v>
                </c:pt>
                <c:pt idx="1">
                  <c:v>0.105</c:v>
                </c:pt>
                <c:pt idx="2">
                  <c:v>0.17100000000000001</c:v>
                </c:pt>
                <c:pt idx="3">
                  <c:v>0.246</c:v>
                </c:pt>
                <c:pt idx="4">
                  <c:v>0.34100000000000003</c:v>
                </c:pt>
                <c:pt idx="5">
                  <c:v>0.28000000000000003</c:v>
                </c:pt>
                <c:pt idx="6">
                  <c:v>0.38600000000000001</c:v>
                </c:pt>
                <c:pt idx="7">
                  <c:v>0.34399999999999997</c:v>
                </c:pt>
                <c:pt idx="8">
                  <c:v>0.26600000000000001</c:v>
                </c:pt>
                <c:pt idx="9">
                  <c:v>6.9000000000000006E-2</c:v>
                </c:pt>
                <c:pt idx="10">
                  <c:v>6.6000000000000003E-2</c:v>
                </c:pt>
                <c:pt idx="11">
                  <c:v>5.7000000000000002E-2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6-BBEF-408C-B96C-09E8515D8028}"/>
            </c:ext>
          </c:extLst>
        </c:ser>
        <c:ser>
          <c:idx val="167"/>
          <c:order val="167"/>
          <c:tx>
            <c:strRef>
              <c:f>'Washington Solar - West'!$B$170</c:f>
              <c:strCache>
                <c:ptCount val="1"/>
                <c:pt idx="0">
                  <c:v>sample_168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West'!$C$170:$N$170</c:f>
              <c:numCache>
                <c:formatCode>General</c:formatCode>
                <c:ptCount val="12"/>
                <c:pt idx="0">
                  <c:v>7.3999999999999996E-2</c:v>
                </c:pt>
                <c:pt idx="1">
                  <c:v>0.13600000000000001</c:v>
                </c:pt>
                <c:pt idx="2">
                  <c:v>0.19</c:v>
                </c:pt>
                <c:pt idx="3">
                  <c:v>0.22600000000000001</c:v>
                </c:pt>
                <c:pt idx="4">
                  <c:v>0.308</c:v>
                </c:pt>
                <c:pt idx="5">
                  <c:v>0.32100000000000001</c:v>
                </c:pt>
                <c:pt idx="6">
                  <c:v>0.42099999999999999</c:v>
                </c:pt>
                <c:pt idx="7">
                  <c:v>0.33800000000000002</c:v>
                </c:pt>
                <c:pt idx="8">
                  <c:v>0.184</c:v>
                </c:pt>
                <c:pt idx="9">
                  <c:v>0.14899999999999999</c:v>
                </c:pt>
                <c:pt idx="10">
                  <c:v>6.9000000000000006E-2</c:v>
                </c:pt>
                <c:pt idx="11">
                  <c:v>6.8000000000000005E-2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7-BBEF-408C-B96C-09E8515D8028}"/>
            </c:ext>
          </c:extLst>
        </c:ser>
        <c:ser>
          <c:idx val="168"/>
          <c:order val="168"/>
          <c:tx>
            <c:strRef>
              <c:f>'Washington Solar - West'!$B$171</c:f>
              <c:strCache>
                <c:ptCount val="1"/>
                <c:pt idx="0">
                  <c:v>sample_169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West'!$C$171:$N$171</c:f>
              <c:numCache>
                <c:formatCode>General</c:formatCode>
                <c:ptCount val="12"/>
                <c:pt idx="0">
                  <c:v>7.8E-2</c:v>
                </c:pt>
                <c:pt idx="1">
                  <c:v>0.123</c:v>
                </c:pt>
                <c:pt idx="2">
                  <c:v>0.182</c:v>
                </c:pt>
                <c:pt idx="3">
                  <c:v>0.22700000000000001</c:v>
                </c:pt>
                <c:pt idx="4">
                  <c:v>0.308</c:v>
                </c:pt>
                <c:pt idx="5">
                  <c:v>0.31</c:v>
                </c:pt>
                <c:pt idx="6">
                  <c:v>0.41499999999999998</c:v>
                </c:pt>
                <c:pt idx="7">
                  <c:v>0.34200000000000003</c:v>
                </c:pt>
                <c:pt idx="8">
                  <c:v>0.17899999999999999</c:v>
                </c:pt>
                <c:pt idx="9">
                  <c:v>0.14000000000000001</c:v>
                </c:pt>
                <c:pt idx="10">
                  <c:v>7.2999999999999995E-2</c:v>
                </c:pt>
                <c:pt idx="11">
                  <c:v>6.8000000000000005E-2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8-BBEF-408C-B96C-09E8515D8028}"/>
            </c:ext>
          </c:extLst>
        </c:ser>
        <c:ser>
          <c:idx val="169"/>
          <c:order val="169"/>
          <c:tx>
            <c:strRef>
              <c:f>'Washington Solar - West'!$B$172</c:f>
              <c:strCache>
                <c:ptCount val="1"/>
                <c:pt idx="0">
                  <c:v>sample_170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West'!$C$172:$N$172</c:f>
              <c:numCache>
                <c:formatCode>General</c:formatCode>
                <c:ptCount val="12"/>
                <c:pt idx="0">
                  <c:v>8.5000000000000006E-2</c:v>
                </c:pt>
                <c:pt idx="1">
                  <c:v>9.0999999999999998E-2</c:v>
                </c:pt>
                <c:pt idx="2">
                  <c:v>0.14799999999999999</c:v>
                </c:pt>
                <c:pt idx="3">
                  <c:v>0.23799999999999999</c:v>
                </c:pt>
                <c:pt idx="4">
                  <c:v>0.34300000000000003</c:v>
                </c:pt>
                <c:pt idx="5">
                  <c:v>0.29599999999999999</c:v>
                </c:pt>
                <c:pt idx="6">
                  <c:v>0.36499999999999999</c:v>
                </c:pt>
                <c:pt idx="7">
                  <c:v>0.33</c:v>
                </c:pt>
                <c:pt idx="8">
                  <c:v>0.248</c:v>
                </c:pt>
                <c:pt idx="9">
                  <c:v>0.107</c:v>
                </c:pt>
                <c:pt idx="10">
                  <c:v>8.2000000000000003E-2</c:v>
                </c:pt>
                <c:pt idx="11">
                  <c:v>4.7E-2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9-BBEF-408C-B96C-09E8515D8028}"/>
            </c:ext>
          </c:extLst>
        </c:ser>
        <c:ser>
          <c:idx val="170"/>
          <c:order val="170"/>
          <c:tx>
            <c:strRef>
              <c:f>'Washington Solar - West'!$B$173</c:f>
              <c:strCache>
                <c:ptCount val="1"/>
                <c:pt idx="0">
                  <c:v>sample_171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West'!$C$173:$N$173</c:f>
              <c:numCache>
                <c:formatCode>General</c:formatCode>
                <c:ptCount val="12"/>
                <c:pt idx="0">
                  <c:v>8.8999999999999996E-2</c:v>
                </c:pt>
                <c:pt idx="1">
                  <c:v>0.153</c:v>
                </c:pt>
                <c:pt idx="2">
                  <c:v>0.155</c:v>
                </c:pt>
                <c:pt idx="3">
                  <c:v>0.23100000000000001</c:v>
                </c:pt>
                <c:pt idx="4">
                  <c:v>0.314</c:v>
                </c:pt>
                <c:pt idx="5">
                  <c:v>0.38400000000000001</c:v>
                </c:pt>
                <c:pt idx="6">
                  <c:v>0.438</c:v>
                </c:pt>
                <c:pt idx="7">
                  <c:v>0.36599999999999999</c:v>
                </c:pt>
                <c:pt idx="8">
                  <c:v>0.23200000000000001</c:v>
                </c:pt>
                <c:pt idx="9">
                  <c:v>0.11600000000000001</c:v>
                </c:pt>
                <c:pt idx="10">
                  <c:v>9.1999999999999998E-2</c:v>
                </c:pt>
                <c:pt idx="11">
                  <c:v>5.7000000000000002E-2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A-BBEF-408C-B96C-09E8515D8028}"/>
            </c:ext>
          </c:extLst>
        </c:ser>
        <c:ser>
          <c:idx val="171"/>
          <c:order val="171"/>
          <c:tx>
            <c:strRef>
              <c:f>'Washington Solar - West'!$B$174</c:f>
              <c:strCache>
                <c:ptCount val="1"/>
                <c:pt idx="0">
                  <c:v>sample_172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West'!$C$174:$N$174</c:f>
              <c:numCache>
                <c:formatCode>General</c:formatCode>
                <c:ptCount val="12"/>
                <c:pt idx="0">
                  <c:v>6.3E-2</c:v>
                </c:pt>
                <c:pt idx="1">
                  <c:v>0.11799999999999999</c:v>
                </c:pt>
                <c:pt idx="2">
                  <c:v>0.191</c:v>
                </c:pt>
                <c:pt idx="3">
                  <c:v>0.36599999999999999</c:v>
                </c:pt>
                <c:pt idx="4">
                  <c:v>0.30199999999999999</c:v>
                </c:pt>
                <c:pt idx="5">
                  <c:v>0.40200000000000002</c:v>
                </c:pt>
                <c:pt idx="6">
                  <c:v>0.41499999999999998</c:v>
                </c:pt>
                <c:pt idx="7">
                  <c:v>0.30199999999999999</c:v>
                </c:pt>
                <c:pt idx="8">
                  <c:v>0.20799999999999999</c:v>
                </c:pt>
                <c:pt idx="9">
                  <c:v>0.125</c:v>
                </c:pt>
                <c:pt idx="10">
                  <c:v>8.2000000000000003E-2</c:v>
                </c:pt>
                <c:pt idx="11">
                  <c:v>6.2E-2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B-BBEF-408C-B96C-09E8515D8028}"/>
            </c:ext>
          </c:extLst>
        </c:ser>
        <c:ser>
          <c:idx val="172"/>
          <c:order val="172"/>
          <c:tx>
            <c:strRef>
              <c:f>'Washington Solar - West'!$B$175</c:f>
              <c:strCache>
                <c:ptCount val="1"/>
                <c:pt idx="0">
                  <c:v>sample_173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West'!$C$175:$N$175</c:f>
              <c:numCache>
                <c:formatCode>General</c:formatCode>
                <c:ptCount val="12"/>
                <c:pt idx="0">
                  <c:v>6.0999999999999999E-2</c:v>
                </c:pt>
                <c:pt idx="1">
                  <c:v>0.105</c:v>
                </c:pt>
                <c:pt idx="2">
                  <c:v>0.185</c:v>
                </c:pt>
                <c:pt idx="3">
                  <c:v>0.34799999999999998</c:v>
                </c:pt>
                <c:pt idx="4">
                  <c:v>0.312</c:v>
                </c:pt>
                <c:pt idx="5">
                  <c:v>0.36499999999999999</c:v>
                </c:pt>
                <c:pt idx="6">
                  <c:v>0.41099999999999998</c:v>
                </c:pt>
                <c:pt idx="7">
                  <c:v>0.32100000000000001</c:v>
                </c:pt>
                <c:pt idx="8">
                  <c:v>0.21199999999999999</c:v>
                </c:pt>
                <c:pt idx="9">
                  <c:v>0.13400000000000001</c:v>
                </c:pt>
                <c:pt idx="10">
                  <c:v>8.3000000000000004E-2</c:v>
                </c:pt>
                <c:pt idx="11">
                  <c:v>5.6000000000000001E-2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C-BBEF-408C-B96C-09E8515D8028}"/>
            </c:ext>
          </c:extLst>
        </c:ser>
        <c:ser>
          <c:idx val="173"/>
          <c:order val="173"/>
          <c:tx>
            <c:strRef>
              <c:f>'Washington Solar - West'!$B$176</c:f>
              <c:strCache>
                <c:ptCount val="1"/>
                <c:pt idx="0">
                  <c:v>sample_174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West'!$C$176:$N$176</c:f>
              <c:numCache>
                <c:formatCode>General</c:formatCode>
                <c:ptCount val="12"/>
                <c:pt idx="0">
                  <c:v>7.2999999999999995E-2</c:v>
                </c:pt>
                <c:pt idx="1">
                  <c:v>0.11</c:v>
                </c:pt>
                <c:pt idx="2">
                  <c:v>0.17100000000000001</c:v>
                </c:pt>
                <c:pt idx="3">
                  <c:v>0.24</c:v>
                </c:pt>
                <c:pt idx="4">
                  <c:v>0.33600000000000002</c:v>
                </c:pt>
                <c:pt idx="5">
                  <c:v>0.29499999999999998</c:v>
                </c:pt>
                <c:pt idx="6">
                  <c:v>0.38</c:v>
                </c:pt>
                <c:pt idx="7">
                  <c:v>0.32600000000000001</c:v>
                </c:pt>
                <c:pt idx="8">
                  <c:v>0.26600000000000001</c:v>
                </c:pt>
                <c:pt idx="9">
                  <c:v>7.3999999999999996E-2</c:v>
                </c:pt>
                <c:pt idx="10">
                  <c:v>6.7000000000000004E-2</c:v>
                </c:pt>
                <c:pt idx="11">
                  <c:v>5.5E-2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D-BBEF-408C-B96C-09E8515D8028}"/>
            </c:ext>
          </c:extLst>
        </c:ser>
        <c:ser>
          <c:idx val="174"/>
          <c:order val="174"/>
          <c:tx>
            <c:strRef>
              <c:f>'Washington Solar - West'!$B$177</c:f>
              <c:strCache>
                <c:ptCount val="1"/>
                <c:pt idx="0">
                  <c:v>sample_175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West'!$C$177:$N$177</c:f>
              <c:numCache>
                <c:formatCode>General</c:formatCode>
                <c:ptCount val="12"/>
                <c:pt idx="0">
                  <c:v>6.8000000000000005E-2</c:v>
                </c:pt>
                <c:pt idx="1">
                  <c:v>9.1999999999999998E-2</c:v>
                </c:pt>
                <c:pt idx="2">
                  <c:v>0.18</c:v>
                </c:pt>
                <c:pt idx="3">
                  <c:v>0.29099999999999998</c:v>
                </c:pt>
                <c:pt idx="4">
                  <c:v>0.33800000000000002</c:v>
                </c:pt>
                <c:pt idx="5">
                  <c:v>0.33100000000000002</c:v>
                </c:pt>
                <c:pt idx="6">
                  <c:v>0.39200000000000002</c:v>
                </c:pt>
                <c:pt idx="7">
                  <c:v>0.38100000000000001</c:v>
                </c:pt>
                <c:pt idx="8">
                  <c:v>0.19900000000000001</c:v>
                </c:pt>
                <c:pt idx="9">
                  <c:v>0.158</c:v>
                </c:pt>
                <c:pt idx="10">
                  <c:v>9.0999999999999998E-2</c:v>
                </c:pt>
                <c:pt idx="11">
                  <c:v>5.5E-2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E-BBEF-408C-B96C-09E8515D8028}"/>
            </c:ext>
          </c:extLst>
        </c:ser>
        <c:ser>
          <c:idx val="175"/>
          <c:order val="175"/>
          <c:tx>
            <c:strRef>
              <c:f>'Washington Solar - West'!$B$178</c:f>
              <c:strCache>
                <c:ptCount val="1"/>
                <c:pt idx="0">
                  <c:v>sample_176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West'!$C$178:$N$178</c:f>
              <c:numCache>
                <c:formatCode>General</c:formatCode>
                <c:ptCount val="12"/>
                <c:pt idx="0">
                  <c:v>9.2999999999999999E-2</c:v>
                </c:pt>
                <c:pt idx="1">
                  <c:v>0.156</c:v>
                </c:pt>
                <c:pt idx="2">
                  <c:v>0.16500000000000001</c:v>
                </c:pt>
                <c:pt idx="3">
                  <c:v>0.247</c:v>
                </c:pt>
                <c:pt idx="4">
                  <c:v>0.32400000000000001</c:v>
                </c:pt>
                <c:pt idx="5">
                  <c:v>0.38700000000000001</c:v>
                </c:pt>
                <c:pt idx="6">
                  <c:v>0.435</c:v>
                </c:pt>
                <c:pt idx="7">
                  <c:v>0.36199999999999999</c:v>
                </c:pt>
                <c:pt idx="8">
                  <c:v>0.222</c:v>
                </c:pt>
                <c:pt idx="9">
                  <c:v>0.12</c:v>
                </c:pt>
                <c:pt idx="10">
                  <c:v>7.8E-2</c:v>
                </c:pt>
                <c:pt idx="11">
                  <c:v>6.2E-2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F-BBEF-408C-B96C-09E8515D8028}"/>
            </c:ext>
          </c:extLst>
        </c:ser>
        <c:ser>
          <c:idx val="176"/>
          <c:order val="176"/>
          <c:tx>
            <c:strRef>
              <c:f>'Washington Solar - West'!$B$180</c:f>
              <c:strCache>
                <c:ptCount val="1"/>
                <c:pt idx="0">
                  <c:v>sample_178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West'!$C$180:$N$180</c:f>
              <c:numCache>
                <c:formatCode>General</c:formatCode>
                <c:ptCount val="12"/>
                <c:pt idx="0">
                  <c:v>5.6000000000000001E-2</c:v>
                </c:pt>
                <c:pt idx="1">
                  <c:v>0.129</c:v>
                </c:pt>
                <c:pt idx="2">
                  <c:v>0.19</c:v>
                </c:pt>
                <c:pt idx="3">
                  <c:v>0.27800000000000002</c:v>
                </c:pt>
                <c:pt idx="4">
                  <c:v>0.316</c:v>
                </c:pt>
                <c:pt idx="5">
                  <c:v>0.41299999999999998</c:v>
                </c:pt>
                <c:pt idx="6">
                  <c:v>0.38</c:v>
                </c:pt>
                <c:pt idx="7">
                  <c:v>0.37</c:v>
                </c:pt>
                <c:pt idx="8">
                  <c:v>0.254</c:v>
                </c:pt>
                <c:pt idx="9">
                  <c:v>0.156</c:v>
                </c:pt>
                <c:pt idx="10">
                  <c:v>5.5E-2</c:v>
                </c:pt>
                <c:pt idx="11">
                  <c:v>5.8999999999999997E-2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0-BBEF-408C-B96C-09E8515D8028}"/>
            </c:ext>
          </c:extLst>
        </c:ser>
        <c:ser>
          <c:idx val="177"/>
          <c:order val="177"/>
          <c:tx>
            <c:strRef>
              <c:f>'Washington Solar - West'!$B$181</c:f>
              <c:strCache>
                <c:ptCount val="1"/>
                <c:pt idx="0">
                  <c:v>sample_179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West'!$C$181:$N$181</c:f>
              <c:numCache>
                <c:formatCode>General</c:formatCode>
                <c:ptCount val="12"/>
                <c:pt idx="0">
                  <c:v>6.4000000000000001E-2</c:v>
                </c:pt>
                <c:pt idx="1">
                  <c:v>0.11</c:v>
                </c:pt>
                <c:pt idx="2">
                  <c:v>0.185</c:v>
                </c:pt>
                <c:pt idx="3">
                  <c:v>0.36299999999999999</c:v>
                </c:pt>
                <c:pt idx="4">
                  <c:v>0.30199999999999999</c:v>
                </c:pt>
                <c:pt idx="5">
                  <c:v>0.375</c:v>
                </c:pt>
                <c:pt idx="6">
                  <c:v>0.40699999999999997</c:v>
                </c:pt>
                <c:pt idx="7">
                  <c:v>0.314</c:v>
                </c:pt>
                <c:pt idx="8">
                  <c:v>0.19900000000000001</c:v>
                </c:pt>
                <c:pt idx="9">
                  <c:v>0.13300000000000001</c:v>
                </c:pt>
                <c:pt idx="10">
                  <c:v>7.9000000000000001E-2</c:v>
                </c:pt>
                <c:pt idx="11">
                  <c:v>5.6000000000000001E-2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1-BBEF-408C-B96C-09E8515D8028}"/>
            </c:ext>
          </c:extLst>
        </c:ser>
        <c:ser>
          <c:idx val="178"/>
          <c:order val="178"/>
          <c:tx>
            <c:strRef>
              <c:f>'Washington Solar - West'!$B$182</c:f>
              <c:strCache>
                <c:ptCount val="1"/>
                <c:pt idx="0">
                  <c:v>sample_180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West'!$C$182:$N$182</c:f>
              <c:numCache>
                <c:formatCode>General</c:formatCode>
                <c:ptCount val="12"/>
                <c:pt idx="0">
                  <c:v>6.7000000000000004E-2</c:v>
                </c:pt>
                <c:pt idx="1">
                  <c:v>0.11799999999999999</c:v>
                </c:pt>
                <c:pt idx="2">
                  <c:v>0.193</c:v>
                </c:pt>
                <c:pt idx="3">
                  <c:v>0.374</c:v>
                </c:pt>
                <c:pt idx="4">
                  <c:v>0.30599999999999999</c:v>
                </c:pt>
                <c:pt idx="5">
                  <c:v>0.39200000000000002</c:v>
                </c:pt>
                <c:pt idx="6">
                  <c:v>0.41399999999999998</c:v>
                </c:pt>
                <c:pt idx="7">
                  <c:v>0.313</c:v>
                </c:pt>
                <c:pt idx="8">
                  <c:v>0.192</c:v>
                </c:pt>
                <c:pt idx="9">
                  <c:v>0.126</c:v>
                </c:pt>
                <c:pt idx="10">
                  <c:v>0.08</c:v>
                </c:pt>
                <c:pt idx="11">
                  <c:v>5.8000000000000003E-2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2-BBEF-408C-B96C-09E8515D8028}"/>
            </c:ext>
          </c:extLst>
        </c:ser>
        <c:ser>
          <c:idx val="179"/>
          <c:order val="179"/>
          <c:tx>
            <c:strRef>
              <c:f>'Washington Solar - West'!$B$183</c:f>
              <c:strCache>
                <c:ptCount val="1"/>
                <c:pt idx="0">
                  <c:v>sample_181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West'!$C$183:$N$183</c:f>
              <c:numCache>
                <c:formatCode>General</c:formatCode>
                <c:ptCount val="12"/>
                <c:pt idx="0">
                  <c:v>6.8000000000000005E-2</c:v>
                </c:pt>
                <c:pt idx="1">
                  <c:v>0.122</c:v>
                </c:pt>
                <c:pt idx="2">
                  <c:v>0.186</c:v>
                </c:pt>
                <c:pt idx="3">
                  <c:v>0.223</c:v>
                </c:pt>
                <c:pt idx="4">
                  <c:v>0.29599999999999999</c:v>
                </c:pt>
                <c:pt idx="5">
                  <c:v>0.32500000000000001</c:v>
                </c:pt>
                <c:pt idx="6">
                  <c:v>0.41699999999999998</c:v>
                </c:pt>
                <c:pt idx="7">
                  <c:v>0.35299999999999998</c:v>
                </c:pt>
                <c:pt idx="8">
                  <c:v>0.2</c:v>
                </c:pt>
                <c:pt idx="9">
                  <c:v>0.156</c:v>
                </c:pt>
                <c:pt idx="10">
                  <c:v>7.4999999999999997E-2</c:v>
                </c:pt>
                <c:pt idx="11">
                  <c:v>7.2999999999999995E-2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3-BBEF-408C-B96C-09E8515D8028}"/>
            </c:ext>
          </c:extLst>
        </c:ser>
        <c:ser>
          <c:idx val="180"/>
          <c:order val="180"/>
          <c:tx>
            <c:strRef>
              <c:f>'Washington Solar - West'!$B$184</c:f>
              <c:strCache>
                <c:ptCount val="1"/>
                <c:pt idx="0">
                  <c:v>sample_182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West'!$C$184:$N$184</c:f>
              <c:numCache>
                <c:formatCode>General</c:formatCode>
                <c:ptCount val="12"/>
                <c:pt idx="0">
                  <c:v>7.0999999999999994E-2</c:v>
                </c:pt>
                <c:pt idx="1">
                  <c:v>0.108</c:v>
                </c:pt>
                <c:pt idx="2">
                  <c:v>0.17699999999999999</c:v>
                </c:pt>
                <c:pt idx="3">
                  <c:v>0.35099999999999998</c:v>
                </c:pt>
                <c:pt idx="4">
                  <c:v>0.32100000000000001</c:v>
                </c:pt>
                <c:pt idx="5">
                  <c:v>0.34300000000000003</c:v>
                </c:pt>
                <c:pt idx="6">
                  <c:v>0.41299999999999998</c:v>
                </c:pt>
                <c:pt idx="7">
                  <c:v>0.33500000000000002</c:v>
                </c:pt>
                <c:pt idx="8">
                  <c:v>0.20699999999999999</c:v>
                </c:pt>
                <c:pt idx="9">
                  <c:v>0.13600000000000001</c:v>
                </c:pt>
                <c:pt idx="10">
                  <c:v>0.08</c:v>
                </c:pt>
                <c:pt idx="11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4-BBEF-408C-B96C-09E8515D8028}"/>
            </c:ext>
          </c:extLst>
        </c:ser>
        <c:ser>
          <c:idx val="181"/>
          <c:order val="181"/>
          <c:tx>
            <c:strRef>
              <c:f>'Washington Solar - West'!$B$185</c:f>
              <c:strCache>
                <c:ptCount val="1"/>
                <c:pt idx="0">
                  <c:v>sample_183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West'!$C$185:$N$185</c:f>
              <c:numCache>
                <c:formatCode>General</c:formatCode>
                <c:ptCount val="12"/>
                <c:pt idx="0">
                  <c:v>6.7000000000000004E-2</c:v>
                </c:pt>
                <c:pt idx="1">
                  <c:v>0.127</c:v>
                </c:pt>
                <c:pt idx="2">
                  <c:v>0.214</c:v>
                </c:pt>
                <c:pt idx="3">
                  <c:v>0.34899999999999998</c:v>
                </c:pt>
                <c:pt idx="4">
                  <c:v>0.32400000000000001</c:v>
                </c:pt>
                <c:pt idx="5">
                  <c:v>0.39200000000000002</c:v>
                </c:pt>
                <c:pt idx="6">
                  <c:v>0.39800000000000002</c:v>
                </c:pt>
                <c:pt idx="7">
                  <c:v>0.29099999999999998</c:v>
                </c:pt>
                <c:pt idx="8">
                  <c:v>0.217</c:v>
                </c:pt>
                <c:pt idx="9">
                  <c:v>0.105</c:v>
                </c:pt>
                <c:pt idx="10">
                  <c:v>7.4999999999999997E-2</c:v>
                </c:pt>
                <c:pt idx="11">
                  <c:v>7.0999999999999994E-2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5-BBEF-408C-B96C-09E8515D8028}"/>
            </c:ext>
          </c:extLst>
        </c:ser>
        <c:ser>
          <c:idx val="182"/>
          <c:order val="182"/>
          <c:tx>
            <c:strRef>
              <c:f>'Washington Solar - West'!$B$186</c:f>
              <c:strCache>
                <c:ptCount val="1"/>
                <c:pt idx="0">
                  <c:v>sample_184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West'!$C$186:$N$186</c:f>
              <c:numCache>
                <c:formatCode>General</c:formatCode>
                <c:ptCount val="12"/>
                <c:pt idx="0">
                  <c:v>7.0000000000000007E-2</c:v>
                </c:pt>
                <c:pt idx="1">
                  <c:v>0.10299999999999999</c:v>
                </c:pt>
                <c:pt idx="2">
                  <c:v>0.16800000000000001</c:v>
                </c:pt>
                <c:pt idx="3">
                  <c:v>0.26100000000000001</c:v>
                </c:pt>
                <c:pt idx="4">
                  <c:v>0.33800000000000002</c:v>
                </c:pt>
                <c:pt idx="5">
                  <c:v>0.38700000000000001</c:v>
                </c:pt>
                <c:pt idx="6">
                  <c:v>0.39300000000000002</c:v>
                </c:pt>
                <c:pt idx="7">
                  <c:v>0.32900000000000001</c:v>
                </c:pt>
                <c:pt idx="8">
                  <c:v>0.26700000000000002</c:v>
                </c:pt>
                <c:pt idx="9">
                  <c:v>0.18099999999999999</c:v>
                </c:pt>
                <c:pt idx="10">
                  <c:v>6.7000000000000004E-2</c:v>
                </c:pt>
                <c:pt idx="11">
                  <c:v>7.4999999999999997E-2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6-BBEF-408C-B96C-09E8515D8028}"/>
            </c:ext>
          </c:extLst>
        </c:ser>
        <c:ser>
          <c:idx val="183"/>
          <c:order val="183"/>
          <c:tx>
            <c:strRef>
              <c:f>'Washington Solar - West'!$B$187</c:f>
              <c:strCache>
                <c:ptCount val="1"/>
                <c:pt idx="0">
                  <c:v>sample_185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West'!$C$187:$N$187</c:f>
              <c:numCache>
                <c:formatCode>General</c:formatCode>
                <c:ptCount val="12"/>
                <c:pt idx="0">
                  <c:v>8.4000000000000005E-2</c:v>
                </c:pt>
                <c:pt idx="1">
                  <c:v>0.13200000000000001</c:v>
                </c:pt>
                <c:pt idx="2">
                  <c:v>0.19</c:v>
                </c:pt>
                <c:pt idx="3">
                  <c:v>0.28499999999999998</c:v>
                </c:pt>
                <c:pt idx="4">
                  <c:v>0.33700000000000002</c:v>
                </c:pt>
                <c:pt idx="5">
                  <c:v>0.36799999999999999</c:v>
                </c:pt>
                <c:pt idx="6">
                  <c:v>0.39600000000000002</c:v>
                </c:pt>
                <c:pt idx="7">
                  <c:v>0.31900000000000001</c:v>
                </c:pt>
                <c:pt idx="8">
                  <c:v>0.24299999999999999</c:v>
                </c:pt>
                <c:pt idx="9">
                  <c:v>0.1</c:v>
                </c:pt>
                <c:pt idx="10">
                  <c:v>0.10100000000000001</c:v>
                </c:pt>
                <c:pt idx="11">
                  <c:v>6.8000000000000005E-2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7-BBEF-408C-B96C-09E8515D8028}"/>
            </c:ext>
          </c:extLst>
        </c:ser>
        <c:ser>
          <c:idx val="184"/>
          <c:order val="184"/>
          <c:tx>
            <c:strRef>
              <c:f>'Washington Solar - West'!$B$188</c:f>
              <c:strCache>
                <c:ptCount val="1"/>
                <c:pt idx="0">
                  <c:v>sample_186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West'!$C$188:$N$188</c:f>
              <c:numCache>
                <c:formatCode>General</c:formatCode>
                <c:ptCount val="12"/>
                <c:pt idx="0">
                  <c:v>7.0000000000000007E-2</c:v>
                </c:pt>
                <c:pt idx="1">
                  <c:v>0.108</c:v>
                </c:pt>
                <c:pt idx="2">
                  <c:v>0.151</c:v>
                </c:pt>
                <c:pt idx="3">
                  <c:v>0.22800000000000001</c:v>
                </c:pt>
                <c:pt idx="4">
                  <c:v>0.27</c:v>
                </c:pt>
                <c:pt idx="5">
                  <c:v>0.33800000000000002</c:v>
                </c:pt>
                <c:pt idx="6">
                  <c:v>0.32500000000000001</c:v>
                </c:pt>
                <c:pt idx="7">
                  <c:v>0.33700000000000002</c:v>
                </c:pt>
                <c:pt idx="8">
                  <c:v>0.28199999999999997</c:v>
                </c:pt>
                <c:pt idx="9">
                  <c:v>0.156</c:v>
                </c:pt>
                <c:pt idx="10">
                  <c:v>0.09</c:v>
                </c:pt>
                <c:pt idx="11">
                  <c:v>7.4999999999999997E-2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8-BBEF-408C-B96C-09E8515D8028}"/>
            </c:ext>
          </c:extLst>
        </c:ser>
        <c:ser>
          <c:idx val="185"/>
          <c:order val="185"/>
          <c:tx>
            <c:strRef>
              <c:f>'Washington Solar - West'!$B$189</c:f>
              <c:strCache>
                <c:ptCount val="1"/>
                <c:pt idx="0">
                  <c:v>sample_187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West'!$C$189:$N$189</c:f>
              <c:numCache>
                <c:formatCode>General</c:formatCode>
                <c:ptCount val="12"/>
                <c:pt idx="0">
                  <c:v>7.4999999999999997E-2</c:v>
                </c:pt>
                <c:pt idx="1">
                  <c:v>0.112</c:v>
                </c:pt>
                <c:pt idx="2">
                  <c:v>0.17499999999999999</c:v>
                </c:pt>
                <c:pt idx="3">
                  <c:v>0.247</c:v>
                </c:pt>
                <c:pt idx="4">
                  <c:v>0.33400000000000002</c:v>
                </c:pt>
                <c:pt idx="5">
                  <c:v>0.28999999999999998</c:v>
                </c:pt>
                <c:pt idx="6">
                  <c:v>0.38300000000000001</c:v>
                </c:pt>
                <c:pt idx="7">
                  <c:v>0.34899999999999998</c:v>
                </c:pt>
                <c:pt idx="8">
                  <c:v>0.26500000000000001</c:v>
                </c:pt>
                <c:pt idx="9">
                  <c:v>7.6999999999999999E-2</c:v>
                </c:pt>
                <c:pt idx="10">
                  <c:v>6.6000000000000003E-2</c:v>
                </c:pt>
                <c:pt idx="11">
                  <c:v>5.5E-2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9-BBEF-408C-B96C-09E8515D8028}"/>
            </c:ext>
          </c:extLst>
        </c:ser>
        <c:ser>
          <c:idx val="186"/>
          <c:order val="186"/>
          <c:tx>
            <c:strRef>
              <c:f>'Washington Solar - West'!$B$190</c:f>
              <c:strCache>
                <c:ptCount val="1"/>
                <c:pt idx="0">
                  <c:v>sample_188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West'!$C$190:$N$190</c:f>
              <c:numCache>
                <c:formatCode>General</c:formatCode>
                <c:ptCount val="12"/>
                <c:pt idx="0">
                  <c:v>8.8999999999999996E-2</c:v>
                </c:pt>
                <c:pt idx="1">
                  <c:v>0.129</c:v>
                </c:pt>
                <c:pt idx="2">
                  <c:v>0.192</c:v>
                </c:pt>
                <c:pt idx="3">
                  <c:v>0.30199999999999999</c:v>
                </c:pt>
                <c:pt idx="4">
                  <c:v>0.38500000000000001</c:v>
                </c:pt>
                <c:pt idx="5">
                  <c:v>0.38100000000000001</c:v>
                </c:pt>
                <c:pt idx="6">
                  <c:v>0.38600000000000001</c:v>
                </c:pt>
                <c:pt idx="7">
                  <c:v>0.28799999999999998</c:v>
                </c:pt>
                <c:pt idx="8">
                  <c:v>0.254</c:v>
                </c:pt>
                <c:pt idx="9">
                  <c:v>0.115</c:v>
                </c:pt>
                <c:pt idx="10">
                  <c:v>7.0999999999999994E-2</c:v>
                </c:pt>
                <c:pt idx="11">
                  <c:v>7.0000000000000007E-2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A-BBEF-408C-B96C-09E8515D8028}"/>
            </c:ext>
          </c:extLst>
        </c:ser>
        <c:ser>
          <c:idx val="187"/>
          <c:order val="187"/>
          <c:tx>
            <c:strRef>
              <c:f>'Washington Solar - West'!$B$191</c:f>
              <c:strCache>
                <c:ptCount val="1"/>
                <c:pt idx="0">
                  <c:v>sample_189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West'!$C$191:$N$191</c:f>
              <c:numCache>
                <c:formatCode>General</c:formatCode>
                <c:ptCount val="12"/>
                <c:pt idx="0">
                  <c:v>7.2999999999999995E-2</c:v>
                </c:pt>
                <c:pt idx="1">
                  <c:v>0.126</c:v>
                </c:pt>
                <c:pt idx="2">
                  <c:v>0.152</c:v>
                </c:pt>
                <c:pt idx="3">
                  <c:v>0.23899999999999999</c:v>
                </c:pt>
                <c:pt idx="4">
                  <c:v>0.28399999999999997</c:v>
                </c:pt>
                <c:pt idx="5">
                  <c:v>0.34399999999999997</c:v>
                </c:pt>
                <c:pt idx="6">
                  <c:v>0.33600000000000002</c:v>
                </c:pt>
                <c:pt idx="7">
                  <c:v>0.34300000000000003</c:v>
                </c:pt>
                <c:pt idx="8">
                  <c:v>0.252</c:v>
                </c:pt>
                <c:pt idx="9">
                  <c:v>0.13800000000000001</c:v>
                </c:pt>
                <c:pt idx="10">
                  <c:v>8.3000000000000004E-2</c:v>
                </c:pt>
                <c:pt idx="11">
                  <c:v>7.0000000000000007E-2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B-BBEF-408C-B96C-09E8515D8028}"/>
            </c:ext>
          </c:extLst>
        </c:ser>
        <c:ser>
          <c:idx val="188"/>
          <c:order val="188"/>
          <c:tx>
            <c:strRef>
              <c:f>'Washington Solar - West'!$B$192</c:f>
              <c:strCache>
                <c:ptCount val="1"/>
                <c:pt idx="0">
                  <c:v>sample_190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West'!$C$192:$N$192</c:f>
              <c:numCache>
                <c:formatCode>General</c:formatCode>
                <c:ptCount val="12"/>
                <c:pt idx="0">
                  <c:v>8.6999999999999994E-2</c:v>
                </c:pt>
                <c:pt idx="1">
                  <c:v>0.10299999999999999</c:v>
                </c:pt>
                <c:pt idx="2">
                  <c:v>0.17799999999999999</c:v>
                </c:pt>
                <c:pt idx="3">
                  <c:v>0.23799999999999999</c:v>
                </c:pt>
                <c:pt idx="4">
                  <c:v>0.32900000000000001</c:v>
                </c:pt>
                <c:pt idx="5">
                  <c:v>0.30599999999999999</c:v>
                </c:pt>
                <c:pt idx="6">
                  <c:v>0.38700000000000001</c:v>
                </c:pt>
                <c:pt idx="7">
                  <c:v>0.34200000000000003</c:v>
                </c:pt>
                <c:pt idx="8">
                  <c:v>0.23799999999999999</c:v>
                </c:pt>
                <c:pt idx="9">
                  <c:v>7.0999999999999994E-2</c:v>
                </c:pt>
                <c:pt idx="10">
                  <c:v>6.9000000000000006E-2</c:v>
                </c:pt>
                <c:pt idx="11">
                  <c:v>5.3999999999999999E-2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C-BBEF-408C-B96C-09E8515D8028}"/>
            </c:ext>
          </c:extLst>
        </c:ser>
        <c:ser>
          <c:idx val="189"/>
          <c:order val="189"/>
          <c:tx>
            <c:strRef>
              <c:f>'Washington Solar - West'!$B$193</c:f>
              <c:strCache>
                <c:ptCount val="1"/>
                <c:pt idx="0">
                  <c:v>sample_191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West'!$C$193:$N$193</c:f>
              <c:numCache>
                <c:formatCode>General</c:formatCode>
                <c:ptCount val="12"/>
                <c:pt idx="0">
                  <c:v>8.5999999999999993E-2</c:v>
                </c:pt>
                <c:pt idx="1">
                  <c:v>8.2000000000000003E-2</c:v>
                </c:pt>
                <c:pt idx="2">
                  <c:v>0.14399999999999999</c:v>
                </c:pt>
                <c:pt idx="3">
                  <c:v>0.24399999999999999</c:v>
                </c:pt>
                <c:pt idx="4">
                  <c:v>0.32700000000000001</c:v>
                </c:pt>
                <c:pt idx="5">
                  <c:v>0.30099999999999999</c:v>
                </c:pt>
                <c:pt idx="6">
                  <c:v>0.41299999999999998</c:v>
                </c:pt>
                <c:pt idx="7">
                  <c:v>0.35799999999999998</c:v>
                </c:pt>
                <c:pt idx="8">
                  <c:v>0.246</c:v>
                </c:pt>
                <c:pt idx="9">
                  <c:v>0.16</c:v>
                </c:pt>
                <c:pt idx="10">
                  <c:v>0.09</c:v>
                </c:pt>
                <c:pt idx="11">
                  <c:v>7.1999999999999995E-2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D-BBEF-408C-B96C-09E8515D8028}"/>
            </c:ext>
          </c:extLst>
        </c:ser>
        <c:ser>
          <c:idx val="190"/>
          <c:order val="190"/>
          <c:tx>
            <c:strRef>
              <c:f>'Washington Solar - West'!$B$194</c:f>
              <c:strCache>
                <c:ptCount val="1"/>
                <c:pt idx="0">
                  <c:v>sample_192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West'!$C$194:$N$194</c:f>
              <c:numCache>
                <c:formatCode>General</c:formatCode>
                <c:ptCount val="12"/>
                <c:pt idx="0">
                  <c:v>8.6999999999999994E-2</c:v>
                </c:pt>
                <c:pt idx="1">
                  <c:v>0.08</c:v>
                </c:pt>
                <c:pt idx="2">
                  <c:v>0.16600000000000001</c:v>
                </c:pt>
                <c:pt idx="3">
                  <c:v>0.251</c:v>
                </c:pt>
                <c:pt idx="4">
                  <c:v>0.307</c:v>
                </c:pt>
                <c:pt idx="5">
                  <c:v>0.31</c:v>
                </c:pt>
                <c:pt idx="6">
                  <c:v>0.43</c:v>
                </c:pt>
                <c:pt idx="7">
                  <c:v>0.33400000000000002</c:v>
                </c:pt>
                <c:pt idx="8">
                  <c:v>0.221</c:v>
                </c:pt>
                <c:pt idx="9">
                  <c:v>0.156</c:v>
                </c:pt>
                <c:pt idx="10">
                  <c:v>9.1999999999999998E-2</c:v>
                </c:pt>
                <c:pt idx="11">
                  <c:v>7.3999999999999996E-2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E-BBEF-408C-B96C-09E8515D8028}"/>
            </c:ext>
          </c:extLst>
        </c:ser>
        <c:ser>
          <c:idx val="191"/>
          <c:order val="191"/>
          <c:tx>
            <c:strRef>
              <c:f>'Washington Solar - West'!$B$195</c:f>
              <c:strCache>
                <c:ptCount val="1"/>
                <c:pt idx="0">
                  <c:v>sample_193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West'!$C$195:$N$195</c:f>
              <c:numCache>
                <c:formatCode>General</c:formatCode>
                <c:ptCount val="12"/>
                <c:pt idx="0">
                  <c:v>5.1999999999999998E-2</c:v>
                </c:pt>
                <c:pt idx="1">
                  <c:v>0.11700000000000001</c:v>
                </c:pt>
                <c:pt idx="2">
                  <c:v>0.17199999999999999</c:v>
                </c:pt>
                <c:pt idx="3">
                  <c:v>0.251</c:v>
                </c:pt>
                <c:pt idx="4">
                  <c:v>0.32800000000000001</c:v>
                </c:pt>
                <c:pt idx="5">
                  <c:v>0.35299999999999998</c:v>
                </c:pt>
                <c:pt idx="6">
                  <c:v>0.41199999999999998</c:v>
                </c:pt>
                <c:pt idx="7">
                  <c:v>0.379</c:v>
                </c:pt>
                <c:pt idx="8">
                  <c:v>0.28000000000000003</c:v>
                </c:pt>
                <c:pt idx="9">
                  <c:v>0.192</c:v>
                </c:pt>
                <c:pt idx="10">
                  <c:v>6.9000000000000006E-2</c:v>
                </c:pt>
                <c:pt idx="11">
                  <c:v>5.7000000000000002E-2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F-BBEF-408C-B96C-09E8515D8028}"/>
            </c:ext>
          </c:extLst>
        </c:ser>
        <c:ser>
          <c:idx val="192"/>
          <c:order val="192"/>
          <c:tx>
            <c:strRef>
              <c:f>'Washington Solar - West'!$B$196</c:f>
              <c:strCache>
                <c:ptCount val="1"/>
                <c:pt idx="0">
                  <c:v>sample_194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West'!$C$196:$N$196</c:f>
              <c:numCache>
                <c:formatCode>General</c:formatCode>
                <c:ptCount val="12"/>
                <c:pt idx="0">
                  <c:v>6.3E-2</c:v>
                </c:pt>
                <c:pt idx="1">
                  <c:v>7.6999999999999999E-2</c:v>
                </c:pt>
                <c:pt idx="2">
                  <c:v>0.16300000000000001</c:v>
                </c:pt>
                <c:pt idx="3">
                  <c:v>0.20599999999999999</c:v>
                </c:pt>
                <c:pt idx="4">
                  <c:v>0.32400000000000001</c:v>
                </c:pt>
                <c:pt idx="5">
                  <c:v>0.38200000000000001</c:v>
                </c:pt>
                <c:pt idx="6">
                  <c:v>0.38900000000000001</c:v>
                </c:pt>
                <c:pt idx="7">
                  <c:v>0.379</c:v>
                </c:pt>
                <c:pt idx="8">
                  <c:v>0.29299999999999998</c:v>
                </c:pt>
                <c:pt idx="9">
                  <c:v>0.17599999999999999</c:v>
                </c:pt>
                <c:pt idx="10">
                  <c:v>9.4E-2</c:v>
                </c:pt>
                <c:pt idx="11">
                  <c:v>7.0999999999999994E-2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0-BBEF-408C-B96C-09E8515D8028}"/>
            </c:ext>
          </c:extLst>
        </c:ser>
        <c:ser>
          <c:idx val="193"/>
          <c:order val="193"/>
          <c:tx>
            <c:strRef>
              <c:f>'Washington Solar - West'!$B$197</c:f>
              <c:strCache>
                <c:ptCount val="1"/>
                <c:pt idx="0">
                  <c:v>sample_195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West'!$C$197:$N$197</c:f>
              <c:numCache>
                <c:formatCode>General</c:formatCode>
                <c:ptCount val="12"/>
                <c:pt idx="0">
                  <c:v>7.2999999999999995E-2</c:v>
                </c:pt>
                <c:pt idx="1">
                  <c:v>0.16900000000000001</c:v>
                </c:pt>
                <c:pt idx="2">
                  <c:v>0.19900000000000001</c:v>
                </c:pt>
                <c:pt idx="3">
                  <c:v>0.29799999999999999</c:v>
                </c:pt>
                <c:pt idx="4">
                  <c:v>0.29099999999999998</c:v>
                </c:pt>
                <c:pt idx="5">
                  <c:v>0.28999999999999998</c:v>
                </c:pt>
                <c:pt idx="6">
                  <c:v>0.40799999999999997</c:v>
                </c:pt>
                <c:pt idx="7">
                  <c:v>0.34</c:v>
                </c:pt>
                <c:pt idx="8">
                  <c:v>0.248</c:v>
                </c:pt>
                <c:pt idx="9">
                  <c:v>0.11</c:v>
                </c:pt>
                <c:pt idx="10">
                  <c:v>7.3999999999999996E-2</c:v>
                </c:pt>
                <c:pt idx="11">
                  <c:v>6.3E-2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1-BBEF-408C-B96C-09E8515D8028}"/>
            </c:ext>
          </c:extLst>
        </c:ser>
        <c:ser>
          <c:idx val="194"/>
          <c:order val="194"/>
          <c:tx>
            <c:strRef>
              <c:f>'Washington Solar - West'!$B$198</c:f>
              <c:strCache>
                <c:ptCount val="1"/>
                <c:pt idx="0">
                  <c:v>sample_196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West'!$C$198:$N$198</c:f>
              <c:numCache>
                <c:formatCode>General</c:formatCode>
                <c:ptCount val="12"/>
                <c:pt idx="0">
                  <c:v>6.8000000000000005E-2</c:v>
                </c:pt>
                <c:pt idx="1">
                  <c:v>0.123</c:v>
                </c:pt>
                <c:pt idx="2">
                  <c:v>0.186</c:v>
                </c:pt>
                <c:pt idx="3">
                  <c:v>0.215</c:v>
                </c:pt>
                <c:pt idx="4">
                  <c:v>0.28999999999999998</c:v>
                </c:pt>
                <c:pt idx="5">
                  <c:v>0.31900000000000001</c:v>
                </c:pt>
                <c:pt idx="6">
                  <c:v>0.41799999999999998</c:v>
                </c:pt>
                <c:pt idx="7">
                  <c:v>0.35299999999999998</c:v>
                </c:pt>
                <c:pt idx="8">
                  <c:v>0.20499999999999999</c:v>
                </c:pt>
                <c:pt idx="9">
                  <c:v>0.155</c:v>
                </c:pt>
                <c:pt idx="10">
                  <c:v>7.1999999999999995E-2</c:v>
                </c:pt>
                <c:pt idx="11">
                  <c:v>7.0999999999999994E-2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2-BBEF-408C-B96C-09E8515D8028}"/>
            </c:ext>
          </c:extLst>
        </c:ser>
        <c:ser>
          <c:idx val="195"/>
          <c:order val="195"/>
          <c:tx>
            <c:strRef>
              <c:f>'Washington Solar - West'!$B$199</c:f>
              <c:strCache>
                <c:ptCount val="1"/>
                <c:pt idx="0">
                  <c:v>sample_197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West'!$C$199:$N$199</c:f>
              <c:numCache>
                <c:formatCode>General</c:formatCode>
                <c:ptCount val="12"/>
                <c:pt idx="0">
                  <c:v>6.5000000000000002E-2</c:v>
                </c:pt>
                <c:pt idx="1">
                  <c:v>0.18099999999999999</c:v>
                </c:pt>
                <c:pt idx="2">
                  <c:v>0.19800000000000001</c:v>
                </c:pt>
                <c:pt idx="3">
                  <c:v>0.29399999999999998</c:v>
                </c:pt>
                <c:pt idx="4">
                  <c:v>0.28699999999999998</c:v>
                </c:pt>
                <c:pt idx="5">
                  <c:v>0.30399999999999999</c:v>
                </c:pt>
                <c:pt idx="6">
                  <c:v>0.40799999999999997</c:v>
                </c:pt>
                <c:pt idx="7">
                  <c:v>0.32400000000000001</c:v>
                </c:pt>
                <c:pt idx="8">
                  <c:v>0.25</c:v>
                </c:pt>
                <c:pt idx="9">
                  <c:v>9.4E-2</c:v>
                </c:pt>
                <c:pt idx="10">
                  <c:v>7.6999999999999999E-2</c:v>
                </c:pt>
                <c:pt idx="11">
                  <c:v>6.6000000000000003E-2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3-BBEF-408C-B96C-09E8515D8028}"/>
            </c:ext>
          </c:extLst>
        </c:ser>
        <c:ser>
          <c:idx val="196"/>
          <c:order val="196"/>
          <c:tx>
            <c:strRef>
              <c:f>'Washington Solar - West'!$B$200</c:f>
              <c:strCache>
                <c:ptCount val="1"/>
                <c:pt idx="0">
                  <c:v>sample_198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West'!$C$200:$N$200</c:f>
              <c:numCache>
                <c:formatCode>General</c:formatCode>
                <c:ptCount val="12"/>
                <c:pt idx="0">
                  <c:v>6.8000000000000005E-2</c:v>
                </c:pt>
                <c:pt idx="1">
                  <c:v>0.128</c:v>
                </c:pt>
                <c:pt idx="2">
                  <c:v>0.19400000000000001</c:v>
                </c:pt>
                <c:pt idx="3">
                  <c:v>0.23599999999999999</c:v>
                </c:pt>
                <c:pt idx="4">
                  <c:v>0.29299999999999998</c:v>
                </c:pt>
                <c:pt idx="5">
                  <c:v>0.317</c:v>
                </c:pt>
                <c:pt idx="6">
                  <c:v>0.42099999999999999</c:v>
                </c:pt>
                <c:pt idx="7">
                  <c:v>0.34499999999999997</c:v>
                </c:pt>
                <c:pt idx="8">
                  <c:v>0.184</c:v>
                </c:pt>
                <c:pt idx="9">
                  <c:v>0.154</c:v>
                </c:pt>
                <c:pt idx="10">
                  <c:v>6.8000000000000005E-2</c:v>
                </c:pt>
                <c:pt idx="11">
                  <c:v>6.9000000000000006E-2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4-BBEF-408C-B96C-09E8515D8028}"/>
            </c:ext>
          </c:extLst>
        </c:ser>
        <c:ser>
          <c:idx val="197"/>
          <c:order val="197"/>
          <c:tx>
            <c:strRef>
              <c:f>'Washington Solar - West'!$B$201</c:f>
              <c:strCache>
                <c:ptCount val="1"/>
                <c:pt idx="0">
                  <c:v>sample_199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West'!$C$201:$N$201</c:f>
              <c:numCache>
                <c:formatCode>General</c:formatCode>
                <c:ptCount val="12"/>
                <c:pt idx="0">
                  <c:v>6.9000000000000006E-2</c:v>
                </c:pt>
                <c:pt idx="1">
                  <c:v>9.8000000000000004E-2</c:v>
                </c:pt>
                <c:pt idx="2">
                  <c:v>0.17299999999999999</c:v>
                </c:pt>
                <c:pt idx="3">
                  <c:v>0.19500000000000001</c:v>
                </c:pt>
                <c:pt idx="4">
                  <c:v>0.30199999999999999</c:v>
                </c:pt>
                <c:pt idx="5">
                  <c:v>0.27</c:v>
                </c:pt>
                <c:pt idx="6">
                  <c:v>0.38800000000000001</c:v>
                </c:pt>
                <c:pt idx="7">
                  <c:v>0.36</c:v>
                </c:pt>
                <c:pt idx="8">
                  <c:v>0.22700000000000001</c:v>
                </c:pt>
                <c:pt idx="9">
                  <c:v>0.184</c:v>
                </c:pt>
                <c:pt idx="10">
                  <c:v>7.9000000000000001E-2</c:v>
                </c:pt>
                <c:pt idx="11">
                  <c:v>6.4000000000000001E-2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5-BBEF-408C-B96C-09E8515D8028}"/>
            </c:ext>
          </c:extLst>
        </c:ser>
        <c:ser>
          <c:idx val="198"/>
          <c:order val="198"/>
          <c:tx>
            <c:strRef>
              <c:f>'Washington Solar - West'!$B$202</c:f>
              <c:strCache>
                <c:ptCount val="1"/>
                <c:pt idx="0">
                  <c:v>sample_200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West'!$C$202:$N$202</c:f>
              <c:numCache>
                <c:formatCode>General</c:formatCode>
                <c:ptCount val="12"/>
                <c:pt idx="0">
                  <c:v>8.3000000000000004E-2</c:v>
                </c:pt>
                <c:pt idx="1">
                  <c:v>0.11700000000000001</c:v>
                </c:pt>
                <c:pt idx="2">
                  <c:v>0.17499999999999999</c:v>
                </c:pt>
                <c:pt idx="3">
                  <c:v>0.27</c:v>
                </c:pt>
                <c:pt idx="4">
                  <c:v>0.30499999999999999</c:v>
                </c:pt>
                <c:pt idx="5">
                  <c:v>0.377</c:v>
                </c:pt>
                <c:pt idx="6">
                  <c:v>0.39900000000000002</c:v>
                </c:pt>
                <c:pt idx="7">
                  <c:v>0.34100000000000003</c:v>
                </c:pt>
                <c:pt idx="8">
                  <c:v>0.22900000000000001</c:v>
                </c:pt>
                <c:pt idx="9">
                  <c:v>0.125</c:v>
                </c:pt>
                <c:pt idx="10">
                  <c:v>9.4E-2</c:v>
                </c:pt>
                <c:pt idx="11">
                  <c:v>7.1999999999999995E-2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6-BBEF-408C-B96C-09E8515D8028}"/>
            </c:ext>
          </c:extLst>
        </c:ser>
        <c:ser>
          <c:idx val="199"/>
          <c:order val="199"/>
          <c:tx>
            <c:strRef>
              <c:f>'Washington Solar - West'!$B$203</c:f>
              <c:strCache>
                <c:ptCount val="1"/>
                <c:pt idx="0">
                  <c:v>sample_201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West'!$C$203:$N$203</c:f>
              <c:numCache>
                <c:formatCode>General</c:formatCode>
                <c:ptCount val="12"/>
                <c:pt idx="0">
                  <c:v>7.0000000000000007E-2</c:v>
                </c:pt>
                <c:pt idx="1">
                  <c:v>0.10199999999999999</c:v>
                </c:pt>
                <c:pt idx="2">
                  <c:v>0.17199999999999999</c:v>
                </c:pt>
                <c:pt idx="3">
                  <c:v>0.34499999999999997</c:v>
                </c:pt>
                <c:pt idx="4">
                  <c:v>0.32600000000000001</c:v>
                </c:pt>
                <c:pt idx="5">
                  <c:v>0.35599999999999998</c:v>
                </c:pt>
                <c:pt idx="6">
                  <c:v>0.42399999999999999</c:v>
                </c:pt>
                <c:pt idx="7">
                  <c:v>0.34300000000000003</c:v>
                </c:pt>
                <c:pt idx="8">
                  <c:v>0.20699999999999999</c:v>
                </c:pt>
                <c:pt idx="9">
                  <c:v>0.14199999999999999</c:v>
                </c:pt>
                <c:pt idx="10">
                  <c:v>8.1000000000000003E-2</c:v>
                </c:pt>
                <c:pt idx="11">
                  <c:v>5.8999999999999997E-2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7-BBEF-408C-B96C-09E8515D8028}"/>
            </c:ext>
          </c:extLst>
        </c:ser>
        <c:ser>
          <c:idx val="200"/>
          <c:order val="200"/>
          <c:tx>
            <c:strRef>
              <c:f>'Washington Solar - West'!$B$204</c:f>
              <c:strCache>
                <c:ptCount val="1"/>
                <c:pt idx="0">
                  <c:v>sample_202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West'!$C$204:$N$204</c:f>
              <c:numCache>
                <c:formatCode>General</c:formatCode>
                <c:ptCount val="12"/>
                <c:pt idx="0">
                  <c:v>8.3000000000000004E-2</c:v>
                </c:pt>
                <c:pt idx="1">
                  <c:v>0.161</c:v>
                </c:pt>
                <c:pt idx="2">
                  <c:v>0.189</c:v>
                </c:pt>
                <c:pt idx="3">
                  <c:v>0.26600000000000001</c:v>
                </c:pt>
                <c:pt idx="4">
                  <c:v>0.32100000000000001</c:v>
                </c:pt>
                <c:pt idx="5">
                  <c:v>0.34799999999999998</c:v>
                </c:pt>
                <c:pt idx="6">
                  <c:v>0.36099999999999999</c:v>
                </c:pt>
                <c:pt idx="7">
                  <c:v>0.30499999999999999</c:v>
                </c:pt>
                <c:pt idx="8">
                  <c:v>0.221</c:v>
                </c:pt>
                <c:pt idx="9">
                  <c:v>0.104</c:v>
                </c:pt>
                <c:pt idx="10">
                  <c:v>5.8000000000000003E-2</c:v>
                </c:pt>
                <c:pt idx="11">
                  <c:v>6.7000000000000004E-2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8-BBEF-408C-B96C-09E8515D8028}"/>
            </c:ext>
          </c:extLst>
        </c:ser>
        <c:ser>
          <c:idx val="201"/>
          <c:order val="201"/>
          <c:tx>
            <c:strRef>
              <c:f>'Washington Solar - West'!$B$205</c:f>
              <c:strCache>
                <c:ptCount val="1"/>
                <c:pt idx="0">
                  <c:v>sample_203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West'!$C$205:$N$205</c:f>
              <c:numCache>
                <c:formatCode>General</c:formatCode>
                <c:ptCount val="12"/>
                <c:pt idx="0">
                  <c:v>8.2000000000000003E-2</c:v>
                </c:pt>
                <c:pt idx="1">
                  <c:v>0.10299999999999999</c:v>
                </c:pt>
                <c:pt idx="2">
                  <c:v>0.16500000000000001</c:v>
                </c:pt>
                <c:pt idx="3">
                  <c:v>0.24299999999999999</c:v>
                </c:pt>
                <c:pt idx="4">
                  <c:v>0.33600000000000002</c:v>
                </c:pt>
                <c:pt idx="5">
                  <c:v>0.28100000000000003</c:v>
                </c:pt>
                <c:pt idx="6">
                  <c:v>0.39</c:v>
                </c:pt>
                <c:pt idx="7">
                  <c:v>0.35</c:v>
                </c:pt>
                <c:pt idx="8">
                  <c:v>0.25600000000000001</c:v>
                </c:pt>
                <c:pt idx="9">
                  <c:v>6.9000000000000006E-2</c:v>
                </c:pt>
                <c:pt idx="10">
                  <c:v>7.0000000000000007E-2</c:v>
                </c:pt>
                <c:pt idx="11">
                  <c:v>5.8000000000000003E-2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9-BBEF-408C-B96C-09E8515D8028}"/>
            </c:ext>
          </c:extLst>
        </c:ser>
        <c:ser>
          <c:idx val="202"/>
          <c:order val="202"/>
          <c:tx>
            <c:strRef>
              <c:f>'Washington Solar - West'!$B$206</c:f>
              <c:strCache>
                <c:ptCount val="1"/>
                <c:pt idx="0">
                  <c:v>sample_204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West'!$C$206:$N$206</c:f>
              <c:numCache>
                <c:formatCode>General</c:formatCode>
                <c:ptCount val="12"/>
                <c:pt idx="0">
                  <c:v>7.1999999999999995E-2</c:v>
                </c:pt>
                <c:pt idx="1">
                  <c:v>0.111</c:v>
                </c:pt>
                <c:pt idx="2">
                  <c:v>0.153</c:v>
                </c:pt>
                <c:pt idx="3">
                  <c:v>0.26500000000000001</c:v>
                </c:pt>
                <c:pt idx="4">
                  <c:v>0.28000000000000003</c:v>
                </c:pt>
                <c:pt idx="5">
                  <c:v>0.33500000000000002</c:v>
                </c:pt>
                <c:pt idx="6">
                  <c:v>0.34599999999999997</c:v>
                </c:pt>
                <c:pt idx="7">
                  <c:v>0.317</c:v>
                </c:pt>
                <c:pt idx="8">
                  <c:v>0.22800000000000001</c:v>
                </c:pt>
                <c:pt idx="9">
                  <c:v>0.129</c:v>
                </c:pt>
                <c:pt idx="10">
                  <c:v>7.4999999999999997E-2</c:v>
                </c:pt>
                <c:pt idx="11">
                  <c:v>6.7000000000000004E-2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A-BBEF-408C-B96C-09E8515D8028}"/>
            </c:ext>
          </c:extLst>
        </c:ser>
        <c:ser>
          <c:idx val="203"/>
          <c:order val="203"/>
          <c:tx>
            <c:strRef>
              <c:f>'Washington Solar - West'!$B$207</c:f>
              <c:strCache>
                <c:ptCount val="1"/>
                <c:pt idx="0">
                  <c:v>sample_205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West'!$C$207:$N$207</c:f>
              <c:numCache>
                <c:formatCode>General</c:formatCode>
                <c:ptCount val="12"/>
                <c:pt idx="0">
                  <c:v>6.2E-2</c:v>
                </c:pt>
                <c:pt idx="1">
                  <c:v>0.19700000000000001</c:v>
                </c:pt>
                <c:pt idx="2">
                  <c:v>0.19900000000000001</c:v>
                </c:pt>
                <c:pt idx="3">
                  <c:v>0.32400000000000001</c:v>
                </c:pt>
                <c:pt idx="4">
                  <c:v>0.28100000000000003</c:v>
                </c:pt>
                <c:pt idx="5">
                  <c:v>0.315</c:v>
                </c:pt>
                <c:pt idx="6">
                  <c:v>0.42699999999999999</c:v>
                </c:pt>
                <c:pt idx="7">
                  <c:v>0.32500000000000001</c:v>
                </c:pt>
                <c:pt idx="8">
                  <c:v>0.21199999999999999</c:v>
                </c:pt>
                <c:pt idx="9">
                  <c:v>9.8000000000000004E-2</c:v>
                </c:pt>
                <c:pt idx="10">
                  <c:v>7.1999999999999995E-2</c:v>
                </c:pt>
                <c:pt idx="11">
                  <c:v>6.2E-2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B-BBEF-408C-B96C-09E8515D8028}"/>
            </c:ext>
          </c:extLst>
        </c:ser>
        <c:ser>
          <c:idx val="204"/>
          <c:order val="204"/>
          <c:tx>
            <c:strRef>
              <c:f>'Washington Solar - West'!$B$208</c:f>
              <c:strCache>
                <c:ptCount val="1"/>
                <c:pt idx="0">
                  <c:v>sample_206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West'!$C$208:$N$208</c:f>
              <c:numCache>
                <c:formatCode>General</c:formatCode>
                <c:ptCount val="12"/>
                <c:pt idx="0">
                  <c:v>7.4999999999999997E-2</c:v>
                </c:pt>
                <c:pt idx="1">
                  <c:v>0.122</c:v>
                </c:pt>
                <c:pt idx="2">
                  <c:v>0.14000000000000001</c:v>
                </c:pt>
                <c:pt idx="3">
                  <c:v>0.252</c:v>
                </c:pt>
                <c:pt idx="4">
                  <c:v>0.27600000000000002</c:v>
                </c:pt>
                <c:pt idx="5">
                  <c:v>0.318</c:v>
                </c:pt>
                <c:pt idx="6">
                  <c:v>0.379</c:v>
                </c:pt>
                <c:pt idx="7">
                  <c:v>0.28799999999999998</c:v>
                </c:pt>
                <c:pt idx="8">
                  <c:v>0.27800000000000002</c:v>
                </c:pt>
                <c:pt idx="9">
                  <c:v>0.153</c:v>
                </c:pt>
                <c:pt idx="10">
                  <c:v>6.2E-2</c:v>
                </c:pt>
                <c:pt idx="11">
                  <c:v>4.8000000000000001E-2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C-BBEF-408C-B96C-09E8515D8028}"/>
            </c:ext>
          </c:extLst>
        </c:ser>
        <c:ser>
          <c:idx val="205"/>
          <c:order val="205"/>
          <c:tx>
            <c:strRef>
              <c:f>'Washington Solar - West'!$B$209</c:f>
              <c:strCache>
                <c:ptCount val="1"/>
                <c:pt idx="0">
                  <c:v>sample_207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West'!$C$209:$N$209</c:f>
              <c:numCache>
                <c:formatCode>General</c:formatCode>
                <c:ptCount val="12"/>
                <c:pt idx="0">
                  <c:v>7.2999999999999995E-2</c:v>
                </c:pt>
                <c:pt idx="1">
                  <c:v>0.1</c:v>
                </c:pt>
                <c:pt idx="2">
                  <c:v>0.17799999999999999</c:v>
                </c:pt>
                <c:pt idx="3">
                  <c:v>0.27200000000000002</c:v>
                </c:pt>
                <c:pt idx="4">
                  <c:v>0.33600000000000002</c:v>
                </c:pt>
                <c:pt idx="5">
                  <c:v>0.37</c:v>
                </c:pt>
                <c:pt idx="6">
                  <c:v>0.41</c:v>
                </c:pt>
                <c:pt idx="7">
                  <c:v>0.33400000000000002</c:v>
                </c:pt>
                <c:pt idx="8">
                  <c:v>0.28899999999999998</c:v>
                </c:pt>
                <c:pt idx="9">
                  <c:v>0.16500000000000001</c:v>
                </c:pt>
                <c:pt idx="10">
                  <c:v>6.9000000000000006E-2</c:v>
                </c:pt>
                <c:pt idx="11">
                  <c:v>8.4000000000000005E-2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D-BBEF-408C-B96C-09E8515D8028}"/>
            </c:ext>
          </c:extLst>
        </c:ser>
        <c:ser>
          <c:idx val="206"/>
          <c:order val="206"/>
          <c:tx>
            <c:strRef>
              <c:f>'Washington Solar - West'!$B$210</c:f>
              <c:strCache>
                <c:ptCount val="1"/>
                <c:pt idx="0">
                  <c:v>sample_208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West'!$C$210:$N$210</c:f>
              <c:numCache>
                <c:formatCode>General</c:formatCode>
                <c:ptCount val="12"/>
                <c:pt idx="0">
                  <c:v>8.2000000000000003E-2</c:v>
                </c:pt>
                <c:pt idx="1">
                  <c:v>0.14299999999999999</c:v>
                </c:pt>
                <c:pt idx="2">
                  <c:v>0.19</c:v>
                </c:pt>
                <c:pt idx="3">
                  <c:v>0.29699999999999999</c:v>
                </c:pt>
                <c:pt idx="4">
                  <c:v>0.38500000000000001</c:v>
                </c:pt>
                <c:pt idx="5">
                  <c:v>0.38</c:v>
                </c:pt>
                <c:pt idx="6">
                  <c:v>0.38900000000000001</c:v>
                </c:pt>
                <c:pt idx="7">
                  <c:v>0.29799999999999999</c:v>
                </c:pt>
                <c:pt idx="8">
                  <c:v>0.26800000000000002</c:v>
                </c:pt>
                <c:pt idx="9">
                  <c:v>0.114</c:v>
                </c:pt>
                <c:pt idx="10">
                  <c:v>6.8000000000000005E-2</c:v>
                </c:pt>
                <c:pt idx="11">
                  <c:v>7.0000000000000007E-2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E-BBEF-408C-B96C-09E8515D8028}"/>
            </c:ext>
          </c:extLst>
        </c:ser>
        <c:ser>
          <c:idx val="207"/>
          <c:order val="207"/>
          <c:tx>
            <c:strRef>
              <c:f>'Washington Solar - West'!$B$211</c:f>
              <c:strCache>
                <c:ptCount val="1"/>
                <c:pt idx="0">
                  <c:v>sample_209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West'!$C$211:$N$211</c:f>
              <c:numCache>
                <c:formatCode>General</c:formatCode>
                <c:ptCount val="12"/>
                <c:pt idx="0">
                  <c:v>7.9000000000000001E-2</c:v>
                </c:pt>
                <c:pt idx="1">
                  <c:v>9.4E-2</c:v>
                </c:pt>
                <c:pt idx="2">
                  <c:v>0.123</c:v>
                </c:pt>
                <c:pt idx="3">
                  <c:v>0.26200000000000001</c:v>
                </c:pt>
                <c:pt idx="4">
                  <c:v>0.32300000000000001</c:v>
                </c:pt>
                <c:pt idx="5">
                  <c:v>0.29399999999999998</c:v>
                </c:pt>
                <c:pt idx="6">
                  <c:v>0.35599999999999998</c:v>
                </c:pt>
                <c:pt idx="7">
                  <c:v>0.32700000000000001</c:v>
                </c:pt>
                <c:pt idx="8">
                  <c:v>0.26900000000000002</c:v>
                </c:pt>
                <c:pt idx="9">
                  <c:v>0.121</c:v>
                </c:pt>
                <c:pt idx="10">
                  <c:v>9.0999999999999998E-2</c:v>
                </c:pt>
                <c:pt idx="11">
                  <c:v>4.7E-2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F-BBEF-408C-B96C-09E8515D8028}"/>
            </c:ext>
          </c:extLst>
        </c:ser>
        <c:ser>
          <c:idx val="208"/>
          <c:order val="208"/>
          <c:tx>
            <c:strRef>
              <c:f>'Washington Solar - West'!$B$212</c:f>
              <c:strCache>
                <c:ptCount val="1"/>
                <c:pt idx="0">
                  <c:v>sample_210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West'!$C$212:$N$212</c:f>
              <c:numCache>
                <c:formatCode>General</c:formatCode>
                <c:ptCount val="12"/>
                <c:pt idx="0">
                  <c:v>7.9000000000000001E-2</c:v>
                </c:pt>
                <c:pt idx="1">
                  <c:v>0.09</c:v>
                </c:pt>
                <c:pt idx="2">
                  <c:v>0.15</c:v>
                </c:pt>
                <c:pt idx="3">
                  <c:v>0.22600000000000001</c:v>
                </c:pt>
                <c:pt idx="4">
                  <c:v>0.25700000000000001</c:v>
                </c:pt>
                <c:pt idx="5">
                  <c:v>0.28899999999999998</c:v>
                </c:pt>
                <c:pt idx="6">
                  <c:v>0.41499999999999998</c:v>
                </c:pt>
                <c:pt idx="7">
                  <c:v>0.29699999999999999</c:v>
                </c:pt>
                <c:pt idx="8">
                  <c:v>0.27400000000000002</c:v>
                </c:pt>
                <c:pt idx="9">
                  <c:v>0.16200000000000001</c:v>
                </c:pt>
                <c:pt idx="10">
                  <c:v>8.4000000000000005E-2</c:v>
                </c:pt>
                <c:pt idx="11">
                  <c:v>5.5E-2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0-BBEF-408C-B96C-09E8515D8028}"/>
            </c:ext>
          </c:extLst>
        </c:ser>
        <c:ser>
          <c:idx val="209"/>
          <c:order val="209"/>
          <c:tx>
            <c:strRef>
              <c:f>'Washington Solar - West'!$B$213</c:f>
              <c:strCache>
                <c:ptCount val="1"/>
                <c:pt idx="0">
                  <c:v>sample_211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West'!$C$213:$N$213</c:f>
              <c:numCache>
                <c:formatCode>General</c:formatCode>
                <c:ptCount val="12"/>
                <c:pt idx="0">
                  <c:v>8.7999999999999995E-2</c:v>
                </c:pt>
                <c:pt idx="1">
                  <c:v>0.129</c:v>
                </c:pt>
                <c:pt idx="2">
                  <c:v>0.191</c:v>
                </c:pt>
                <c:pt idx="3">
                  <c:v>0.307</c:v>
                </c:pt>
                <c:pt idx="4">
                  <c:v>0.377</c:v>
                </c:pt>
                <c:pt idx="5">
                  <c:v>0.39100000000000001</c:v>
                </c:pt>
                <c:pt idx="6">
                  <c:v>0.39500000000000002</c:v>
                </c:pt>
                <c:pt idx="7">
                  <c:v>0.29299999999999998</c:v>
                </c:pt>
                <c:pt idx="8">
                  <c:v>0.26100000000000001</c:v>
                </c:pt>
                <c:pt idx="9">
                  <c:v>0.124</c:v>
                </c:pt>
                <c:pt idx="10">
                  <c:v>6.6000000000000003E-2</c:v>
                </c:pt>
                <c:pt idx="11">
                  <c:v>7.3999999999999996E-2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1-BBEF-408C-B96C-09E8515D8028}"/>
            </c:ext>
          </c:extLst>
        </c:ser>
        <c:ser>
          <c:idx val="210"/>
          <c:order val="210"/>
          <c:tx>
            <c:strRef>
              <c:f>'Washington Solar - West'!$B$214</c:f>
              <c:strCache>
                <c:ptCount val="1"/>
                <c:pt idx="0">
                  <c:v>sample_212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West'!$C$214:$N$214</c:f>
              <c:numCache>
                <c:formatCode>General</c:formatCode>
                <c:ptCount val="12"/>
                <c:pt idx="0">
                  <c:v>6.8000000000000005E-2</c:v>
                </c:pt>
                <c:pt idx="1">
                  <c:v>0.13</c:v>
                </c:pt>
                <c:pt idx="2">
                  <c:v>0.21099999999999999</c:v>
                </c:pt>
                <c:pt idx="3">
                  <c:v>0.36299999999999999</c:v>
                </c:pt>
                <c:pt idx="4">
                  <c:v>0.318</c:v>
                </c:pt>
                <c:pt idx="5">
                  <c:v>0.39100000000000001</c:v>
                </c:pt>
                <c:pt idx="6">
                  <c:v>0.41199999999999998</c:v>
                </c:pt>
                <c:pt idx="7">
                  <c:v>0.29399999999999998</c:v>
                </c:pt>
                <c:pt idx="8">
                  <c:v>0.215</c:v>
                </c:pt>
                <c:pt idx="9">
                  <c:v>0.106</c:v>
                </c:pt>
                <c:pt idx="10">
                  <c:v>7.9000000000000001E-2</c:v>
                </c:pt>
                <c:pt idx="11">
                  <c:v>7.0999999999999994E-2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2-BBEF-408C-B96C-09E8515D8028}"/>
            </c:ext>
          </c:extLst>
        </c:ser>
        <c:ser>
          <c:idx val="211"/>
          <c:order val="211"/>
          <c:tx>
            <c:strRef>
              <c:f>'Washington Solar - West'!$B$215</c:f>
              <c:strCache>
                <c:ptCount val="1"/>
                <c:pt idx="0">
                  <c:v>sample_213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West'!$C$215:$N$215</c:f>
              <c:numCache>
                <c:formatCode>General</c:formatCode>
                <c:ptCount val="12"/>
                <c:pt idx="0">
                  <c:v>0.09</c:v>
                </c:pt>
                <c:pt idx="1">
                  <c:v>8.5999999999999993E-2</c:v>
                </c:pt>
                <c:pt idx="2">
                  <c:v>0.183</c:v>
                </c:pt>
                <c:pt idx="3">
                  <c:v>0.246</c:v>
                </c:pt>
                <c:pt idx="4">
                  <c:v>0.30299999999999999</c:v>
                </c:pt>
                <c:pt idx="5">
                  <c:v>0.3</c:v>
                </c:pt>
                <c:pt idx="6">
                  <c:v>0.45100000000000001</c:v>
                </c:pt>
                <c:pt idx="7">
                  <c:v>0.309</c:v>
                </c:pt>
                <c:pt idx="8">
                  <c:v>0.23</c:v>
                </c:pt>
                <c:pt idx="9">
                  <c:v>0.14799999999999999</c:v>
                </c:pt>
                <c:pt idx="10">
                  <c:v>8.3000000000000004E-2</c:v>
                </c:pt>
                <c:pt idx="11">
                  <c:v>6.8000000000000005E-2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3-BBEF-408C-B96C-09E8515D8028}"/>
            </c:ext>
          </c:extLst>
        </c:ser>
        <c:ser>
          <c:idx val="212"/>
          <c:order val="212"/>
          <c:tx>
            <c:strRef>
              <c:f>'Washington Solar - West'!$B$216</c:f>
              <c:strCache>
                <c:ptCount val="1"/>
                <c:pt idx="0">
                  <c:v>sample_214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West'!$C$216:$N$216</c:f>
              <c:numCache>
                <c:formatCode>General</c:formatCode>
                <c:ptCount val="12"/>
                <c:pt idx="0">
                  <c:v>6.4000000000000001E-2</c:v>
                </c:pt>
                <c:pt idx="1">
                  <c:v>0.111</c:v>
                </c:pt>
                <c:pt idx="2">
                  <c:v>0.189</c:v>
                </c:pt>
                <c:pt idx="3">
                  <c:v>0.34399999999999997</c:v>
                </c:pt>
                <c:pt idx="4">
                  <c:v>0.318</c:v>
                </c:pt>
                <c:pt idx="5">
                  <c:v>0.377</c:v>
                </c:pt>
                <c:pt idx="6">
                  <c:v>0.41399999999999998</c:v>
                </c:pt>
                <c:pt idx="7">
                  <c:v>0.32600000000000001</c:v>
                </c:pt>
                <c:pt idx="8">
                  <c:v>0.20599999999999999</c:v>
                </c:pt>
                <c:pt idx="9">
                  <c:v>0.13700000000000001</c:v>
                </c:pt>
                <c:pt idx="10">
                  <c:v>9.0999999999999998E-2</c:v>
                </c:pt>
                <c:pt idx="11">
                  <c:v>5.5E-2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4-BBEF-408C-B96C-09E8515D8028}"/>
            </c:ext>
          </c:extLst>
        </c:ser>
        <c:ser>
          <c:idx val="213"/>
          <c:order val="213"/>
          <c:tx>
            <c:strRef>
              <c:f>'Washington Solar - West'!$B$217</c:f>
              <c:strCache>
                <c:ptCount val="1"/>
                <c:pt idx="0">
                  <c:v>sample_215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West'!$C$217:$N$217</c:f>
              <c:numCache>
                <c:formatCode>General</c:formatCode>
                <c:ptCount val="12"/>
                <c:pt idx="0">
                  <c:v>7.4999999999999997E-2</c:v>
                </c:pt>
                <c:pt idx="1">
                  <c:v>0.11700000000000001</c:v>
                </c:pt>
                <c:pt idx="2">
                  <c:v>0.14799999999999999</c:v>
                </c:pt>
                <c:pt idx="3">
                  <c:v>0.23400000000000001</c:v>
                </c:pt>
                <c:pt idx="4">
                  <c:v>0.27400000000000002</c:v>
                </c:pt>
                <c:pt idx="5">
                  <c:v>0.33100000000000002</c:v>
                </c:pt>
                <c:pt idx="6">
                  <c:v>0.33400000000000002</c:v>
                </c:pt>
                <c:pt idx="7">
                  <c:v>0.33700000000000002</c:v>
                </c:pt>
                <c:pt idx="8">
                  <c:v>0.25700000000000001</c:v>
                </c:pt>
                <c:pt idx="9">
                  <c:v>0.13100000000000001</c:v>
                </c:pt>
                <c:pt idx="10">
                  <c:v>8.3000000000000004E-2</c:v>
                </c:pt>
                <c:pt idx="11">
                  <c:v>7.0999999999999994E-2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5-BBEF-408C-B96C-09E8515D8028}"/>
            </c:ext>
          </c:extLst>
        </c:ser>
        <c:ser>
          <c:idx val="214"/>
          <c:order val="214"/>
          <c:tx>
            <c:strRef>
              <c:f>'Washington Solar - West'!$B$218</c:f>
              <c:strCache>
                <c:ptCount val="1"/>
                <c:pt idx="0">
                  <c:v>sample_216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West'!$C$218:$N$218</c:f>
              <c:numCache>
                <c:formatCode>General</c:formatCode>
                <c:ptCount val="12"/>
                <c:pt idx="0">
                  <c:v>7.8E-2</c:v>
                </c:pt>
                <c:pt idx="1">
                  <c:v>0.153</c:v>
                </c:pt>
                <c:pt idx="2">
                  <c:v>0.218</c:v>
                </c:pt>
                <c:pt idx="3">
                  <c:v>0.24099999999999999</c:v>
                </c:pt>
                <c:pt idx="4">
                  <c:v>0.29199999999999998</c:v>
                </c:pt>
                <c:pt idx="5">
                  <c:v>0.28999999999999998</c:v>
                </c:pt>
                <c:pt idx="6">
                  <c:v>0.34399999999999997</c:v>
                </c:pt>
                <c:pt idx="7">
                  <c:v>0.39500000000000002</c:v>
                </c:pt>
                <c:pt idx="8">
                  <c:v>0.26400000000000001</c:v>
                </c:pt>
                <c:pt idx="9">
                  <c:v>0.13500000000000001</c:v>
                </c:pt>
                <c:pt idx="10">
                  <c:v>7.5999999999999998E-2</c:v>
                </c:pt>
                <c:pt idx="11">
                  <c:v>7.2999999999999995E-2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6-BBEF-408C-B96C-09E8515D8028}"/>
            </c:ext>
          </c:extLst>
        </c:ser>
        <c:ser>
          <c:idx val="215"/>
          <c:order val="215"/>
          <c:tx>
            <c:strRef>
              <c:f>'Washington Solar - West'!$B$219</c:f>
              <c:strCache>
                <c:ptCount val="1"/>
                <c:pt idx="0">
                  <c:v>sample_217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West'!$C$219:$N$219</c:f>
              <c:numCache>
                <c:formatCode>General</c:formatCode>
                <c:ptCount val="12"/>
                <c:pt idx="0">
                  <c:v>6.8000000000000005E-2</c:v>
                </c:pt>
                <c:pt idx="1">
                  <c:v>9.9000000000000005E-2</c:v>
                </c:pt>
                <c:pt idx="2">
                  <c:v>0.16900000000000001</c:v>
                </c:pt>
                <c:pt idx="3">
                  <c:v>0.23</c:v>
                </c:pt>
                <c:pt idx="4">
                  <c:v>0.32800000000000001</c:v>
                </c:pt>
                <c:pt idx="5">
                  <c:v>0.27900000000000003</c:v>
                </c:pt>
                <c:pt idx="6">
                  <c:v>0.36299999999999999</c:v>
                </c:pt>
                <c:pt idx="7">
                  <c:v>0.36399999999999999</c:v>
                </c:pt>
                <c:pt idx="8">
                  <c:v>0.29799999999999999</c:v>
                </c:pt>
                <c:pt idx="9">
                  <c:v>0.1</c:v>
                </c:pt>
                <c:pt idx="10">
                  <c:v>7.0000000000000007E-2</c:v>
                </c:pt>
                <c:pt idx="11">
                  <c:v>4.3999999999999997E-2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7-BBEF-408C-B96C-09E8515D8028}"/>
            </c:ext>
          </c:extLst>
        </c:ser>
        <c:ser>
          <c:idx val="216"/>
          <c:order val="216"/>
          <c:tx>
            <c:strRef>
              <c:f>'Washington Solar - West'!$B$220</c:f>
              <c:strCache>
                <c:ptCount val="1"/>
                <c:pt idx="0">
                  <c:v>sample_218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West'!$C$220:$N$220</c:f>
              <c:numCache>
                <c:formatCode>General</c:formatCode>
                <c:ptCount val="12"/>
                <c:pt idx="0">
                  <c:v>8.2000000000000003E-2</c:v>
                </c:pt>
                <c:pt idx="1">
                  <c:v>0.152</c:v>
                </c:pt>
                <c:pt idx="2">
                  <c:v>0.19</c:v>
                </c:pt>
                <c:pt idx="3">
                  <c:v>0.26900000000000002</c:v>
                </c:pt>
                <c:pt idx="4">
                  <c:v>0.33200000000000002</c:v>
                </c:pt>
                <c:pt idx="5">
                  <c:v>0.34300000000000003</c:v>
                </c:pt>
                <c:pt idx="6">
                  <c:v>0.376</c:v>
                </c:pt>
                <c:pt idx="7">
                  <c:v>0.315</c:v>
                </c:pt>
                <c:pt idx="8">
                  <c:v>0.21199999999999999</c:v>
                </c:pt>
                <c:pt idx="9">
                  <c:v>0.114</c:v>
                </c:pt>
                <c:pt idx="10">
                  <c:v>6.5000000000000002E-2</c:v>
                </c:pt>
                <c:pt idx="11">
                  <c:v>7.0000000000000007E-2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8-BBEF-408C-B96C-09E8515D8028}"/>
            </c:ext>
          </c:extLst>
        </c:ser>
        <c:ser>
          <c:idx val="217"/>
          <c:order val="217"/>
          <c:tx>
            <c:strRef>
              <c:f>'Washington Solar - West'!$B$221</c:f>
              <c:strCache>
                <c:ptCount val="1"/>
                <c:pt idx="0">
                  <c:v>sample_219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West'!$C$221:$N$221</c:f>
              <c:numCache>
                <c:formatCode>General</c:formatCode>
                <c:ptCount val="12"/>
                <c:pt idx="0">
                  <c:v>7.0000000000000007E-2</c:v>
                </c:pt>
                <c:pt idx="1">
                  <c:v>0.11600000000000001</c:v>
                </c:pt>
                <c:pt idx="2">
                  <c:v>0.17499999999999999</c:v>
                </c:pt>
                <c:pt idx="3">
                  <c:v>0.20699999999999999</c:v>
                </c:pt>
                <c:pt idx="4">
                  <c:v>0.30599999999999999</c:v>
                </c:pt>
                <c:pt idx="5">
                  <c:v>0.28399999999999997</c:v>
                </c:pt>
                <c:pt idx="6">
                  <c:v>0.4</c:v>
                </c:pt>
                <c:pt idx="7">
                  <c:v>0.34799999999999998</c:v>
                </c:pt>
                <c:pt idx="8">
                  <c:v>0.215</c:v>
                </c:pt>
                <c:pt idx="9">
                  <c:v>0.17199999999999999</c:v>
                </c:pt>
                <c:pt idx="10">
                  <c:v>7.6999999999999999E-2</c:v>
                </c:pt>
                <c:pt idx="11">
                  <c:v>6.2E-2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9-BBEF-408C-B96C-09E8515D8028}"/>
            </c:ext>
          </c:extLst>
        </c:ser>
        <c:ser>
          <c:idx val="218"/>
          <c:order val="218"/>
          <c:tx>
            <c:strRef>
              <c:f>'Washington Solar - West'!$B$222</c:f>
              <c:strCache>
                <c:ptCount val="1"/>
                <c:pt idx="0">
                  <c:v>sample_220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West'!$C$222:$N$222</c:f>
              <c:numCache>
                <c:formatCode>General</c:formatCode>
                <c:ptCount val="12"/>
                <c:pt idx="0">
                  <c:v>8.5000000000000006E-2</c:v>
                </c:pt>
                <c:pt idx="1">
                  <c:v>8.7999999999999995E-2</c:v>
                </c:pt>
                <c:pt idx="2">
                  <c:v>0.2</c:v>
                </c:pt>
                <c:pt idx="3">
                  <c:v>0.23599999999999999</c:v>
                </c:pt>
                <c:pt idx="4">
                  <c:v>0.29599999999999999</c:v>
                </c:pt>
                <c:pt idx="5">
                  <c:v>0.31</c:v>
                </c:pt>
                <c:pt idx="6">
                  <c:v>0.435</c:v>
                </c:pt>
                <c:pt idx="7">
                  <c:v>0.30299999999999999</c:v>
                </c:pt>
                <c:pt idx="8">
                  <c:v>0.222</c:v>
                </c:pt>
                <c:pt idx="9">
                  <c:v>0.159</c:v>
                </c:pt>
                <c:pt idx="10">
                  <c:v>8.1000000000000003E-2</c:v>
                </c:pt>
                <c:pt idx="11">
                  <c:v>6.5000000000000002E-2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A-BBEF-408C-B96C-09E8515D8028}"/>
            </c:ext>
          </c:extLst>
        </c:ser>
        <c:ser>
          <c:idx val="219"/>
          <c:order val="219"/>
          <c:tx>
            <c:strRef>
              <c:f>'Washington Solar - West'!$B$223</c:f>
              <c:strCache>
                <c:ptCount val="1"/>
                <c:pt idx="0">
                  <c:v>sample_221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West'!$C$223:$N$223</c:f>
              <c:numCache>
                <c:formatCode>General</c:formatCode>
                <c:ptCount val="12"/>
                <c:pt idx="0">
                  <c:v>5.7000000000000002E-2</c:v>
                </c:pt>
                <c:pt idx="1">
                  <c:v>0.14599999999999999</c:v>
                </c:pt>
                <c:pt idx="2">
                  <c:v>0.21099999999999999</c:v>
                </c:pt>
                <c:pt idx="3">
                  <c:v>0.28100000000000003</c:v>
                </c:pt>
                <c:pt idx="4">
                  <c:v>0.316</c:v>
                </c:pt>
                <c:pt idx="5">
                  <c:v>0.38900000000000001</c:v>
                </c:pt>
                <c:pt idx="6">
                  <c:v>0.39600000000000002</c:v>
                </c:pt>
                <c:pt idx="7">
                  <c:v>0.36099999999999999</c:v>
                </c:pt>
                <c:pt idx="8">
                  <c:v>0.23599999999999999</c:v>
                </c:pt>
                <c:pt idx="9">
                  <c:v>0.121</c:v>
                </c:pt>
                <c:pt idx="10">
                  <c:v>5.8999999999999997E-2</c:v>
                </c:pt>
                <c:pt idx="11">
                  <c:v>5.6000000000000001E-2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B-BBEF-408C-B96C-09E8515D8028}"/>
            </c:ext>
          </c:extLst>
        </c:ser>
        <c:ser>
          <c:idx val="220"/>
          <c:order val="220"/>
          <c:tx>
            <c:strRef>
              <c:f>'Washington Solar - West'!$B$224</c:f>
              <c:strCache>
                <c:ptCount val="1"/>
                <c:pt idx="0">
                  <c:v>sample_222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West'!$C$224:$N$224</c:f>
              <c:numCache>
                <c:formatCode>General</c:formatCode>
                <c:ptCount val="12"/>
                <c:pt idx="0">
                  <c:v>0.08</c:v>
                </c:pt>
                <c:pt idx="1">
                  <c:v>0.13300000000000001</c:v>
                </c:pt>
                <c:pt idx="2">
                  <c:v>0.17399999999999999</c:v>
                </c:pt>
                <c:pt idx="3">
                  <c:v>0.24</c:v>
                </c:pt>
                <c:pt idx="4">
                  <c:v>0.25</c:v>
                </c:pt>
                <c:pt idx="5">
                  <c:v>0.34100000000000003</c:v>
                </c:pt>
                <c:pt idx="6">
                  <c:v>0.4</c:v>
                </c:pt>
                <c:pt idx="7">
                  <c:v>0.28100000000000003</c:v>
                </c:pt>
                <c:pt idx="8">
                  <c:v>0.23200000000000001</c:v>
                </c:pt>
                <c:pt idx="9">
                  <c:v>0.14099999999999999</c:v>
                </c:pt>
                <c:pt idx="10">
                  <c:v>6.7000000000000004E-2</c:v>
                </c:pt>
                <c:pt idx="11">
                  <c:v>4.2999999999999997E-2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C-BBEF-408C-B96C-09E8515D8028}"/>
            </c:ext>
          </c:extLst>
        </c:ser>
        <c:ser>
          <c:idx val="221"/>
          <c:order val="221"/>
          <c:tx>
            <c:strRef>
              <c:f>'Washington Solar - West'!$B$225</c:f>
              <c:strCache>
                <c:ptCount val="1"/>
                <c:pt idx="0">
                  <c:v>sample_223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West'!$C$225:$N$225</c:f>
              <c:numCache>
                <c:formatCode>General</c:formatCode>
                <c:ptCount val="12"/>
                <c:pt idx="0">
                  <c:v>6.9000000000000006E-2</c:v>
                </c:pt>
                <c:pt idx="1">
                  <c:v>0.185</c:v>
                </c:pt>
                <c:pt idx="2">
                  <c:v>0.19400000000000001</c:v>
                </c:pt>
                <c:pt idx="3">
                  <c:v>0.28499999999999998</c:v>
                </c:pt>
                <c:pt idx="4">
                  <c:v>0.28999999999999998</c:v>
                </c:pt>
                <c:pt idx="5">
                  <c:v>0.29899999999999999</c:v>
                </c:pt>
                <c:pt idx="6">
                  <c:v>0.39500000000000002</c:v>
                </c:pt>
                <c:pt idx="7">
                  <c:v>0.36399999999999999</c:v>
                </c:pt>
                <c:pt idx="8">
                  <c:v>0.25600000000000001</c:v>
                </c:pt>
                <c:pt idx="9">
                  <c:v>0.126</c:v>
                </c:pt>
                <c:pt idx="10">
                  <c:v>7.0000000000000007E-2</c:v>
                </c:pt>
                <c:pt idx="11">
                  <c:v>6.0999999999999999E-2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D-BBEF-408C-B96C-09E8515D8028}"/>
            </c:ext>
          </c:extLst>
        </c:ser>
        <c:ser>
          <c:idx val="222"/>
          <c:order val="222"/>
          <c:tx>
            <c:strRef>
              <c:f>'Washington Solar - West'!$B$226</c:f>
              <c:strCache>
                <c:ptCount val="1"/>
                <c:pt idx="0">
                  <c:v>sample_224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West'!$C$226:$N$226</c:f>
              <c:numCache>
                <c:formatCode>General</c:formatCode>
                <c:ptCount val="12"/>
                <c:pt idx="0">
                  <c:v>7.2999999999999995E-2</c:v>
                </c:pt>
                <c:pt idx="1">
                  <c:v>0.127</c:v>
                </c:pt>
                <c:pt idx="2">
                  <c:v>0.14499999999999999</c:v>
                </c:pt>
                <c:pt idx="3">
                  <c:v>0.23</c:v>
                </c:pt>
                <c:pt idx="4">
                  <c:v>0.28299999999999997</c:v>
                </c:pt>
                <c:pt idx="5">
                  <c:v>0.32800000000000001</c:v>
                </c:pt>
                <c:pt idx="6">
                  <c:v>0.33300000000000002</c:v>
                </c:pt>
                <c:pt idx="7">
                  <c:v>0.34100000000000003</c:v>
                </c:pt>
                <c:pt idx="8">
                  <c:v>0.25</c:v>
                </c:pt>
                <c:pt idx="9">
                  <c:v>0.14000000000000001</c:v>
                </c:pt>
                <c:pt idx="10">
                  <c:v>8.5000000000000006E-2</c:v>
                </c:pt>
                <c:pt idx="11">
                  <c:v>6.8000000000000005E-2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E-BBEF-408C-B96C-09E8515D8028}"/>
            </c:ext>
          </c:extLst>
        </c:ser>
        <c:ser>
          <c:idx val="223"/>
          <c:order val="223"/>
          <c:tx>
            <c:strRef>
              <c:f>'Washington Solar - West'!$B$227</c:f>
              <c:strCache>
                <c:ptCount val="1"/>
                <c:pt idx="0">
                  <c:v>sample_225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West'!$C$227:$N$227</c:f>
              <c:numCache>
                <c:formatCode>General</c:formatCode>
                <c:ptCount val="12"/>
                <c:pt idx="0">
                  <c:v>0.08</c:v>
                </c:pt>
                <c:pt idx="1">
                  <c:v>0.129</c:v>
                </c:pt>
                <c:pt idx="2">
                  <c:v>0.16700000000000001</c:v>
                </c:pt>
                <c:pt idx="3">
                  <c:v>0.24099999999999999</c:v>
                </c:pt>
                <c:pt idx="4">
                  <c:v>0.255</c:v>
                </c:pt>
                <c:pt idx="5">
                  <c:v>0.33700000000000002</c:v>
                </c:pt>
                <c:pt idx="6">
                  <c:v>0.38200000000000001</c:v>
                </c:pt>
                <c:pt idx="7">
                  <c:v>0.29099999999999998</c:v>
                </c:pt>
                <c:pt idx="8">
                  <c:v>0.24399999999999999</c:v>
                </c:pt>
                <c:pt idx="9">
                  <c:v>0.13600000000000001</c:v>
                </c:pt>
                <c:pt idx="10">
                  <c:v>6.0999999999999999E-2</c:v>
                </c:pt>
                <c:pt idx="11">
                  <c:v>4.3999999999999997E-2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F-BBEF-408C-B96C-09E8515D8028}"/>
            </c:ext>
          </c:extLst>
        </c:ser>
        <c:ser>
          <c:idx val="224"/>
          <c:order val="224"/>
          <c:tx>
            <c:strRef>
              <c:f>'Washington Solar - West'!$B$228</c:f>
              <c:strCache>
                <c:ptCount val="1"/>
                <c:pt idx="0">
                  <c:v>sample_226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West'!$C$228:$N$228</c:f>
              <c:numCache>
                <c:formatCode>General</c:formatCode>
                <c:ptCount val="12"/>
                <c:pt idx="0">
                  <c:v>8.2000000000000003E-2</c:v>
                </c:pt>
                <c:pt idx="1">
                  <c:v>0.11700000000000001</c:v>
                </c:pt>
                <c:pt idx="2">
                  <c:v>0.154</c:v>
                </c:pt>
                <c:pt idx="3">
                  <c:v>0.248</c:v>
                </c:pt>
                <c:pt idx="4">
                  <c:v>0.27200000000000002</c:v>
                </c:pt>
                <c:pt idx="5">
                  <c:v>0.33500000000000002</c:v>
                </c:pt>
                <c:pt idx="6">
                  <c:v>0.36799999999999999</c:v>
                </c:pt>
                <c:pt idx="7">
                  <c:v>0.29699999999999999</c:v>
                </c:pt>
                <c:pt idx="8">
                  <c:v>0.27</c:v>
                </c:pt>
                <c:pt idx="9">
                  <c:v>0.13600000000000001</c:v>
                </c:pt>
                <c:pt idx="10">
                  <c:v>6.5000000000000002E-2</c:v>
                </c:pt>
                <c:pt idx="11">
                  <c:v>4.8000000000000001E-2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0-BBEF-408C-B96C-09E8515D8028}"/>
            </c:ext>
          </c:extLst>
        </c:ser>
        <c:ser>
          <c:idx val="225"/>
          <c:order val="225"/>
          <c:tx>
            <c:strRef>
              <c:f>'Washington Solar - West'!$B$229</c:f>
              <c:strCache>
                <c:ptCount val="1"/>
                <c:pt idx="0">
                  <c:v>sample_227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West'!$C$229:$N$229</c:f>
              <c:numCache>
                <c:formatCode>General</c:formatCode>
                <c:ptCount val="12"/>
                <c:pt idx="0">
                  <c:v>6.8000000000000005E-2</c:v>
                </c:pt>
                <c:pt idx="1">
                  <c:v>0.109</c:v>
                </c:pt>
                <c:pt idx="2">
                  <c:v>0.16200000000000001</c:v>
                </c:pt>
                <c:pt idx="3">
                  <c:v>0.26</c:v>
                </c:pt>
                <c:pt idx="4">
                  <c:v>0.32800000000000001</c:v>
                </c:pt>
                <c:pt idx="5">
                  <c:v>0.39500000000000002</c:v>
                </c:pt>
                <c:pt idx="6">
                  <c:v>0.39100000000000001</c:v>
                </c:pt>
                <c:pt idx="7">
                  <c:v>0.33100000000000002</c:v>
                </c:pt>
                <c:pt idx="8">
                  <c:v>0.28299999999999997</c:v>
                </c:pt>
                <c:pt idx="9">
                  <c:v>0.187</c:v>
                </c:pt>
                <c:pt idx="10">
                  <c:v>6.8000000000000005E-2</c:v>
                </c:pt>
                <c:pt idx="11">
                  <c:v>7.3999999999999996E-2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1-BBEF-408C-B96C-09E8515D8028}"/>
            </c:ext>
          </c:extLst>
        </c:ser>
        <c:ser>
          <c:idx val="226"/>
          <c:order val="226"/>
          <c:tx>
            <c:strRef>
              <c:f>'Washington Solar - West'!$B$230</c:f>
              <c:strCache>
                <c:ptCount val="1"/>
                <c:pt idx="0">
                  <c:v>sample_228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West'!$C$230:$N$230</c:f>
              <c:numCache>
                <c:formatCode>General</c:formatCode>
                <c:ptCount val="12"/>
                <c:pt idx="0">
                  <c:v>0.08</c:v>
                </c:pt>
                <c:pt idx="1">
                  <c:v>0.112</c:v>
                </c:pt>
                <c:pt idx="2">
                  <c:v>0.151</c:v>
                </c:pt>
                <c:pt idx="3">
                  <c:v>0.26400000000000001</c:v>
                </c:pt>
                <c:pt idx="4">
                  <c:v>0.26800000000000002</c:v>
                </c:pt>
                <c:pt idx="5">
                  <c:v>0.33800000000000002</c:v>
                </c:pt>
                <c:pt idx="6">
                  <c:v>0.34</c:v>
                </c:pt>
                <c:pt idx="7">
                  <c:v>0.32200000000000001</c:v>
                </c:pt>
                <c:pt idx="8">
                  <c:v>0.249</c:v>
                </c:pt>
                <c:pt idx="9">
                  <c:v>0.13</c:v>
                </c:pt>
                <c:pt idx="10">
                  <c:v>0.08</c:v>
                </c:pt>
                <c:pt idx="11">
                  <c:v>7.0000000000000007E-2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2-BBEF-408C-B96C-09E8515D8028}"/>
            </c:ext>
          </c:extLst>
        </c:ser>
        <c:ser>
          <c:idx val="227"/>
          <c:order val="227"/>
          <c:tx>
            <c:strRef>
              <c:f>'Washington Solar - West'!$B$231</c:f>
              <c:strCache>
                <c:ptCount val="1"/>
                <c:pt idx="0">
                  <c:v>sample_229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West'!$C$231:$N$231</c:f>
              <c:numCache>
                <c:formatCode>General</c:formatCode>
                <c:ptCount val="12"/>
                <c:pt idx="0">
                  <c:v>8.3000000000000004E-2</c:v>
                </c:pt>
                <c:pt idx="1">
                  <c:v>0.112</c:v>
                </c:pt>
                <c:pt idx="2">
                  <c:v>0.17899999999999999</c:v>
                </c:pt>
                <c:pt idx="3">
                  <c:v>0.247</c:v>
                </c:pt>
                <c:pt idx="4">
                  <c:v>0.26200000000000001</c:v>
                </c:pt>
                <c:pt idx="5">
                  <c:v>0.33500000000000002</c:v>
                </c:pt>
                <c:pt idx="6">
                  <c:v>0.38200000000000001</c:v>
                </c:pt>
                <c:pt idx="7">
                  <c:v>0.29799999999999999</c:v>
                </c:pt>
                <c:pt idx="8">
                  <c:v>0.25600000000000001</c:v>
                </c:pt>
                <c:pt idx="9">
                  <c:v>0.127</c:v>
                </c:pt>
                <c:pt idx="10">
                  <c:v>6.9000000000000006E-2</c:v>
                </c:pt>
                <c:pt idx="11">
                  <c:v>4.7E-2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3-BBEF-408C-B96C-09E8515D8028}"/>
            </c:ext>
          </c:extLst>
        </c:ser>
        <c:ser>
          <c:idx val="228"/>
          <c:order val="228"/>
          <c:tx>
            <c:strRef>
              <c:f>'Washington Solar - West'!$B$232</c:f>
              <c:strCache>
                <c:ptCount val="1"/>
                <c:pt idx="0">
                  <c:v>sample_230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West'!$C$232:$N$232</c:f>
              <c:numCache>
                <c:formatCode>General</c:formatCode>
                <c:ptCount val="12"/>
                <c:pt idx="0">
                  <c:v>8.6999999999999994E-2</c:v>
                </c:pt>
                <c:pt idx="1">
                  <c:v>8.7999999999999995E-2</c:v>
                </c:pt>
                <c:pt idx="2">
                  <c:v>0.192</c:v>
                </c:pt>
                <c:pt idx="3">
                  <c:v>0.24399999999999999</c:v>
                </c:pt>
                <c:pt idx="4">
                  <c:v>0.30199999999999999</c:v>
                </c:pt>
                <c:pt idx="5">
                  <c:v>0.30399999999999999</c:v>
                </c:pt>
                <c:pt idx="6">
                  <c:v>0.45900000000000002</c:v>
                </c:pt>
                <c:pt idx="7">
                  <c:v>0.30299999999999999</c:v>
                </c:pt>
                <c:pt idx="8">
                  <c:v>0.22600000000000001</c:v>
                </c:pt>
                <c:pt idx="9">
                  <c:v>0.153</c:v>
                </c:pt>
                <c:pt idx="10">
                  <c:v>0.08</c:v>
                </c:pt>
                <c:pt idx="11">
                  <c:v>6.5000000000000002E-2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4-BBEF-408C-B96C-09E8515D8028}"/>
            </c:ext>
          </c:extLst>
        </c:ser>
        <c:ser>
          <c:idx val="229"/>
          <c:order val="229"/>
          <c:tx>
            <c:strRef>
              <c:f>'Washington Solar - West'!$B$233</c:f>
              <c:strCache>
                <c:ptCount val="1"/>
                <c:pt idx="0">
                  <c:v>sample_231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West'!$C$233:$N$233</c:f>
              <c:numCache>
                <c:formatCode>General</c:formatCode>
                <c:ptCount val="12"/>
                <c:pt idx="0">
                  <c:v>5.8000000000000003E-2</c:v>
                </c:pt>
                <c:pt idx="1">
                  <c:v>0.13100000000000001</c:v>
                </c:pt>
                <c:pt idx="2">
                  <c:v>0.158</c:v>
                </c:pt>
                <c:pt idx="3">
                  <c:v>0.255</c:v>
                </c:pt>
                <c:pt idx="4">
                  <c:v>0.313</c:v>
                </c:pt>
                <c:pt idx="5">
                  <c:v>0.38100000000000001</c:v>
                </c:pt>
                <c:pt idx="6">
                  <c:v>0.38700000000000001</c:v>
                </c:pt>
                <c:pt idx="7">
                  <c:v>0.374</c:v>
                </c:pt>
                <c:pt idx="8">
                  <c:v>0.245</c:v>
                </c:pt>
                <c:pt idx="9">
                  <c:v>0.16300000000000001</c:v>
                </c:pt>
                <c:pt idx="10">
                  <c:v>7.1999999999999995E-2</c:v>
                </c:pt>
                <c:pt idx="11">
                  <c:v>5.8000000000000003E-2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5-BBEF-408C-B96C-09E8515D8028}"/>
            </c:ext>
          </c:extLst>
        </c:ser>
        <c:ser>
          <c:idx val="230"/>
          <c:order val="230"/>
          <c:tx>
            <c:strRef>
              <c:f>'Washington Solar - West'!$B$234</c:f>
              <c:strCache>
                <c:ptCount val="1"/>
                <c:pt idx="0">
                  <c:v>sample_232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West'!$C$234:$N$234</c:f>
              <c:numCache>
                <c:formatCode>General</c:formatCode>
                <c:ptCount val="12"/>
                <c:pt idx="0">
                  <c:v>8.7999999999999995E-2</c:v>
                </c:pt>
                <c:pt idx="1">
                  <c:v>0.128</c:v>
                </c:pt>
                <c:pt idx="2">
                  <c:v>0.16300000000000001</c:v>
                </c:pt>
                <c:pt idx="3">
                  <c:v>0.20899999999999999</c:v>
                </c:pt>
                <c:pt idx="4">
                  <c:v>0.30499999999999999</c:v>
                </c:pt>
                <c:pt idx="5">
                  <c:v>0.38</c:v>
                </c:pt>
                <c:pt idx="6">
                  <c:v>0.42499999999999999</c:v>
                </c:pt>
                <c:pt idx="7">
                  <c:v>0.36299999999999999</c:v>
                </c:pt>
                <c:pt idx="8">
                  <c:v>0.28100000000000003</c:v>
                </c:pt>
                <c:pt idx="9">
                  <c:v>0.114</c:v>
                </c:pt>
                <c:pt idx="10">
                  <c:v>0.10100000000000001</c:v>
                </c:pt>
                <c:pt idx="11">
                  <c:v>6.4000000000000001E-2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6-BBEF-408C-B96C-09E8515D8028}"/>
            </c:ext>
          </c:extLst>
        </c:ser>
        <c:ser>
          <c:idx val="231"/>
          <c:order val="231"/>
          <c:tx>
            <c:strRef>
              <c:f>'Washington Solar - West'!$B$235</c:f>
              <c:strCache>
                <c:ptCount val="1"/>
                <c:pt idx="0">
                  <c:v>sample_233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West'!$C$235:$N$235</c:f>
              <c:numCache>
                <c:formatCode>General</c:formatCode>
                <c:ptCount val="12"/>
                <c:pt idx="0">
                  <c:v>8.5000000000000006E-2</c:v>
                </c:pt>
                <c:pt idx="1">
                  <c:v>0.13400000000000001</c:v>
                </c:pt>
                <c:pt idx="2">
                  <c:v>0.157</c:v>
                </c:pt>
                <c:pt idx="3">
                  <c:v>0.221</c:v>
                </c:pt>
                <c:pt idx="4">
                  <c:v>0.29199999999999998</c:v>
                </c:pt>
                <c:pt idx="5">
                  <c:v>0.373</c:v>
                </c:pt>
                <c:pt idx="6">
                  <c:v>0.443</c:v>
                </c:pt>
                <c:pt idx="7">
                  <c:v>0.36599999999999999</c:v>
                </c:pt>
                <c:pt idx="8">
                  <c:v>0.26100000000000001</c:v>
                </c:pt>
                <c:pt idx="9">
                  <c:v>0.115</c:v>
                </c:pt>
                <c:pt idx="10">
                  <c:v>9.7000000000000003E-2</c:v>
                </c:pt>
                <c:pt idx="11">
                  <c:v>5.8999999999999997E-2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7-BBEF-408C-B96C-09E8515D8028}"/>
            </c:ext>
          </c:extLst>
        </c:ser>
        <c:ser>
          <c:idx val="232"/>
          <c:order val="232"/>
          <c:tx>
            <c:strRef>
              <c:f>'Washington Solar - West'!$B$236</c:f>
              <c:strCache>
                <c:ptCount val="1"/>
                <c:pt idx="0">
                  <c:v>sample_234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West'!$C$236:$N$236</c:f>
              <c:numCache>
                <c:formatCode>General</c:formatCode>
                <c:ptCount val="12"/>
                <c:pt idx="0">
                  <c:v>4.8000000000000001E-2</c:v>
                </c:pt>
                <c:pt idx="1">
                  <c:v>0.129</c:v>
                </c:pt>
                <c:pt idx="2">
                  <c:v>0.158</c:v>
                </c:pt>
                <c:pt idx="3">
                  <c:v>0.23899999999999999</c:v>
                </c:pt>
                <c:pt idx="4">
                  <c:v>0.34799999999999998</c:v>
                </c:pt>
                <c:pt idx="5">
                  <c:v>0.317</c:v>
                </c:pt>
                <c:pt idx="6">
                  <c:v>0.42499999999999999</c:v>
                </c:pt>
                <c:pt idx="7">
                  <c:v>0.38100000000000001</c:v>
                </c:pt>
                <c:pt idx="8">
                  <c:v>0.29599999999999999</c:v>
                </c:pt>
                <c:pt idx="9">
                  <c:v>0.20899999999999999</c:v>
                </c:pt>
                <c:pt idx="10">
                  <c:v>6.7000000000000004E-2</c:v>
                </c:pt>
                <c:pt idx="11">
                  <c:v>5.8999999999999997E-2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8-BBEF-408C-B96C-09E8515D8028}"/>
            </c:ext>
          </c:extLst>
        </c:ser>
        <c:ser>
          <c:idx val="233"/>
          <c:order val="233"/>
          <c:tx>
            <c:strRef>
              <c:f>'Washington Solar - West'!$B$237</c:f>
              <c:strCache>
                <c:ptCount val="1"/>
                <c:pt idx="0">
                  <c:v>sample_235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West'!$C$237:$N$237</c:f>
              <c:numCache>
                <c:formatCode>General</c:formatCode>
                <c:ptCount val="12"/>
                <c:pt idx="0">
                  <c:v>6.7000000000000004E-2</c:v>
                </c:pt>
                <c:pt idx="1">
                  <c:v>0.10199999999999999</c:v>
                </c:pt>
                <c:pt idx="2">
                  <c:v>0.152</c:v>
                </c:pt>
                <c:pt idx="3">
                  <c:v>0.22</c:v>
                </c:pt>
                <c:pt idx="4">
                  <c:v>0.26700000000000002</c:v>
                </c:pt>
                <c:pt idx="5">
                  <c:v>0.32300000000000001</c:v>
                </c:pt>
                <c:pt idx="6">
                  <c:v>0.31</c:v>
                </c:pt>
                <c:pt idx="7">
                  <c:v>0.34499999999999997</c:v>
                </c:pt>
                <c:pt idx="8">
                  <c:v>0.26400000000000001</c:v>
                </c:pt>
                <c:pt idx="9">
                  <c:v>0.14399999999999999</c:v>
                </c:pt>
                <c:pt idx="10">
                  <c:v>8.4000000000000005E-2</c:v>
                </c:pt>
                <c:pt idx="11">
                  <c:v>7.3999999999999996E-2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9-BBEF-408C-B96C-09E8515D8028}"/>
            </c:ext>
          </c:extLst>
        </c:ser>
        <c:ser>
          <c:idx val="234"/>
          <c:order val="234"/>
          <c:tx>
            <c:strRef>
              <c:f>'Washington Solar - West'!$B$238</c:f>
              <c:strCache>
                <c:ptCount val="1"/>
                <c:pt idx="0">
                  <c:v>sample_236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West'!$C$238:$N$238</c:f>
              <c:numCache>
                <c:formatCode>General</c:formatCode>
                <c:ptCount val="12"/>
                <c:pt idx="0">
                  <c:v>8.4000000000000005E-2</c:v>
                </c:pt>
                <c:pt idx="1">
                  <c:v>0.08</c:v>
                </c:pt>
                <c:pt idx="2">
                  <c:v>0.14899999999999999</c:v>
                </c:pt>
                <c:pt idx="3">
                  <c:v>0.247</c:v>
                </c:pt>
                <c:pt idx="4">
                  <c:v>0.312</c:v>
                </c:pt>
                <c:pt idx="5">
                  <c:v>0.29299999999999998</c:v>
                </c:pt>
                <c:pt idx="6">
                  <c:v>0.41399999999999998</c:v>
                </c:pt>
                <c:pt idx="7">
                  <c:v>0.34799999999999998</c:v>
                </c:pt>
                <c:pt idx="8">
                  <c:v>0.23699999999999999</c:v>
                </c:pt>
                <c:pt idx="9">
                  <c:v>0.16500000000000001</c:v>
                </c:pt>
                <c:pt idx="10">
                  <c:v>9.1999999999999998E-2</c:v>
                </c:pt>
                <c:pt idx="11">
                  <c:v>7.1999999999999995E-2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A-BBEF-408C-B96C-09E8515D8028}"/>
            </c:ext>
          </c:extLst>
        </c:ser>
        <c:ser>
          <c:idx val="235"/>
          <c:order val="235"/>
          <c:tx>
            <c:strRef>
              <c:f>'Washington Solar - West'!$B$239</c:f>
              <c:strCache>
                <c:ptCount val="1"/>
                <c:pt idx="0">
                  <c:v>sample_237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West'!$C$239:$N$239</c:f>
              <c:numCache>
                <c:formatCode>General</c:formatCode>
                <c:ptCount val="12"/>
                <c:pt idx="0">
                  <c:v>7.1999999999999995E-2</c:v>
                </c:pt>
                <c:pt idx="1">
                  <c:v>0.11700000000000001</c:v>
                </c:pt>
                <c:pt idx="2">
                  <c:v>0.153</c:v>
                </c:pt>
                <c:pt idx="3">
                  <c:v>0.23100000000000001</c:v>
                </c:pt>
                <c:pt idx="4">
                  <c:v>0.27500000000000002</c:v>
                </c:pt>
                <c:pt idx="5">
                  <c:v>0.33</c:v>
                </c:pt>
                <c:pt idx="6">
                  <c:v>0.31</c:v>
                </c:pt>
                <c:pt idx="7">
                  <c:v>0.34200000000000003</c:v>
                </c:pt>
                <c:pt idx="8">
                  <c:v>0.247</c:v>
                </c:pt>
                <c:pt idx="9">
                  <c:v>0.14399999999999999</c:v>
                </c:pt>
                <c:pt idx="10">
                  <c:v>7.8E-2</c:v>
                </c:pt>
                <c:pt idx="11">
                  <c:v>7.0999999999999994E-2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B-BBEF-408C-B96C-09E8515D8028}"/>
            </c:ext>
          </c:extLst>
        </c:ser>
        <c:ser>
          <c:idx val="236"/>
          <c:order val="236"/>
          <c:tx>
            <c:strRef>
              <c:f>'Washington Solar - West'!$B$240</c:f>
              <c:strCache>
                <c:ptCount val="1"/>
                <c:pt idx="0">
                  <c:v>sample_238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West'!$C$240:$N$240</c:f>
              <c:numCache>
                <c:formatCode>General</c:formatCode>
                <c:ptCount val="12"/>
                <c:pt idx="0">
                  <c:v>8.3000000000000004E-2</c:v>
                </c:pt>
                <c:pt idx="1">
                  <c:v>0.115</c:v>
                </c:pt>
                <c:pt idx="2">
                  <c:v>0.17199999999999999</c:v>
                </c:pt>
                <c:pt idx="3">
                  <c:v>0.23599999999999999</c:v>
                </c:pt>
                <c:pt idx="4">
                  <c:v>0.252</c:v>
                </c:pt>
                <c:pt idx="5">
                  <c:v>0.318</c:v>
                </c:pt>
                <c:pt idx="6">
                  <c:v>0.377</c:v>
                </c:pt>
                <c:pt idx="7">
                  <c:v>0.28000000000000003</c:v>
                </c:pt>
                <c:pt idx="8">
                  <c:v>0.23799999999999999</c:v>
                </c:pt>
                <c:pt idx="9">
                  <c:v>0.128</c:v>
                </c:pt>
                <c:pt idx="10">
                  <c:v>6.6000000000000003E-2</c:v>
                </c:pt>
                <c:pt idx="11">
                  <c:v>4.2999999999999997E-2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C-BBEF-408C-B96C-09E8515D8028}"/>
            </c:ext>
          </c:extLst>
        </c:ser>
        <c:ser>
          <c:idx val="237"/>
          <c:order val="237"/>
          <c:tx>
            <c:strRef>
              <c:f>'Washington Solar - West'!$B$241</c:f>
              <c:strCache>
                <c:ptCount val="1"/>
                <c:pt idx="0">
                  <c:v>sample_239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West'!$C$241:$N$241</c:f>
              <c:numCache>
                <c:formatCode>General</c:formatCode>
                <c:ptCount val="12"/>
                <c:pt idx="0">
                  <c:v>6.9000000000000006E-2</c:v>
                </c:pt>
                <c:pt idx="1">
                  <c:v>0.104</c:v>
                </c:pt>
                <c:pt idx="2">
                  <c:v>0.17199999999999999</c:v>
                </c:pt>
                <c:pt idx="3">
                  <c:v>0.32800000000000001</c:v>
                </c:pt>
                <c:pt idx="4">
                  <c:v>0.33500000000000002</c:v>
                </c:pt>
                <c:pt idx="5">
                  <c:v>0.33600000000000002</c:v>
                </c:pt>
                <c:pt idx="6">
                  <c:v>0.42099999999999999</c:v>
                </c:pt>
                <c:pt idx="7">
                  <c:v>0.35099999999999998</c:v>
                </c:pt>
                <c:pt idx="8">
                  <c:v>0.19800000000000001</c:v>
                </c:pt>
                <c:pt idx="9">
                  <c:v>0.14399999999999999</c:v>
                </c:pt>
                <c:pt idx="10">
                  <c:v>9.0999999999999998E-2</c:v>
                </c:pt>
                <c:pt idx="11">
                  <c:v>5.5E-2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D-BBEF-408C-B96C-09E8515D8028}"/>
            </c:ext>
          </c:extLst>
        </c:ser>
        <c:ser>
          <c:idx val="238"/>
          <c:order val="238"/>
          <c:tx>
            <c:strRef>
              <c:f>'Washington Solar - West'!$B$242</c:f>
              <c:strCache>
                <c:ptCount val="1"/>
                <c:pt idx="0">
                  <c:v>sample_240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West'!$C$242:$N$242</c:f>
              <c:numCache>
                <c:formatCode>General</c:formatCode>
                <c:ptCount val="12"/>
                <c:pt idx="0">
                  <c:v>9.2999999999999999E-2</c:v>
                </c:pt>
                <c:pt idx="1">
                  <c:v>8.8999999999999996E-2</c:v>
                </c:pt>
                <c:pt idx="2">
                  <c:v>0.161</c:v>
                </c:pt>
                <c:pt idx="3">
                  <c:v>0.26400000000000001</c:v>
                </c:pt>
                <c:pt idx="4">
                  <c:v>0.36899999999999999</c:v>
                </c:pt>
                <c:pt idx="5">
                  <c:v>0.30499999999999999</c:v>
                </c:pt>
                <c:pt idx="6">
                  <c:v>0.38400000000000001</c:v>
                </c:pt>
                <c:pt idx="7">
                  <c:v>0.32300000000000001</c:v>
                </c:pt>
                <c:pt idx="8">
                  <c:v>0.224</c:v>
                </c:pt>
                <c:pt idx="9">
                  <c:v>0.124</c:v>
                </c:pt>
                <c:pt idx="10">
                  <c:v>7.8E-2</c:v>
                </c:pt>
                <c:pt idx="11">
                  <c:v>4.4999999999999998E-2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E-BBEF-408C-B96C-09E8515D8028}"/>
            </c:ext>
          </c:extLst>
        </c:ser>
        <c:ser>
          <c:idx val="239"/>
          <c:order val="239"/>
          <c:tx>
            <c:strRef>
              <c:f>'Washington Solar - West'!$B$243</c:f>
              <c:strCache>
                <c:ptCount val="1"/>
                <c:pt idx="0">
                  <c:v>sample_241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West'!$C$243:$N$243</c:f>
              <c:numCache>
                <c:formatCode>General</c:formatCode>
                <c:ptCount val="12"/>
                <c:pt idx="0">
                  <c:v>0.10100000000000001</c:v>
                </c:pt>
                <c:pt idx="1">
                  <c:v>8.6999999999999994E-2</c:v>
                </c:pt>
                <c:pt idx="2">
                  <c:v>0.159</c:v>
                </c:pt>
                <c:pt idx="3">
                  <c:v>0.255</c:v>
                </c:pt>
                <c:pt idx="4">
                  <c:v>0.36799999999999999</c:v>
                </c:pt>
                <c:pt idx="5">
                  <c:v>0.3</c:v>
                </c:pt>
                <c:pt idx="6">
                  <c:v>0.38900000000000001</c:v>
                </c:pt>
                <c:pt idx="7">
                  <c:v>0.30599999999999999</c:v>
                </c:pt>
                <c:pt idx="8">
                  <c:v>0.222</c:v>
                </c:pt>
                <c:pt idx="9">
                  <c:v>0.125</c:v>
                </c:pt>
                <c:pt idx="10">
                  <c:v>7.8E-2</c:v>
                </c:pt>
                <c:pt idx="11">
                  <c:v>4.2999999999999997E-2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F-BBEF-408C-B96C-09E8515D8028}"/>
            </c:ext>
          </c:extLst>
        </c:ser>
        <c:ser>
          <c:idx val="240"/>
          <c:order val="240"/>
          <c:tx>
            <c:strRef>
              <c:f>'Washington Solar - West'!$B$244</c:f>
              <c:strCache>
                <c:ptCount val="1"/>
                <c:pt idx="0">
                  <c:v>sample_242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West'!$C$244:$N$244</c:f>
              <c:numCache>
                <c:formatCode>General</c:formatCode>
                <c:ptCount val="12"/>
                <c:pt idx="0">
                  <c:v>7.0999999999999994E-2</c:v>
                </c:pt>
                <c:pt idx="1">
                  <c:v>0.109</c:v>
                </c:pt>
                <c:pt idx="2">
                  <c:v>0.17599999999999999</c:v>
                </c:pt>
                <c:pt idx="3">
                  <c:v>0.27400000000000002</c:v>
                </c:pt>
                <c:pt idx="4">
                  <c:v>0.33200000000000002</c:v>
                </c:pt>
                <c:pt idx="5">
                  <c:v>0.39300000000000002</c:v>
                </c:pt>
                <c:pt idx="6">
                  <c:v>0.40500000000000003</c:v>
                </c:pt>
                <c:pt idx="7">
                  <c:v>0.32500000000000001</c:v>
                </c:pt>
                <c:pt idx="8">
                  <c:v>0.28100000000000003</c:v>
                </c:pt>
                <c:pt idx="9">
                  <c:v>0.16400000000000001</c:v>
                </c:pt>
                <c:pt idx="10">
                  <c:v>6.4000000000000001E-2</c:v>
                </c:pt>
                <c:pt idx="11">
                  <c:v>8.1000000000000003E-2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0-BBEF-408C-B96C-09E8515D8028}"/>
            </c:ext>
          </c:extLst>
        </c:ser>
        <c:ser>
          <c:idx val="241"/>
          <c:order val="241"/>
          <c:tx>
            <c:strRef>
              <c:f>'Washington Solar - West'!$B$245</c:f>
              <c:strCache>
                <c:ptCount val="1"/>
                <c:pt idx="0">
                  <c:v>sample_243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West'!$C$245:$N$245</c:f>
              <c:numCache>
                <c:formatCode>General</c:formatCode>
                <c:ptCount val="12"/>
                <c:pt idx="0">
                  <c:v>6.4000000000000001E-2</c:v>
                </c:pt>
                <c:pt idx="1">
                  <c:v>0.18</c:v>
                </c:pt>
                <c:pt idx="2">
                  <c:v>0.19900000000000001</c:v>
                </c:pt>
                <c:pt idx="3">
                  <c:v>0.30499999999999999</c:v>
                </c:pt>
                <c:pt idx="4">
                  <c:v>0.28299999999999997</c:v>
                </c:pt>
                <c:pt idx="5">
                  <c:v>0.29099999999999998</c:v>
                </c:pt>
                <c:pt idx="6">
                  <c:v>0.42499999999999999</c:v>
                </c:pt>
                <c:pt idx="7">
                  <c:v>0.32700000000000001</c:v>
                </c:pt>
                <c:pt idx="8">
                  <c:v>0.23100000000000001</c:v>
                </c:pt>
                <c:pt idx="9">
                  <c:v>0.10100000000000001</c:v>
                </c:pt>
                <c:pt idx="10">
                  <c:v>7.2999999999999995E-2</c:v>
                </c:pt>
                <c:pt idx="11">
                  <c:v>6.4000000000000001E-2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1-BBEF-408C-B96C-09E8515D8028}"/>
            </c:ext>
          </c:extLst>
        </c:ser>
        <c:ser>
          <c:idx val="242"/>
          <c:order val="242"/>
          <c:tx>
            <c:strRef>
              <c:f>'Washington Solar - West'!$B$246</c:f>
              <c:strCache>
                <c:ptCount val="1"/>
                <c:pt idx="0">
                  <c:v>sample_244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West'!$C$246:$N$246</c:f>
              <c:numCache>
                <c:formatCode>General</c:formatCode>
                <c:ptCount val="12"/>
                <c:pt idx="0">
                  <c:v>6.6000000000000003E-2</c:v>
                </c:pt>
                <c:pt idx="1">
                  <c:v>0.11899999999999999</c:v>
                </c:pt>
                <c:pt idx="2">
                  <c:v>0.154</c:v>
                </c:pt>
                <c:pt idx="3">
                  <c:v>0.24099999999999999</c:v>
                </c:pt>
                <c:pt idx="4">
                  <c:v>0.34</c:v>
                </c:pt>
                <c:pt idx="5">
                  <c:v>0.28199999999999997</c:v>
                </c:pt>
                <c:pt idx="6">
                  <c:v>0.375</c:v>
                </c:pt>
                <c:pt idx="7">
                  <c:v>0.34899999999999998</c:v>
                </c:pt>
                <c:pt idx="8">
                  <c:v>0.29599999999999999</c:v>
                </c:pt>
                <c:pt idx="9">
                  <c:v>0.08</c:v>
                </c:pt>
                <c:pt idx="10">
                  <c:v>6.8000000000000005E-2</c:v>
                </c:pt>
                <c:pt idx="11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2-BBEF-408C-B96C-09E8515D8028}"/>
            </c:ext>
          </c:extLst>
        </c:ser>
        <c:ser>
          <c:idx val="243"/>
          <c:order val="243"/>
          <c:tx>
            <c:strRef>
              <c:f>'Washington Solar - West'!$B$247</c:f>
              <c:strCache>
                <c:ptCount val="1"/>
                <c:pt idx="0">
                  <c:v>sample_245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West'!$C$247:$N$247</c:f>
              <c:numCache>
                <c:formatCode>General</c:formatCode>
                <c:ptCount val="12"/>
                <c:pt idx="0">
                  <c:v>9.6000000000000002E-2</c:v>
                </c:pt>
                <c:pt idx="1">
                  <c:v>0.14399999999999999</c:v>
                </c:pt>
                <c:pt idx="2">
                  <c:v>0.16600000000000001</c:v>
                </c:pt>
                <c:pt idx="3">
                  <c:v>0.251</c:v>
                </c:pt>
                <c:pt idx="4">
                  <c:v>0.33200000000000002</c:v>
                </c:pt>
                <c:pt idx="5">
                  <c:v>0.38</c:v>
                </c:pt>
                <c:pt idx="6">
                  <c:v>0.435</c:v>
                </c:pt>
                <c:pt idx="7">
                  <c:v>0.36699999999999999</c:v>
                </c:pt>
                <c:pt idx="8">
                  <c:v>0.20899999999999999</c:v>
                </c:pt>
                <c:pt idx="9">
                  <c:v>0.124</c:v>
                </c:pt>
                <c:pt idx="10">
                  <c:v>7.4999999999999997E-2</c:v>
                </c:pt>
                <c:pt idx="11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3-BBEF-408C-B96C-09E8515D8028}"/>
            </c:ext>
          </c:extLst>
        </c:ser>
        <c:ser>
          <c:idx val="244"/>
          <c:order val="244"/>
          <c:tx>
            <c:strRef>
              <c:f>'Washington Solar - West'!$B$248</c:f>
              <c:strCache>
                <c:ptCount val="1"/>
                <c:pt idx="0">
                  <c:v>sample_246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West'!$C$248:$N$248</c:f>
              <c:numCache>
                <c:formatCode>General</c:formatCode>
                <c:ptCount val="12"/>
                <c:pt idx="0">
                  <c:v>6.4000000000000001E-2</c:v>
                </c:pt>
                <c:pt idx="1">
                  <c:v>0.11899999999999999</c:v>
                </c:pt>
                <c:pt idx="2">
                  <c:v>0.16200000000000001</c:v>
                </c:pt>
                <c:pt idx="3">
                  <c:v>0.20599999999999999</c:v>
                </c:pt>
                <c:pt idx="4">
                  <c:v>0.311</c:v>
                </c:pt>
                <c:pt idx="5">
                  <c:v>0.29199999999999998</c:v>
                </c:pt>
                <c:pt idx="6">
                  <c:v>0.39300000000000002</c:v>
                </c:pt>
                <c:pt idx="7">
                  <c:v>0.36399999999999999</c:v>
                </c:pt>
                <c:pt idx="8">
                  <c:v>0.21299999999999999</c:v>
                </c:pt>
                <c:pt idx="9">
                  <c:v>0.19500000000000001</c:v>
                </c:pt>
                <c:pt idx="10">
                  <c:v>8.3000000000000004E-2</c:v>
                </c:pt>
                <c:pt idx="11">
                  <c:v>6.0999999999999999E-2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4-BBEF-408C-B96C-09E8515D8028}"/>
            </c:ext>
          </c:extLst>
        </c:ser>
        <c:ser>
          <c:idx val="245"/>
          <c:order val="245"/>
          <c:tx>
            <c:strRef>
              <c:f>'Washington Solar - West'!$B$249</c:f>
              <c:strCache>
                <c:ptCount val="1"/>
                <c:pt idx="0">
                  <c:v>sample_247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West'!$C$249:$N$249</c:f>
              <c:numCache>
                <c:formatCode>General</c:formatCode>
                <c:ptCount val="12"/>
                <c:pt idx="0">
                  <c:v>0.08</c:v>
                </c:pt>
                <c:pt idx="1">
                  <c:v>9.5000000000000001E-2</c:v>
                </c:pt>
                <c:pt idx="2">
                  <c:v>0.14199999999999999</c:v>
                </c:pt>
                <c:pt idx="3">
                  <c:v>0.24399999999999999</c:v>
                </c:pt>
                <c:pt idx="4">
                  <c:v>0.34200000000000003</c:v>
                </c:pt>
                <c:pt idx="5">
                  <c:v>0.32100000000000001</c:v>
                </c:pt>
                <c:pt idx="6">
                  <c:v>0.37</c:v>
                </c:pt>
                <c:pt idx="7">
                  <c:v>0.32500000000000001</c:v>
                </c:pt>
                <c:pt idx="8">
                  <c:v>0.25800000000000001</c:v>
                </c:pt>
                <c:pt idx="9">
                  <c:v>0.123</c:v>
                </c:pt>
                <c:pt idx="10">
                  <c:v>8.8999999999999996E-2</c:v>
                </c:pt>
                <c:pt idx="11">
                  <c:v>4.5999999999999999E-2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5-BBEF-408C-B96C-09E8515D8028}"/>
            </c:ext>
          </c:extLst>
        </c:ser>
        <c:ser>
          <c:idx val="246"/>
          <c:order val="246"/>
          <c:tx>
            <c:strRef>
              <c:f>'Washington Solar - West'!$B$250</c:f>
              <c:strCache>
                <c:ptCount val="1"/>
                <c:pt idx="0">
                  <c:v>sample_248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West'!$C$250:$N$250</c:f>
              <c:numCache>
                <c:formatCode>General</c:formatCode>
                <c:ptCount val="12"/>
                <c:pt idx="0">
                  <c:v>7.0999999999999994E-2</c:v>
                </c:pt>
                <c:pt idx="1">
                  <c:v>0.115</c:v>
                </c:pt>
                <c:pt idx="2">
                  <c:v>0.14799999999999999</c:v>
                </c:pt>
                <c:pt idx="3">
                  <c:v>0.23</c:v>
                </c:pt>
                <c:pt idx="4">
                  <c:v>0.26600000000000001</c:v>
                </c:pt>
                <c:pt idx="5">
                  <c:v>0.29899999999999999</c:v>
                </c:pt>
                <c:pt idx="6">
                  <c:v>0.30499999999999999</c:v>
                </c:pt>
                <c:pt idx="7">
                  <c:v>0.33400000000000002</c:v>
                </c:pt>
                <c:pt idx="8">
                  <c:v>0.24099999999999999</c:v>
                </c:pt>
                <c:pt idx="9">
                  <c:v>0.13200000000000001</c:v>
                </c:pt>
                <c:pt idx="10">
                  <c:v>7.6999999999999999E-2</c:v>
                </c:pt>
                <c:pt idx="11">
                  <c:v>6.6000000000000003E-2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6-BBEF-408C-B96C-09E8515D8028}"/>
            </c:ext>
          </c:extLst>
        </c:ser>
        <c:ser>
          <c:idx val="247"/>
          <c:order val="247"/>
          <c:tx>
            <c:strRef>
              <c:f>'Washington Solar - West'!$B$251</c:f>
              <c:strCache>
                <c:ptCount val="1"/>
                <c:pt idx="0">
                  <c:v>sample_249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West'!$C$251:$N$251</c:f>
              <c:numCache>
                <c:formatCode>General</c:formatCode>
                <c:ptCount val="12"/>
                <c:pt idx="0">
                  <c:v>6.7000000000000004E-2</c:v>
                </c:pt>
                <c:pt idx="1">
                  <c:v>0.128</c:v>
                </c:pt>
                <c:pt idx="2">
                  <c:v>0.21</c:v>
                </c:pt>
                <c:pt idx="3">
                  <c:v>0.34599999999999997</c:v>
                </c:pt>
                <c:pt idx="4">
                  <c:v>0.316</c:v>
                </c:pt>
                <c:pt idx="5">
                  <c:v>0.375</c:v>
                </c:pt>
                <c:pt idx="6">
                  <c:v>0.39700000000000002</c:v>
                </c:pt>
                <c:pt idx="7">
                  <c:v>0.28599999999999998</c:v>
                </c:pt>
                <c:pt idx="8">
                  <c:v>0.216</c:v>
                </c:pt>
                <c:pt idx="9">
                  <c:v>9.9000000000000005E-2</c:v>
                </c:pt>
                <c:pt idx="10">
                  <c:v>7.0999999999999994E-2</c:v>
                </c:pt>
                <c:pt idx="11">
                  <c:v>7.2999999999999995E-2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7-BBEF-408C-B96C-09E8515D8028}"/>
            </c:ext>
          </c:extLst>
        </c:ser>
        <c:ser>
          <c:idx val="248"/>
          <c:order val="248"/>
          <c:tx>
            <c:strRef>
              <c:f>'Washington Solar - West'!$B$252</c:f>
              <c:strCache>
                <c:ptCount val="1"/>
                <c:pt idx="0">
                  <c:v>sample_250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West'!$C$252:$N$252</c:f>
              <c:numCache>
                <c:formatCode>General</c:formatCode>
                <c:ptCount val="12"/>
                <c:pt idx="0">
                  <c:v>5.2999999999999999E-2</c:v>
                </c:pt>
                <c:pt idx="1">
                  <c:v>0.126</c:v>
                </c:pt>
                <c:pt idx="2">
                  <c:v>0.193</c:v>
                </c:pt>
                <c:pt idx="3">
                  <c:v>0.251</c:v>
                </c:pt>
                <c:pt idx="4">
                  <c:v>0.32900000000000001</c:v>
                </c:pt>
                <c:pt idx="5">
                  <c:v>0.38300000000000001</c:v>
                </c:pt>
                <c:pt idx="6">
                  <c:v>0.374</c:v>
                </c:pt>
                <c:pt idx="7">
                  <c:v>0.377</c:v>
                </c:pt>
                <c:pt idx="8">
                  <c:v>0.26600000000000001</c:v>
                </c:pt>
                <c:pt idx="9">
                  <c:v>0.16800000000000001</c:v>
                </c:pt>
                <c:pt idx="10">
                  <c:v>0.05</c:v>
                </c:pt>
                <c:pt idx="11">
                  <c:v>6.6000000000000003E-2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8-BBEF-408C-B96C-09E8515D8028}"/>
            </c:ext>
          </c:extLst>
        </c:ser>
        <c:ser>
          <c:idx val="249"/>
          <c:order val="249"/>
          <c:tx>
            <c:strRef>
              <c:f>'Washington Solar - West'!$B$179</c:f>
              <c:strCache>
                <c:ptCount val="1"/>
                <c:pt idx="0">
                  <c:v>sample_177</c:v>
                </c:pt>
              </c:strCache>
            </c:strRef>
          </c:tx>
          <c:spPr>
            <a:ln>
              <a:solidFill>
                <a:srgbClr val="CC000C"/>
              </a:solidFill>
              <a:prstDash val="solid"/>
            </a:ln>
          </c:spPr>
          <c:marker>
            <c:symbol val="none"/>
          </c:marker>
          <c:cat>
            <c:strRef>
              <c:f>'Washington Solar -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West'!$C$179:$N$179</c:f>
              <c:numCache>
                <c:formatCode>General</c:formatCode>
                <c:ptCount val="12"/>
                <c:pt idx="0">
                  <c:v>7.3999999999999996E-2</c:v>
                </c:pt>
                <c:pt idx="1">
                  <c:v>0.11700000000000001</c:v>
                </c:pt>
                <c:pt idx="2">
                  <c:v>0.152</c:v>
                </c:pt>
                <c:pt idx="3">
                  <c:v>0.26700000000000002</c:v>
                </c:pt>
                <c:pt idx="4">
                  <c:v>0.26900000000000002</c:v>
                </c:pt>
                <c:pt idx="5">
                  <c:v>0.33900000000000002</c:v>
                </c:pt>
                <c:pt idx="6">
                  <c:v>0.34899999999999998</c:v>
                </c:pt>
                <c:pt idx="7">
                  <c:v>0.32600000000000001</c:v>
                </c:pt>
                <c:pt idx="8">
                  <c:v>0.251</c:v>
                </c:pt>
                <c:pt idx="9">
                  <c:v>0.13300000000000001</c:v>
                </c:pt>
                <c:pt idx="10">
                  <c:v>7.8E-2</c:v>
                </c:pt>
                <c:pt idx="11">
                  <c:v>7.0000000000000007E-2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9-BBEF-408C-B96C-09E8515D80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"/>
        <c:axId val="100"/>
      </c:line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Net Capacity Factor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E-3"/>
          <c:y val="1E-3"/>
          <c:w val="1E-3"/>
          <c:h val="1E-3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Washington Wind Seasonal NCF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'Washington Wind'!$B$3</c:f>
              <c:strCache>
                <c:ptCount val="1"/>
                <c:pt idx="0">
                  <c:v>sample_001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Wind'!$C$3:$N$3</c:f>
              <c:numCache>
                <c:formatCode>General</c:formatCode>
                <c:ptCount val="12"/>
                <c:pt idx="0">
                  <c:v>0.46800000000000003</c:v>
                </c:pt>
                <c:pt idx="1">
                  <c:v>0.40400000000000003</c:v>
                </c:pt>
                <c:pt idx="2">
                  <c:v>0.41399999999999998</c:v>
                </c:pt>
                <c:pt idx="3">
                  <c:v>0.38900000000000001</c:v>
                </c:pt>
                <c:pt idx="4">
                  <c:v>0.38400000000000001</c:v>
                </c:pt>
                <c:pt idx="5">
                  <c:v>0.42</c:v>
                </c:pt>
                <c:pt idx="6">
                  <c:v>0.312</c:v>
                </c:pt>
                <c:pt idx="7">
                  <c:v>0.34699999999999998</c:v>
                </c:pt>
                <c:pt idx="8">
                  <c:v>0.317</c:v>
                </c:pt>
                <c:pt idx="9">
                  <c:v>0.29099999999999998</c:v>
                </c:pt>
                <c:pt idx="10">
                  <c:v>0.26900000000000002</c:v>
                </c:pt>
                <c:pt idx="11">
                  <c:v>0.28799999999999998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9F-4CFE-B08B-FB262559C721}"/>
            </c:ext>
          </c:extLst>
        </c:ser>
        <c:ser>
          <c:idx val="1"/>
          <c:order val="1"/>
          <c:tx>
            <c:strRef>
              <c:f>'Washington Wind'!$B$4</c:f>
              <c:strCache>
                <c:ptCount val="1"/>
                <c:pt idx="0">
                  <c:v>sample_002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Wind'!$C$4:$N$4</c:f>
              <c:numCache>
                <c:formatCode>General</c:formatCode>
                <c:ptCount val="12"/>
                <c:pt idx="0">
                  <c:v>0.45800000000000002</c:v>
                </c:pt>
                <c:pt idx="1">
                  <c:v>0.43099999999999999</c:v>
                </c:pt>
                <c:pt idx="2">
                  <c:v>0.42</c:v>
                </c:pt>
                <c:pt idx="3">
                  <c:v>0.34499999999999997</c:v>
                </c:pt>
                <c:pt idx="4">
                  <c:v>0.35499999999999998</c:v>
                </c:pt>
                <c:pt idx="5">
                  <c:v>0.36299999999999999</c:v>
                </c:pt>
                <c:pt idx="6">
                  <c:v>0.33100000000000002</c:v>
                </c:pt>
                <c:pt idx="7">
                  <c:v>0.34300000000000003</c:v>
                </c:pt>
                <c:pt idx="8">
                  <c:v>0.27300000000000002</c:v>
                </c:pt>
                <c:pt idx="9">
                  <c:v>0.43099999999999999</c:v>
                </c:pt>
                <c:pt idx="10">
                  <c:v>0.373</c:v>
                </c:pt>
                <c:pt idx="11">
                  <c:v>0.35899999999999999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9F-4CFE-B08B-FB262559C721}"/>
            </c:ext>
          </c:extLst>
        </c:ser>
        <c:ser>
          <c:idx val="2"/>
          <c:order val="2"/>
          <c:tx>
            <c:strRef>
              <c:f>'Washington Wind'!$B$5</c:f>
              <c:strCache>
                <c:ptCount val="1"/>
                <c:pt idx="0">
                  <c:v>sample_003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Wind'!$C$5:$N$5</c:f>
              <c:numCache>
                <c:formatCode>General</c:formatCode>
                <c:ptCount val="12"/>
                <c:pt idx="0">
                  <c:v>0.60499999999999998</c:v>
                </c:pt>
                <c:pt idx="1">
                  <c:v>0.40400000000000003</c:v>
                </c:pt>
                <c:pt idx="2">
                  <c:v>0.33300000000000002</c:v>
                </c:pt>
                <c:pt idx="3">
                  <c:v>0.376</c:v>
                </c:pt>
                <c:pt idx="4">
                  <c:v>0.313</c:v>
                </c:pt>
                <c:pt idx="5">
                  <c:v>0.309</c:v>
                </c:pt>
                <c:pt idx="6">
                  <c:v>0.377</c:v>
                </c:pt>
                <c:pt idx="7">
                  <c:v>0.246</c:v>
                </c:pt>
                <c:pt idx="8">
                  <c:v>0.27300000000000002</c:v>
                </c:pt>
                <c:pt idx="9">
                  <c:v>0.35</c:v>
                </c:pt>
                <c:pt idx="10">
                  <c:v>0.59699999999999998</c:v>
                </c:pt>
                <c:pt idx="11">
                  <c:v>0.437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9F-4CFE-B08B-FB262559C721}"/>
            </c:ext>
          </c:extLst>
        </c:ser>
        <c:ser>
          <c:idx val="3"/>
          <c:order val="3"/>
          <c:tx>
            <c:strRef>
              <c:f>'Washington Wind'!$B$6</c:f>
              <c:strCache>
                <c:ptCount val="1"/>
                <c:pt idx="0">
                  <c:v>sample_004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Wind'!$C$6:$N$6</c:f>
              <c:numCache>
                <c:formatCode>General</c:formatCode>
                <c:ptCount val="12"/>
                <c:pt idx="0">
                  <c:v>0.36699999999999999</c:v>
                </c:pt>
                <c:pt idx="1">
                  <c:v>0.35099999999999998</c:v>
                </c:pt>
                <c:pt idx="2">
                  <c:v>0.505</c:v>
                </c:pt>
                <c:pt idx="3">
                  <c:v>0.308</c:v>
                </c:pt>
                <c:pt idx="4">
                  <c:v>0.371</c:v>
                </c:pt>
                <c:pt idx="5">
                  <c:v>0.32700000000000001</c:v>
                </c:pt>
                <c:pt idx="6">
                  <c:v>0.23599999999999999</c:v>
                </c:pt>
                <c:pt idx="7">
                  <c:v>0.33600000000000002</c:v>
                </c:pt>
                <c:pt idx="8">
                  <c:v>0.34399999999999997</c:v>
                </c:pt>
                <c:pt idx="9">
                  <c:v>0.374</c:v>
                </c:pt>
                <c:pt idx="10">
                  <c:v>0.54900000000000004</c:v>
                </c:pt>
                <c:pt idx="11">
                  <c:v>0.374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39F-4CFE-B08B-FB262559C721}"/>
            </c:ext>
          </c:extLst>
        </c:ser>
        <c:ser>
          <c:idx val="4"/>
          <c:order val="4"/>
          <c:tx>
            <c:strRef>
              <c:f>'Washington Wind'!$B$7</c:f>
              <c:strCache>
                <c:ptCount val="1"/>
                <c:pt idx="0">
                  <c:v>sample_005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Wind'!$C$7:$N$7</c:f>
              <c:numCache>
                <c:formatCode>General</c:formatCode>
                <c:ptCount val="12"/>
                <c:pt idx="0">
                  <c:v>0.52700000000000002</c:v>
                </c:pt>
                <c:pt idx="1">
                  <c:v>0.48399999999999999</c:v>
                </c:pt>
                <c:pt idx="2">
                  <c:v>0.42</c:v>
                </c:pt>
                <c:pt idx="3">
                  <c:v>0.44900000000000001</c:v>
                </c:pt>
                <c:pt idx="4">
                  <c:v>0.40300000000000002</c:v>
                </c:pt>
                <c:pt idx="5">
                  <c:v>0.38400000000000001</c:v>
                </c:pt>
                <c:pt idx="6">
                  <c:v>0.33700000000000002</c:v>
                </c:pt>
                <c:pt idx="7">
                  <c:v>0.315</c:v>
                </c:pt>
                <c:pt idx="8">
                  <c:v>0.23799999999999999</c:v>
                </c:pt>
                <c:pt idx="9">
                  <c:v>0.34200000000000003</c:v>
                </c:pt>
                <c:pt idx="10">
                  <c:v>0.38600000000000001</c:v>
                </c:pt>
                <c:pt idx="11">
                  <c:v>0.505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39F-4CFE-B08B-FB262559C721}"/>
            </c:ext>
          </c:extLst>
        </c:ser>
        <c:ser>
          <c:idx val="5"/>
          <c:order val="5"/>
          <c:tx>
            <c:strRef>
              <c:f>'Washington Wind'!$B$8</c:f>
              <c:strCache>
                <c:ptCount val="1"/>
                <c:pt idx="0">
                  <c:v>sample_006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Wind'!$C$8:$N$8</c:f>
              <c:numCache>
                <c:formatCode>General</c:formatCode>
                <c:ptCount val="12"/>
                <c:pt idx="0">
                  <c:v>0.44800000000000001</c:v>
                </c:pt>
                <c:pt idx="1">
                  <c:v>0.55300000000000005</c:v>
                </c:pt>
                <c:pt idx="2">
                  <c:v>0.49199999999999999</c:v>
                </c:pt>
                <c:pt idx="3">
                  <c:v>0.51600000000000001</c:v>
                </c:pt>
                <c:pt idx="4">
                  <c:v>0.41399999999999998</c:v>
                </c:pt>
                <c:pt idx="5">
                  <c:v>0.41899999999999998</c:v>
                </c:pt>
                <c:pt idx="6">
                  <c:v>0.33400000000000002</c:v>
                </c:pt>
                <c:pt idx="7">
                  <c:v>0.29099999999999998</c:v>
                </c:pt>
                <c:pt idx="8">
                  <c:v>0.28299999999999997</c:v>
                </c:pt>
                <c:pt idx="9">
                  <c:v>0.41599999999999998</c:v>
                </c:pt>
                <c:pt idx="10">
                  <c:v>0.46200000000000002</c:v>
                </c:pt>
                <c:pt idx="11">
                  <c:v>0.34799999999999998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39F-4CFE-B08B-FB262559C721}"/>
            </c:ext>
          </c:extLst>
        </c:ser>
        <c:ser>
          <c:idx val="6"/>
          <c:order val="6"/>
          <c:tx>
            <c:strRef>
              <c:f>'Washington Wind'!$B$9</c:f>
              <c:strCache>
                <c:ptCount val="1"/>
                <c:pt idx="0">
                  <c:v>sample_007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Wind'!$C$9:$N$9</c:f>
              <c:numCache>
                <c:formatCode>General</c:formatCode>
                <c:ptCount val="12"/>
                <c:pt idx="0">
                  <c:v>0.45100000000000001</c:v>
                </c:pt>
                <c:pt idx="1">
                  <c:v>0.28599999999999998</c:v>
                </c:pt>
                <c:pt idx="2">
                  <c:v>0.35699999999999998</c:v>
                </c:pt>
                <c:pt idx="3">
                  <c:v>0.51100000000000001</c:v>
                </c:pt>
                <c:pt idx="4">
                  <c:v>0.39200000000000002</c:v>
                </c:pt>
                <c:pt idx="5">
                  <c:v>0.42799999999999999</c:v>
                </c:pt>
                <c:pt idx="6">
                  <c:v>0.33200000000000002</c:v>
                </c:pt>
                <c:pt idx="7">
                  <c:v>0.32700000000000001</c:v>
                </c:pt>
                <c:pt idx="8">
                  <c:v>0.34899999999999998</c:v>
                </c:pt>
                <c:pt idx="9">
                  <c:v>0.33600000000000002</c:v>
                </c:pt>
                <c:pt idx="10">
                  <c:v>0.41399999999999998</c:v>
                </c:pt>
                <c:pt idx="11">
                  <c:v>0.436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39F-4CFE-B08B-FB262559C721}"/>
            </c:ext>
          </c:extLst>
        </c:ser>
        <c:ser>
          <c:idx val="7"/>
          <c:order val="7"/>
          <c:tx>
            <c:strRef>
              <c:f>'Washington Wind'!$B$10</c:f>
              <c:strCache>
                <c:ptCount val="1"/>
                <c:pt idx="0">
                  <c:v>sample_008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Wind'!$C$10:$N$10</c:f>
              <c:numCache>
                <c:formatCode>General</c:formatCode>
                <c:ptCount val="12"/>
                <c:pt idx="0">
                  <c:v>0.35499999999999998</c:v>
                </c:pt>
                <c:pt idx="1">
                  <c:v>0.47099999999999997</c:v>
                </c:pt>
                <c:pt idx="2">
                  <c:v>0.436</c:v>
                </c:pt>
                <c:pt idx="3">
                  <c:v>0.35</c:v>
                </c:pt>
                <c:pt idx="4">
                  <c:v>0.35499999999999998</c:v>
                </c:pt>
                <c:pt idx="5">
                  <c:v>0.379</c:v>
                </c:pt>
                <c:pt idx="6">
                  <c:v>0.29499999999999998</c:v>
                </c:pt>
                <c:pt idx="7">
                  <c:v>0.32500000000000001</c:v>
                </c:pt>
                <c:pt idx="8">
                  <c:v>0.379</c:v>
                </c:pt>
                <c:pt idx="9">
                  <c:v>0.41599999999999998</c:v>
                </c:pt>
                <c:pt idx="10">
                  <c:v>0.307</c:v>
                </c:pt>
                <c:pt idx="11">
                  <c:v>0.52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39F-4CFE-B08B-FB262559C721}"/>
            </c:ext>
          </c:extLst>
        </c:ser>
        <c:ser>
          <c:idx val="8"/>
          <c:order val="8"/>
          <c:tx>
            <c:strRef>
              <c:f>'Washington Wind'!$B$11</c:f>
              <c:strCache>
                <c:ptCount val="1"/>
                <c:pt idx="0">
                  <c:v>sample_009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Wind'!$C$11:$N$11</c:f>
              <c:numCache>
                <c:formatCode>General</c:formatCode>
                <c:ptCount val="12"/>
                <c:pt idx="0">
                  <c:v>0.47499999999999998</c:v>
                </c:pt>
                <c:pt idx="1">
                  <c:v>0.61199999999999999</c:v>
                </c:pt>
                <c:pt idx="2">
                  <c:v>0.441</c:v>
                </c:pt>
                <c:pt idx="3">
                  <c:v>0.49399999999999999</c:v>
                </c:pt>
                <c:pt idx="4">
                  <c:v>0.39800000000000002</c:v>
                </c:pt>
                <c:pt idx="5">
                  <c:v>0.43</c:v>
                </c:pt>
                <c:pt idx="6">
                  <c:v>0.28999999999999998</c:v>
                </c:pt>
                <c:pt idx="7">
                  <c:v>0.32300000000000001</c:v>
                </c:pt>
                <c:pt idx="8">
                  <c:v>0.26500000000000001</c:v>
                </c:pt>
                <c:pt idx="9">
                  <c:v>0.30599999999999999</c:v>
                </c:pt>
                <c:pt idx="10">
                  <c:v>0.39300000000000002</c:v>
                </c:pt>
                <c:pt idx="11">
                  <c:v>0.40300000000000002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39F-4CFE-B08B-FB262559C721}"/>
            </c:ext>
          </c:extLst>
        </c:ser>
        <c:ser>
          <c:idx val="9"/>
          <c:order val="9"/>
          <c:tx>
            <c:strRef>
              <c:f>'Washington Wind'!$B$12</c:f>
              <c:strCache>
                <c:ptCount val="1"/>
                <c:pt idx="0">
                  <c:v>sample_010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Wind'!$C$12:$N$12</c:f>
              <c:numCache>
                <c:formatCode>General</c:formatCode>
                <c:ptCount val="12"/>
                <c:pt idx="0">
                  <c:v>0.39200000000000002</c:v>
                </c:pt>
                <c:pt idx="1">
                  <c:v>0.41099999999999998</c:v>
                </c:pt>
                <c:pt idx="2">
                  <c:v>0.50800000000000001</c:v>
                </c:pt>
                <c:pt idx="3">
                  <c:v>0.373</c:v>
                </c:pt>
                <c:pt idx="4">
                  <c:v>0.33600000000000002</c:v>
                </c:pt>
                <c:pt idx="5">
                  <c:v>0.36599999999999999</c:v>
                </c:pt>
                <c:pt idx="6">
                  <c:v>0.308</c:v>
                </c:pt>
                <c:pt idx="7">
                  <c:v>0.29199999999999998</c:v>
                </c:pt>
                <c:pt idx="8">
                  <c:v>0.27800000000000002</c:v>
                </c:pt>
                <c:pt idx="9">
                  <c:v>0.35</c:v>
                </c:pt>
                <c:pt idx="10">
                  <c:v>0.46100000000000002</c:v>
                </c:pt>
                <c:pt idx="11">
                  <c:v>0.44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39F-4CFE-B08B-FB262559C721}"/>
            </c:ext>
          </c:extLst>
        </c:ser>
        <c:ser>
          <c:idx val="10"/>
          <c:order val="10"/>
          <c:tx>
            <c:strRef>
              <c:f>'Washington Wind'!$B$13</c:f>
              <c:strCache>
                <c:ptCount val="1"/>
                <c:pt idx="0">
                  <c:v>sample_011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Wind'!$C$13:$N$13</c:f>
              <c:numCache>
                <c:formatCode>General</c:formatCode>
                <c:ptCount val="12"/>
                <c:pt idx="0">
                  <c:v>0.60099999999999998</c:v>
                </c:pt>
                <c:pt idx="1">
                  <c:v>0.46</c:v>
                </c:pt>
                <c:pt idx="2">
                  <c:v>0.34799999999999998</c:v>
                </c:pt>
                <c:pt idx="3">
                  <c:v>0.36199999999999999</c:v>
                </c:pt>
                <c:pt idx="4">
                  <c:v>0.34300000000000003</c:v>
                </c:pt>
                <c:pt idx="5">
                  <c:v>0.32700000000000001</c:v>
                </c:pt>
                <c:pt idx="6">
                  <c:v>0.34799999999999998</c:v>
                </c:pt>
                <c:pt idx="7">
                  <c:v>0.27</c:v>
                </c:pt>
                <c:pt idx="8">
                  <c:v>0.254</c:v>
                </c:pt>
                <c:pt idx="9">
                  <c:v>0.34799999999999998</c:v>
                </c:pt>
                <c:pt idx="10">
                  <c:v>0.60499999999999998</c:v>
                </c:pt>
                <c:pt idx="11">
                  <c:v>0.45100000000000001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39F-4CFE-B08B-FB262559C721}"/>
            </c:ext>
          </c:extLst>
        </c:ser>
        <c:ser>
          <c:idx val="11"/>
          <c:order val="11"/>
          <c:tx>
            <c:strRef>
              <c:f>'Washington Wind'!$B$14</c:f>
              <c:strCache>
                <c:ptCount val="1"/>
                <c:pt idx="0">
                  <c:v>sample_012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Wind'!$C$14:$N$14</c:f>
              <c:numCache>
                <c:formatCode>General</c:formatCode>
                <c:ptCount val="12"/>
                <c:pt idx="0">
                  <c:v>0.45700000000000002</c:v>
                </c:pt>
                <c:pt idx="1">
                  <c:v>0.29499999999999998</c:v>
                </c:pt>
                <c:pt idx="2">
                  <c:v>0.37</c:v>
                </c:pt>
                <c:pt idx="3">
                  <c:v>0.55600000000000005</c:v>
                </c:pt>
                <c:pt idx="4">
                  <c:v>0.38</c:v>
                </c:pt>
                <c:pt idx="5">
                  <c:v>0.438</c:v>
                </c:pt>
                <c:pt idx="6">
                  <c:v>0.30099999999999999</c:v>
                </c:pt>
                <c:pt idx="7">
                  <c:v>0.30399999999999999</c:v>
                </c:pt>
                <c:pt idx="8">
                  <c:v>0.32200000000000001</c:v>
                </c:pt>
                <c:pt idx="9">
                  <c:v>0.34</c:v>
                </c:pt>
                <c:pt idx="10">
                  <c:v>0.44</c:v>
                </c:pt>
                <c:pt idx="11">
                  <c:v>0.47299999999999998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39F-4CFE-B08B-FB262559C721}"/>
            </c:ext>
          </c:extLst>
        </c:ser>
        <c:ser>
          <c:idx val="12"/>
          <c:order val="12"/>
          <c:tx>
            <c:strRef>
              <c:f>'Washington Wind'!$B$15</c:f>
              <c:strCache>
                <c:ptCount val="1"/>
                <c:pt idx="0">
                  <c:v>sample_013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Wind'!$C$15:$N$15</c:f>
              <c:numCache>
                <c:formatCode>General</c:formatCode>
                <c:ptCount val="12"/>
                <c:pt idx="0">
                  <c:v>0.377</c:v>
                </c:pt>
                <c:pt idx="1">
                  <c:v>0.314</c:v>
                </c:pt>
                <c:pt idx="2">
                  <c:v>0.45900000000000002</c:v>
                </c:pt>
                <c:pt idx="3">
                  <c:v>0.32200000000000001</c:v>
                </c:pt>
                <c:pt idx="4">
                  <c:v>0.40400000000000003</c:v>
                </c:pt>
                <c:pt idx="5">
                  <c:v>0.33200000000000002</c:v>
                </c:pt>
                <c:pt idx="6">
                  <c:v>0.19600000000000001</c:v>
                </c:pt>
                <c:pt idx="7">
                  <c:v>0.36</c:v>
                </c:pt>
                <c:pt idx="8">
                  <c:v>0.34300000000000003</c:v>
                </c:pt>
                <c:pt idx="9">
                  <c:v>0.39</c:v>
                </c:pt>
                <c:pt idx="10">
                  <c:v>0.503</c:v>
                </c:pt>
                <c:pt idx="11">
                  <c:v>0.34499999999999997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39F-4CFE-B08B-FB262559C721}"/>
            </c:ext>
          </c:extLst>
        </c:ser>
        <c:ser>
          <c:idx val="13"/>
          <c:order val="13"/>
          <c:tx>
            <c:strRef>
              <c:f>'Washington Wind'!$B$16</c:f>
              <c:strCache>
                <c:ptCount val="1"/>
                <c:pt idx="0">
                  <c:v>sample_014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Wind'!$C$16:$N$16</c:f>
              <c:numCache>
                <c:formatCode>General</c:formatCode>
                <c:ptCount val="12"/>
                <c:pt idx="0">
                  <c:v>0.64</c:v>
                </c:pt>
                <c:pt idx="1">
                  <c:v>0.37</c:v>
                </c:pt>
                <c:pt idx="2">
                  <c:v>0.32300000000000001</c:v>
                </c:pt>
                <c:pt idx="3">
                  <c:v>0.37</c:v>
                </c:pt>
                <c:pt idx="4">
                  <c:v>0.30499999999999999</c:v>
                </c:pt>
                <c:pt idx="5">
                  <c:v>0.314</c:v>
                </c:pt>
                <c:pt idx="6">
                  <c:v>0.34899999999999998</c:v>
                </c:pt>
                <c:pt idx="7">
                  <c:v>0.252</c:v>
                </c:pt>
                <c:pt idx="8">
                  <c:v>0.29899999999999999</c:v>
                </c:pt>
                <c:pt idx="9">
                  <c:v>0.41099999999999998</c:v>
                </c:pt>
                <c:pt idx="10">
                  <c:v>0.54700000000000004</c:v>
                </c:pt>
                <c:pt idx="11">
                  <c:v>0.503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39F-4CFE-B08B-FB262559C721}"/>
            </c:ext>
          </c:extLst>
        </c:ser>
        <c:ser>
          <c:idx val="14"/>
          <c:order val="14"/>
          <c:tx>
            <c:strRef>
              <c:f>'Washington Wind'!$B$17</c:f>
              <c:strCache>
                <c:ptCount val="1"/>
                <c:pt idx="0">
                  <c:v>sample_015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Wind'!$C$17:$N$17</c:f>
              <c:numCache>
                <c:formatCode>General</c:formatCode>
                <c:ptCount val="12"/>
                <c:pt idx="0">
                  <c:v>0.376</c:v>
                </c:pt>
                <c:pt idx="1">
                  <c:v>0.47899999999999998</c:v>
                </c:pt>
                <c:pt idx="2">
                  <c:v>0.438</c:v>
                </c:pt>
                <c:pt idx="3">
                  <c:v>0.377</c:v>
                </c:pt>
                <c:pt idx="4">
                  <c:v>0.373</c:v>
                </c:pt>
                <c:pt idx="5">
                  <c:v>0.378</c:v>
                </c:pt>
                <c:pt idx="6">
                  <c:v>0.28699999999999998</c:v>
                </c:pt>
                <c:pt idx="7">
                  <c:v>0.29499999999999998</c:v>
                </c:pt>
                <c:pt idx="8">
                  <c:v>0.36199999999999999</c:v>
                </c:pt>
                <c:pt idx="9">
                  <c:v>0.45500000000000002</c:v>
                </c:pt>
                <c:pt idx="10">
                  <c:v>0.32300000000000001</c:v>
                </c:pt>
                <c:pt idx="11">
                  <c:v>0.51300000000000001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139F-4CFE-B08B-FB262559C721}"/>
            </c:ext>
          </c:extLst>
        </c:ser>
        <c:ser>
          <c:idx val="15"/>
          <c:order val="15"/>
          <c:tx>
            <c:strRef>
              <c:f>'Washington Wind'!$B$18</c:f>
              <c:strCache>
                <c:ptCount val="1"/>
                <c:pt idx="0">
                  <c:v>sample_016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Wind'!$C$18:$N$18</c:f>
              <c:numCache>
                <c:formatCode>General</c:formatCode>
                <c:ptCount val="12"/>
                <c:pt idx="0">
                  <c:v>0.36199999999999999</c:v>
                </c:pt>
                <c:pt idx="1">
                  <c:v>0.27300000000000002</c:v>
                </c:pt>
                <c:pt idx="2">
                  <c:v>0.443</c:v>
                </c:pt>
                <c:pt idx="3">
                  <c:v>0.56200000000000006</c:v>
                </c:pt>
                <c:pt idx="4">
                  <c:v>0.33200000000000002</c:v>
                </c:pt>
                <c:pt idx="5">
                  <c:v>0.41899999999999998</c:v>
                </c:pt>
                <c:pt idx="6">
                  <c:v>0.27200000000000002</c:v>
                </c:pt>
                <c:pt idx="7">
                  <c:v>0.34200000000000003</c:v>
                </c:pt>
                <c:pt idx="8">
                  <c:v>0.31</c:v>
                </c:pt>
                <c:pt idx="9">
                  <c:v>0.34599999999999997</c:v>
                </c:pt>
                <c:pt idx="10">
                  <c:v>0.39200000000000002</c:v>
                </c:pt>
                <c:pt idx="11">
                  <c:v>0.44900000000000001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139F-4CFE-B08B-FB262559C721}"/>
            </c:ext>
          </c:extLst>
        </c:ser>
        <c:ser>
          <c:idx val="16"/>
          <c:order val="16"/>
          <c:tx>
            <c:strRef>
              <c:f>'Washington Wind'!$B$19</c:f>
              <c:strCache>
                <c:ptCount val="1"/>
                <c:pt idx="0">
                  <c:v>sample_017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Wind'!$C$19:$N$19</c:f>
              <c:numCache>
                <c:formatCode>General</c:formatCode>
                <c:ptCount val="12"/>
                <c:pt idx="0">
                  <c:v>0.27900000000000003</c:v>
                </c:pt>
                <c:pt idx="1">
                  <c:v>0.47499999999999998</c:v>
                </c:pt>
                <c:pt idx="2">
                  <c:v>0.52100000000000002</c:v>
                </c:pt>
                <c:pt idx="3">
                  <c:v>0.36499999999999999</c:v>
                </c:pt>
                <c:pt idx="4">
                  <c:v>0.32600000000000001</c:v>
                </c:pt>
                <c:pt idx="5">
                  <c:v>0.36599999999999999</c:v>
                </c:pt>
                <c:pt idx="6">
                  <c:v>0.27</c:v>
                </c:pt>
                <c:pt idx="7">
                  <c:v>0.246</c:v>
                </c:pt>
                <c:pt idx="8">
                  <c:v>0.27800000000000002</c:v>
                </c:pt>
                <c:pt idx="9">
                  <c:v>0.28299999999999997</c:v>
                </c:pt>
                <c:pt idx="10">
                  <c:v>0.41199999999999998</c:v>
                </c:pt>
                <c:pt idx="11">
                  <c:v>0.42399999999999999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139F-4CFE-B08B-FB262559C721}"/>
            </c:ext>
          </c:extLst>
        </c:ser>
        <c:ser>
          <c:idx val="17"/>
          <c:order val="17"/>
          <c:tx>
            <c:strRef>
              <c:f>'Washington Wind'!$B$20</c:f>
              <c:strCache>
                <c:ptCount val="1"/>
                <c:pt idx="0">
                  <c:v>sample_018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Wind'!$C$20:$N$20</c:f>
              <c:numCache>
                <c:formatCode>General</c:formatCode>
                <c:ptCount val="12"/>
                <c:pt idx="0">
                  <c:v>0.29599999999999999</c:v>
                </c:pt>
                <c:pt idx="1">
                  <c:v>0.34699999999999998</c:v>
                </c:pt>
                <c:pt idx="2">
                  <c:v>0.47099999999999997</c:v>
                </c:pt>
                <c:pt idx="3">
                  <c:v>0.33800000000000002</c:v>
                </c:pt>
                <c:pt idx="4">
                  <c:v>0.34100000000000003</c:v>
                </c:pt>
                <c:pt idx="5">
                  <c:v>0.33300000000000002</c:v>
                </c:pt>
                <c:pt idx="6">
                  <c:v>0.23499999999999999</c:v>
                </c:pt>
                <c:pt idx="7">
                  <c:v>0.34200000000000003</c:v>
                </c:pt>
                <c:pt idx="8">
                  <c:v>0.34799999999999998</c:v>
                </c:pt>
                <c:pt idx="9">
                  <c:v>0.38800000000000001</c:v>
                </c:pt>
                <c:pt idx="10">
                  <c:v>0.48</c:v>
                </c:pt>
                <c:pt idx="11">
                  <c:v>0.35499999999999998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139F-4CFE-B08B-FB262559C721}"/>
            </c:ext>
          </c:extLst>
        </c:ser>
        <c:ser>
          <c:idx val="18"/>
          <c:order val="18"/>
          <c:tx>
            <c:strRef>
              <c:f>'Washington Wind'!$B$21</c:f>
              <c:strCache>
                <c:ptCount val="1"/>
                <c:pt idx="0">
                  <c:v>sample_019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Wind'!$C$21:$N$21</c:f>
              <c:numCache>
                <c:formatCode>General</c:formatCode>
                <c:ptCount val="12"/>
                <c:pt idx="0">
                  <c:v>0.37</c:v>
                </c:pt>
                <c:pt idx="1">
                  <c:v>0.437</c:v>
                </c:pt>
                <c:pt idx="2">
                  <c:v>0.441</c:v>
                </c:pt>
                <c:pt idx="3">
                  <c:v>0.375</c:v>
                </c:pt>
                <c:pt idx="4">
                  <c:v>0.37</c:v>
                </c:pt>
                <c:pt idx="5">
                  <c:v>0.371</c:v>
                </c:pt>
                <c:pt idx="6">
                  <c:v>0.3</c:v>
                </c:pt>
                <c:pt idx="7">
                  <c:v>0.314</c:v>
                </c:pt>
                <c:pt idx="8">
                  <c:v>0.36399999999999999</c:v>
                </c:pt>
                <c:pt idx="9">
                  <c:v>0.44800000000000001</c:v>
                </c:pt>
                <c:pt idx="10">
                  <c:v>0.30499999999999999</c:v>
                </c:pt>
                <c:pt idx="11">
                  <c:v>0.50600000000000001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139F-4CFE-B08B-FB262559C721}"/>
            </c:ext>
          </c:extLst>
        </c:ser>
        <c:ser>
          <c:idx val="19"/>
          <c:order val="19"/>
          <c:tx>
            <c:strRef>
              <c:f>'Washington Wind'!$B$22</c:f>
              <c:strCache>
                <c:ptCount val="1"/>
                <c:pt idx="0">
                  <c:v>sample_020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Wind'!$C$22:$N$22</c:f>
              <c:numCache>
                <c:formatCode>General</c:formatCode>
                <c:ptCount val="12"/>
                <c:pt idx="0">
                  <c:v>0.57699999999999996</c:v>
                </c:pt>
                <c:pt idx="1">
                  <c:v>0.44500000000000001</c:v>
                </c:pt>
                <c:pt idx="2">
                  <c:v>0.372</c:v>
                </c:pt>
                <c:pt idx="3">
                  <c:v>0.36699999999999999</c:v>
                </c:pt>
                <c:pt idx="4">
                  <c:v>0.33600000000000002</c:v>
                </c:pt>
                <c:pt idx="5">
                  <c:v>0.309</c:v>
                </c:pt>
                <c:pt idx="6">
                  <c:v>0.34</c:v>
                </c:pt>
                <c:pt idx="7">
                  <c:v>0.29499999999999998</c:v>
                </c:pt>
                <c:pt idx="8">
                  <c:v>0.32600000000000001</c:v>
                </c:pt>
                <c:pt idx="9">
                  <c:v>0.31900000000000001</c:v>
                </c:pt>
                <c:pt idx="10">
                  <c:v>0.60099999999999998</c:v>
                </c:pt>
                <c:pt idx="11">
                  <c:v>0.44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139F-4CFE-B08B-FB262559C721}"/>
            </c:ext>
          </c:extLst>
        </c:ser>
        <c:ser>
          <c:idx val="20"/>
          <c:order val="20"/>
          <c:tx>
            <c:strRef>
              <c:f>'Washington Wind'!$B$23</c:f>
              <c:strCache>
                <c:ptCount val="1"/>
                <c:pt idx="0">
                  <c:v>sample_021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Wind'!$C$23:$N$23</c:f>
              <c:numCache>
                <c:formatCode>General</c:formatCode>
                <c:ptCount val="12"/>
                <c:pt idx="0">
                  <c:v>0.39800000000000002</c:v>
                </c:pt>
                <c:pt idx="1">
                  <c:v>0.41099999999999998</c:v>
                </c:pt>
                <c:pt idx="2">
                  <c:v>0.42199999999999999</c:v>
                </c:pt>
                <c:pt idx="3">
                  <c:v>0.32500000000000001</c:v>
                </c:pt>
                <c:pt idx="4">
                  <c:v>0.34499999999999997</c:v>
                </c:pt>
                <c:pt idx="5">
                  <c:v>0.35799999999999998</c:v>
                </c:pt>
                <c:pt idx="6">
                  <c:v>0.33200000000000002</c:v>
                </c:pt>
                <c:pt idx="7">
                  <c:v>0.36499999999999999</c:v>
                </c:pt>
                <c:pt idx="8">
                  <c:v>0.34899999999999998</c:v>
                </c:pt>
                <c:pt idx="9">
                  <c:v>0.33600000000000002</c:v>
                </c:pt>
                <c:pt idx="10">
                  <c:v>0.34899999999999998</c:v>
                </c:pt>
                <c:pt idx="11">
                  <c:v>0.39400000000000002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139F-4CFE-B08B-FB262559C721}"/>
            </c:ext>
          </c:extLst>
        </c:ser>
        <c:ser>
          <c:idx val="21"/>
          <c:order val="21"/>
          <c:tx>
            <c:strRef>
              <c:f>'Washington Wind'!$B$24</c:f>
              <c:strCache>
                <c:ptCount val="1"/>
                <c:pt idx="0">
                  <c:v>sample_022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Wind'!$C$24:$N$24</c:f>
              <c:numCache>
                <c:formatCode>General</c:formatCode>
                <c:ptCount val="12"/>
                <c:pt idx="0">
                  <c:v>0.45500000000000002</c:v>
                </c:pt>
                <c:pt idx="1">
                  <c:v>0.28299999999999997</c:v>
                </c:pt>
                <c:pt idx="2">
                  <c:v>0.35199999999999998</c:v>
                </c:pt>
                <c:pt idx="3">
                  <c:v>0.51600000000000001</c:v>
                </c:pt>
                <c:pt idx="4">
                  <c:v>0.39400000000000002</c:v>
                </c:pt>
                <c:pt idx="5">
                  <c:v>0.44600000000000001</c:v>
                </c:pt>
                <c:pt idx="6">
                  <c:v>0.31900000000000001</c:v>
                </c:pt>
                <c:pt idx="7">
                  <c:v>0.29299999999999998</c:v>
                </c:pt>
                <c:pt idx="8">
                  <c:v>0.35</c:v>
                </c:pt>
                <c:pt idx="9">
                  <c:v>0.32800000000000001</c:v>
                </c:pt>
                <c:pt idx="10">
                  <c:v>0.41099999999999998</c:v>
                </c:pt>
                <c:pt idx="11">
                  <c:v>0.44400000000000001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139F-4CFE-B08B-FB262559C721}"/>
            </c:ext>
          </c:extLst>
        </c:ser>
        <c:ser>
          <c:idx val="22"/>
          <c:order val="22"/>
          <c:tx>
            <c:strRef>
              <c:f>'Washington Wind'!$B$25</c:f>
              <c:strCache>
                <c:ptCount val="1"/>
                <c:pt idx="0">
                  <c:v>sample_023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Wind'!$C$25:$N$25</c:f>
              <c:numCache>
                <c:formatCode>General</c:formatCode>
                <c:ptCount val="12"/>
                <c:pt idx="0">
                  <c:v>0.36</c:v>
                </c:pt>
                <c:pt idx="1">
                  <c:v>0.247</c:v>
                </c:pt>
                <c:pt idx="2">
                  <c:v>0.47399999999999998</c:v>
                </c:pt>
                <c:pt idx="3">
                  <c:v>0.51300000000000001</c:v>
                </c:pt>
                <c:pt idx="4">
                  <c:v>0.34</c:v>
                </c:pt>
                <c:pt idx="5">
                  <c:v>0.41</c:v>
                </c:pt>
                <c:pt idx="6">
                  <c:v>0.28299999999999997</c:v>
                </c:pt>
                <c:pt idx="7">
                  <c:v>0.36799999999999999</c:v>
                </c:pt>
                <c:pt idx="8">
                  <c:v>0.30099999999999999</c:v>
                </c:pt>
                <c:pt idx="9">
                  <c:v>0.372</c:v>
                </c:pt>
                <c:pt idx="10">
                  <c:v>0.38500000000000001</c:v>
                </c:pt>
                <c:pt idx="11">
                  <c:v>0.44800000000000001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139F-4CFE-B08B-FB262559C721}"/>
            </c:ext>
          </c:extLst>
        </c:ser>
        <c:ser>
          <c:idx val="23"/>
          <c:order val="23"/>
          <c:tx>
            <c:strRef>
              <c:f>'Washington Wind'!$B$26</c:f>
              <c:strCache>
                <c:ptCount val="1"/>
                <c:pt idx="0">
                  <c:v>sample_024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Wind'!$C$26:$N$26</c:f>
              <c:numCache>
                <c:formatCode>General</c:formatCode>
                <c:ptCount val="12"/>
                <c:pt idx="0">
                  <c:v>0.40699999999999997</c:v>
                </c:pt>
                <c:pt idx="1">
                  <c:v>0.376</c:v>
                </c:pt>
                <c:pt idx="2">
                  <c:v>0.44900000000000001</c:v>
                </c:pt>
                <c:pt idx="3">
                  <c:v>0.39300000000000002</c:v>
                </c:pt>
                <c:pt idx="4">
                  <c:v>0.35299999999999998</c:v>
                </c:pt>
                <c:pt idx="5">
                  <c:v>0.378</c:v>
                </c:pt>
                <c:pt idx="6">
                  <c:v>0.28399999999999997</c:v>
                </c:pt>
                <c:pt idx="7">
                  <c:v>0.34499999999999997</c:v>
                </c:pt>
                <c:pt idx="8">
                  <c:v>0.33</c:v>
                </c:pt>
                <c:pt idx="9">
                  <c:v>0.48199999999999998</c:v>
                </c:pt>
                <c:pt idx="10">
                  <c:v>0.28899999999999998</c:v>
                </c:pt>
                <c:pt idx="11">
                  <c:v>0.46400000000000002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139F-4CFE-B08B-FB262559C721}"/>
            </c:ext>
          </c:extLst>
        </c:ser>
        <c:ser>
          <c:idx val="24"/>
          <c:order val="24"/>
          <c:tx>
            <c:strRef>
              <c:f>'Washington Wind'!$B$27</c:f>
              <c:strCache>
                <c:ptCount val="1"/>
                <c:pt idx="0">
                  <c:v>sample_025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Wind'!$C$27:$N$27</c:f>
              <c:numCache>
                <c:formatCode>General</c:formatCode>
                <c:ptCount val="12"/>
                <c:pt idx="0">
                  <c:v>0.43099999999999999</c:v>
                </c:pt>
                <c:pt idx="1">
                  <c:v>0.34499999999999997</c:v>
                </c:pt>
                <c:pt idx="2">
                  <c:v>0.45500000000000002</c:v>
                </c:pt>
                <c:pt idx="3">
                  <c:v>0.38800000000000001</c:v>
                </c:pt>
                <c:pt idx="4">
                  <c:v>0.375</c:v>
                </c:pt>
                <c:pt idx="5">
                  <c:v>0.35899999999999999</c:v>
                </c:pt>
                <c:pt idx="6">
                  <c:v>0.29499999999999998</c:v>
                </c:pt>
                <c:pt idx="7">
                  <c:v>0.32700000000000001</c:v>
                </c:pt>
                <c:pt idx="8">
                  <c:v>0.32900000000000001</c:v>
                </c:pt>
                <c:pt idx="9">
                  <c:v>0.49199999999999999</c:v>
                </c:pt>
                <c:pt idx="10">
                  <c:v>0.30399999999999999</c:v>
                </c:pt>
                <c:pt idx="11">
                  <c:v>0.44800000000000001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139F-4CFE-B08B-FB262559C721}"/>
            </c:ext>
          </c:extLst>
        </c:ser>
        <c:ser>
          <c:idx val="25"/>
          <c:order val="25"/>
          <c:tx>
            <c:strRef>
              <c:f>'Washington Wind'!$B$28</c:f>
              <c:strCache>
                <c:ptCount val="1"/>
                <c:pt idx="0">
                  <c:v>sample_026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Wind'!$C$28:$N$28</c:f>
              <c:numCache>
                <c:formatCode>General</c:formatCode>
                <c:ptCount val="12"/>
                <c:pt idx="0">
                  <c:v>0.316</c:v>
                </c:pt>
                <c:pt idx="1">
                  <c:v>0.34300000000000003</c:v>
                </c:pt>
                <c:pt idx="2">
                  <c:v>0.29499999999999998</c:v>
                </c:pt>
                <c:pt idx="3">
                  <c:v>0.42399999999999999</c:v>
                </c:pt>
                <c:pt idx="4">
                  <c:v>0.30399999999999999</c:v>
                </c:pt>
                <c:pt idx="5">
                  <c:v>0.41799999999999998</c:v>
                </c:pt>
                <c:pt idx="6">
                  <c:v>0.32900000000000001</c:v>
                </c:pt>
                <c:pt idx="7">
                  <c:v>0.23599999999999999</c:v>
                </c:pt>
                <c:pt idx="8">
                  <c:v>0.3</c:v>
                </c:pt>
                <c:pt idx="9">
                  <c:v>0.34100000000000003</c:v>
                </c:pt>
                <c:pt idx="10">
                  <c:v>0.38800000000000001</c:v>
                </c:pt>
                <c:pt idx="11">
                  <c:v>0.36299999999999999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139F-4CFE-B08B-FB262559C721}"/>
            </c:ext>
          </c:extLst>
        </c:ser>
        <c:ser>
          <c:idx val="26"/>
          <c:order val="26"/>
          <c:tx>
            <c:strRef>
              <c:f>'Washington Wind'!$B$29</c:f>
              <c:strCache>
                <c:ptCount val="1"/>
                <c:pt idx="0">
                  <c:v>sample_027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Wind'!$C$29:$N$29</c:f>
              <c:numCache>
                <c:formatCode>General</c:formatCode>
                <c:ptCount val="12"/>
                <c:pt idx="0">
                  <c:v>0.46</c:v>
                </c:pt>
                <c:pt idx="1">
                  <c:v>0.443</c:v>
                </c:pt>
                <c:pt idx="2">
                  <c:v>0.45500000000000002</c:v>
                </c:pt>
                <c:pt idx="3">
                  <c:v>0.53600000000000003</c:v>
                </c:pt>
                <c:pt idx="4">
                  <c:v>0.42699999999999999</c:v>
                </c:pt>
                <c:pt idx="5">
                  <c:v>0.41</c:v>
                </c:pt>
                <c:pt idx="6">
                  <c:v>0.36899999999999999</c:v>
                </c:pt>
                <c:pt idx="7">
                  <c:v>0.26700000000000002</c:v>
                </c:pt>
                <c:pt idx="8">
                  <c:v>0.29399999999999998</c:v>
                </c:pt>
                <c:pt idx="9">
                  <c:v>0.38100000000000001</c:v>
                </c:pt>
                <c:pt idx="10">
                  <c:v>0.503</c:v>
                </c:pt>
                <c:pt idx="11">
                  <c:v>0.30099999999999999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139F-4CFE-B08B-FB262559C721}"/>
            </c:ext>
          </c:extLst>
        </c:ser>
        <c:ser>
          <c:idx val="27"/>
          <c:order val="27"/>
          <c:tx>
            <c:strRef>
              <c:f>'Washington Wind'!$B$30</c:f>
              <c:strCache>
                <c:ptCount val="1"/>
                <c:pt idx="0">
                  <c:v>sample_028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Wind'!$C$30:$N$30</c:f>
              <c:numCache>
                <c:formatCode>General</c:formatCode>
                <c:ptCount val="12"/>
                <c:pt idx="0">
                  <c:v>0.504</c:v>
                </c:pt>
                <c:pt idx="1">
                  <c:v>0.52900000000000003</c:v>
                </c:pt>
                <c:pt idx="2">
                  <c:v>0.45900000000000002</c:v>
                </c:pt>
                <c:pt idx="3">
                  <c:v>0.46300000000000002</c:v>
                </c:pt>
                <c:pt idx="4">
                  <c:v>0.374</c:v>
                </c:pt>
                <c:pt idx="5">
                  <c:v>0.45</c:v>
                </c:pt>
                <c:pt idx="6">
                  <c:v>0.311</c:v>
                </c:pt>
                <c:pt idx="7">
                  <c:v>0.314</c:v>
                </c:pt>
                <c:pt idx="8">
                  <c:v>0.26100000000000001</c:v>
                </c:pt>
                <c:pt idx="9">
                  <c:v>0.314</c:v>
                </c:pt>
                <c:pt idx="10">
                  <c:v>0.42599999999999999</c:v>
                </c:pt>
                <c:pt idx="11">
                  <c:v>0.46400000000000002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139F-4CFE-B08B-FB262559C721}"/>
            </c:ext>
          </c:extLst>
        </c:ser>
        <c:ser>
          <c:idx val="28"/>
          <c:order val="28"/>
          <c:tx>
            <c:strRef>
              <c:f>'Washington Wind'!$B$31</c:f>
              <c:strCache>
                <c:ptCount val="1"/>
                <c:pt idx="0">
                  <c:v>sample_029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Wind'!$C$31:$N$31</c:f>
              <c:numCache>
                <c:formatCode>General</c:formatCode>
                <c:ptCount val="12"/>
                <c:pt idx="0">
                  <c:v>0.36699999999999999</c:v>
                </c:pt>
                <c:pt idx="1">
                  <c:v>0.26700000000000002</c:v>
                </c:pt>
                <c:pt idx="2">
                  <c:v>0.47399999999999998</c:v>
                </c:pt>
                <c:pt idx="3">
                  <c:v>0.53200000000000003</c:v>
                </c:pt>
                <c:pt idx="4">
                  <c:v>0.35499999999999998</c:v>
                </c:pt>
                <c:pt idx="5">
                  <c:v>0.41799999999999998</c:v>
                </c:pt>
                <c:pt idx="6">
                  <c:v>0.29399999999999998</c:v>
                </c:pt>
                <c:pt idx="7">
                  <c:v>0.35199999999999998</c:v>
                </c:pt>
                <c:pt idx="8">
                  <c:v>0.29599999999999999</c:v>
                </c:pt>
                <c:pt idx="9">
                  <c:v>0.36299999999999999</c:v>
                </c:pt>
                <c:pt idx="10">
                  <c:v>0.379</c:v>
                </c:pt>
                <c:pt idx="11">
                  <c:v>0.46700000000000003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139F-4CFE-B08B-FB262559C721}"/>
            </c:ext>
          </c:extLst>
        </c:ser>
        <c:ser>
          <c:idx val="29"/>
          <c:order val="29"/>
          <c:tx>
            <c:strRef>
              <c:f>'Washington Wind'!$B$32</c:f>
              <c:strCache>
                <c:ptCount val="1"/>
                <c:pt idx="0">
                  <c:v>sample_030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Wind'!$C$32:$N$32</c:f>
              <c:numCache>
                <c:formatCode>General</c:formatCode>
                <c:ptCount val="12"/>
                <c:pt idx="0">
                  <c:v>0.59699999999999998</c:v>
                </c:pt>
                <c:pt idx="1">
                  <c:v>0.46500000000000002</c:v>
                </c:pt>
                <c:pt idx="2">
                  <c:v>0.34699999999999998</c:v>
                </c:pt>
                <c:pt idx="3">
                  <c:v>0.375</c:v>
                </c:pt>
                <c:pt idx="4">
                  <c:v>0.32900000000000001</c:v>
                </c:pt>
                <c:pt idx="5">
                  <c:v>0.32100000000000001</c:v>
                </c:pt>
                <c:pt idx="6">
                  <c:v>0.36499999999999999</c:v>
                </c:pt>
                <c:pt idx="7">
                  <c:v>0.27100000000000002</c:v>
                </c:pt>
                <c:pt idx="8">
                  <c:v>0.27100000000000002</c:v>
                </c:pt>
                <c:pt idx="9">
                  <c:v>0.33900000000000002</c:v>
                </c:pt>
                <c:pt idx="10">
                  <c:v>0.626</c:v>
                </c:pt>
                <c:pt idx="11">
                  <c:v>0.434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139F-4CFE-B08B-FB262559C721}"/>
            </c:ext>
          </c:extLst>
        </c:ser>
        <c:ser>
          <c:idx val="30"/>
          <c:order val="30"/>
          <c:tx>
            <c:strRef>
              <c:f>'Washington Wind'!$B$33</c:f>
              <c:strCache>
                <c:ptCount val="1"/>
                <c:pt idx="0">
                  <c:v>sample_031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Wind'!$C$33:$N$33</c:f>
              <c:numCache>
                <c:formatCode>General</c:formatCode>
                <c:ptCount val="12"/>
                <c:pt idx="0">
                  <c:v>0.33800000000000002</c:v>
                </c:pt>
                <c:pt idx="1">
                  <c:v>0.46100000000000002</c:v>
                </c:pt>
                <c:pt idx="2">
                  <c:v>0.437</c:v>
                </c:pt>
                <c:pt idx="3">
                  <c:v>0.35099999999999998</c:v>
                </c:pt>
                <c:pt idx="4">
                  <c:v>0.29099999999999998</c:v>
                </c:pt>
                <c:pt idx="5">
                  <c:v>0.40200000000000002</c:v>
                </c:pt>
                <c:pt idx="6">
                  <c:v>0.32800000000000001</c:v>
                </c:pt>
                <c:pt idx="7">
                  <c:v>0.36699999999999999</c:v>
                </c:pt>
                <c:pt idx="8">
                  <c:v>0.36599999999999999</c:v>
                </c:pt>
                <c:pt idx="9">
                  <c:v>0.31</c:v>
                </c:pt>
                <c:pt idx="10">
                  <c:v>0.378</c:v>
                </c:pt>
                <c:pt idx="11">
                  <c:v>0.39800000000000002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139F-4CFE-B08B-FB262559C721}"/>
            </c:ext>
          </c:extLst>
        </c:ser>
        <c:ser>
          <c:idx val="31"/>
          <c:order val="31"/>
          <c:tx>
            <c:strRef>
              <c:f>'Washington Wind'!$B$34</c:f>
              <c:strCache>
                <c:ptCount val="1"/>
                <c:pt idx="0">
                  <c:v>sample_032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Wind'!$C$34:$N$34</c:f>
              <c:numCache>
                <c:formatCode>General</c:formatCode>
                <c:ptCount val="12"/>
                <c:pt idx="0">
                  <c:v>0.503</c:v>
                </c:pt>
                <c:pt idx="1">
                  <c:v>0.41199999999999998</c:v>
                </c:pt>
                <c:pt idx="2">
                  <c:v>0.49399999999999999</c:v>
                </c:pt>
                <c:pt idx="3">
                  <c:v>0.437</c:v>
                </c:pt>
                <c:pt idx="4">
                  <c:v>0.38800000000000001</c:v>
                </c:pt>
                <c:pt idx="5">
                  <c:v>0.42</c:v>
                </c:pt>
                <c:pt idx="6">
                  <c:v>0.27</c:v>
                </c:pt>
                <c:pt idx="7">
                  <c:v>0.23599999999999999</c:v>
                </c:pt>
                <c:pt idx="8">
                  <c:v>0.24</c:v>
                </c:pt>
                <c:pt idx="9">
                  <c:v>0.35699999999999998</c:v>
                </c:pt>
                <c:pt idx="10">
                  <c:v>0.41799999999999998</c:v>
                </c:pt>
                <c:pt idx="11">
                  <c:v>0.58899999999999997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139F-4CFE-B08B-FB262559C721}"/>
            </c:ext>
          </c:extLst>
        </c:ser>
        <c:ser>
          <c:idx val="32"/>
          <c:order val="32"/>
          <c:tx>
            <c:strRef>
              <c:f>'Washington Wind'!$B$35</c:f>
              <c:strCache>
                <c:ptCount val="1"/>
                <c:pt idx="0">
                  <c:v>sample_033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Wind'!$C$35:$N$35</c:f>
              <c:numCache>
                <c:formatCode>General</c:formatCode>
                <c:ptCount val="12"/>
                <c:pt idx="0">
                  <c:v>0.27200000000000002</c:v>
                </c:pt>
                <c:pt idx="1">
                  <c:v>0.36399999999999999</c:v>
                </c:pt>
                <c:pt idx="2">
                  <c:v>0.32300000000000001</c:v>
                </c:pt>
                <c:pt idx="3">
                  <c:v>0.436</c:v>
                </c:pt>
                <c:pt idx="4">
                  <c:v>0.41699999999999998</c:v>
                </c:pt>
                <c:pt idx="5">
                  <c:v>0.435</c:v>
                </c:pt>
                <c:pt idx="6">
                  <c:v>0.29599999999999999</c:v>
                </c:pt>
                <c:pt idx="7">
                  <c:v>0.29899999999999999</c:v>
                </c:pt>
                <c:pt idx="8">
                  <c:v>0.32</c:v>
                </c:pt>
                <c:pt idx="9">
                  <c:v>0.48299999999999998</c:v>
                </c:pt>
                <c:pt idx="10">
                  <c:v>0.434</c:v>
                </c:pt>
                <c:pt idx="11">
                  <c:v>0.56200000000000006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139F-4CFE-B08B-FB262559C721}"/>
            </c:ext>
          </c:extLst>
        </c:ser>
        <c:ser>
          <c:idx val="33"/>
          <c:order val="33"/>
          <c:tx>
            <c:strRef>
              <c:f>'Washington Wind'!$B$36</c:f>
              <c:strCache>
                <c:ptCount val="1"/>
                <c:pt idx="0">
                  <c:v>sample_034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Wind'!$C$36:$N$36</c:f>
              <c:numCache>
                <c:formatCode>General</c:formatCode>
                <c:ptCount val="12"/>
                <c:pt idx="0">
                  <c:v>0.40600000000000003</c:v>
                </c:pt>
                <c:pt idx="1">
                  <c:v>0.28399999999999997</c:v>
                </c:pt>
                <c:pt idx="2">
                  <c:v>0.438</c:v>
                </c:pt>
                <c:pt idx="3">
                  <c:v>0.38300000000000001</c:v>
                </c:pt>
                <c:pt idx="4">
                  <c:v>0.39200000000000002</c:v>
                </c:pt>
                <c:pt idx="5">
                  <c:v>0.308</c:v>
                </c:pt>
                <c:pt idx="6">
                  <c:v>0.23</c:v>
                </c:pt>
                <c:pt idx="7">
                  <c:v>0.35399999999999998</c:v>
                </c:pt>
                <c:pt idx="8">
                  <c:v>0.30099999999999999</c:v>
                </c:pt>
                <c:pt idx="9">
                  <c:v>0.40400000000000003</c:v>
                </c:pt>
                <c:pt idx="10">
                  <c:v>0.51100000000000001</c:v>
                </c:pt>
                <c:pt idx="11">
                  <c:v>0.32600000000000001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139F-4CFE-B08B-FB262559C721}"/>
            </c:ext>
          </c:extLst>
        </c:ser>
        <c:ser>
          <c:idx val="34"/>
          <c:order val="34"/>
          <c:tx>
            <c:strRef>
              <c:f>'Washington Wind'!$B$37</c:f>
              <c:strCache>
                <c:ptCount val="1"/>
                <c:pt idx="0">
                  <c:v>sample_035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Wind'!$C$37:$N$37</c:f>
              <c:numCache>
                <c:formatCode>General</c:formatCode>
                <c:ptCount val="12"/>
                <c:pt idx="0">
                  <c:v>0.41499999999999998</c:v>
                </c:pt>
                <c:pt idx="1">
                  <c:v>0.40600000000000003</c:v>
                </c:pt>
                <c:pt idx="2">
                  <c:v>0.43</c:v>
                </c:pt>
                <c:pt idx="3">
                  <c:v>0.32600000000000001</c:v>
                </c:pt>
                <c:pt idx="4">
                  <c:v>0.34100000000000003</c:v>
                </c:pt>
                <c:pt idx="5">
                  <c:v>0.38500000000000001</c:v>
                </c:pt>
                <c:pt idx="6">
                  <c:v>0.32600000000000001</c:v>
                </c:pt>
                <c:pt idx="7">
                  <c:v>0.35</c:v>
                </c:pt>
                <c:pt idx="8">
                  <c:v>0.28599999999999998</c:v>
                </c:pt>
                <c:pt idx="9">
                  <c:v>0.41499999999999998</c:v>
                </c:pt>
                <c:pt idx="10">
                  <c:v>0.33500000000000002</c:v>
                </c:pt>
                <c:pt idx="11">
                  <c:v>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139F-4CFE-B08B-FB262559C721}"/>
            </c:ext>
          </c:extLst>
        </c:ser>
        <c:ser>
          <c:idx val="35"/>
          <c:order val="35"/>
          <c:tx>
            <c:strRef>
              <c:f>'Washington Wind'!$B$38</c:f>
              <c:strCache>
                <c:ptCount val="1"/>
                <c:pt idx="0">
                  <c:v>sample_036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Wind'!$C$38:$N$38</c:f>
              <c:numCache>
                <c:formatCode>General</c:formatCode>
                <c:ptCount val="12"/>
                <c:pt idx="0">
                  <c:v>0.46100000000000002</c:v>
                </c:pt>
                <c:pt idx="1">
                  <c:v>0.29599999999999999</c:v>
                </c:pt>
                <c:pt idx="2">
                  <c:v>0.36899999999999999</c:v>
                </c:pt>
                <c:pt idx="3">
                  <c:v>0.53900000000000003</c:v>
                </c:pt>
                <c:pt idx="4">
                  <c:v>0.371</c:v>
                </c:pt>
                <c:pt idx="5">
                  <c:v>0.42699999999999999</c:v>
                </c:pt>
                <c:pt idx="6">
                  <c:v>0.29699999999999999</c:v>
                </c:pt>
                <c:pt idx="7">
                  <c:v>0.30499999999999999</c:v>
                </c:pt>
                <c:pt idx="8">
                  <c:v>0.317</c:v>
                </c:pt>
                <c:pt idx="9">
                  <c:v>0.34100000000000003</c:v>
                </c:pt>
                <c:pt idx="10">
                  <c:v>0.45600000000000002</c:v>
                </c:pt>
                <c:pt idx="11">
                  <c:v>0.46500000000000002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139F-4CFE-B08B-FB262559C721}"/>
            </c:ext>
          </c:extLst>
        </c:ser>
        <c:ser>
          <c:idx val="36"/>
          <c:order val="36"/>
          <c:tx>
            <c:strRef>
              <c:f>'Washington Wind'!$B$39</c:f>
              <c:strCache>
                <c:ptCount val="1"/>
                <c:pt idx="0">
                  <c:v>sample_037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Wind'!$C$39:$N$39</c:f>
              <c:numCache>
                <c:formatCode>General</c:formatCode>
                <c:ptCount val="12"/>
                <c:pt idx="0">
                  <c:v>0.38400000000000001</c:v>
                </c:pt>
                <c:pt idx="1">
                  <c:v>0.28799999999999998</c:v>
                </c:pt>
                <c:pt idx="2">
                  <c:v>0.42499999999999999</c:v>
                </c:pt>
                <c:pt idx="3">
                  <c:v>0.54300000000000004</c:v>
                </c:pt>
                <c:pt idx="4">
                  <c:v>0.34399999999999997</c:v>
                </c:pt>
                <c:pt idx="5">
                  <c:v>0.42099999999999999</c:v>
                </c:pt>
                <c:pt idx="6">
                  <c:v>0.29799999999999999</c:v>
                </c:pt>
                <c:pt idx="7">
                  <c:v>0.314</c:v>
                </c:pt>
                <c:pt idx="8">
                  <c:v>0.314</c:v>
                </c:pt>
                <c:pt idx="9">
                  <c:v>0.35399999999999998</c:v>
                </c:pt>
                <c:pt idx="10">
                  <c:v>0.39500000000000002</c:v>
                </c:pt>
                <c:pt idx="11">
                  <c:v>0.44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139F-4CFE-B08B-FB262559C721}"/>
            </c:ext>
          </c:extLst>
        </c:ser>
        <c:ser>
          <c:idx val="37"/>
          <c:order val="37"/>
          <c:tx>
            <c:strRef>
              <c:f>'Washington Wind'!$B$40</c:f>
              <c:strCache>
                <c:ptCount val="1"/>
                <c:pt idx="0">
                  <c:v>sample_038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Wind'!$C$40:$N$40</c:f>
              <c:numCache>
                <c:formatCode>General</c:formatCode>
                <c:ptCount val="12"/>
                <c:pt idx="0">
                  <c:v>0.34899999999999998</c:v>
                </c:pt>
                <c:pt idx="1">
                  <c:v>0.27500000000000002</c:v>
                </c:pt>
                <c:pt idx="2">
                  <c:v>0.48299999999999998</c:v>
                </c:pt>
                <c:pt idx="3">
                  <c:v>0.52800000000000002</c:v>
                </c:pt>
                <c:pt idx="4">
                  <c:v>0.34200000000000003</c:v>
                </c:pt>
                <c:pt idx="5">
                  <c:v>0.40600000000000003</c:v>
                </c:pt>
                <c:pt idx="6">
                  <c:v>0.27500000000000002</c:v>
                </c:pt>
                <c:pt idx="7">
                  <c:v>0.34300000000000003</c:v>
                </c:pt>
                <c:pt idx="8">
                  <c:v>0.29399999999999998</c:v>
                </c:pt>
                <c:pt idx="9">
                  <c:v>0.373</c:v>
                </c:pt>
                <c:pt idx="10">
                  <c:v>0.38500000000000001</c:v>
                </c:pt>
                <c:pt idx="11">
                  <c:v>0.46800000000000003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139F-4CFE-B08B-FB262559C721}"/>
            </c:ext>
          </c:extLst>
        </c:ser>
        <c:ser>
          <c:idx val="38"/>
          <c:order val="38"/>
          <c:tx>
            <c:strRef>
              <c:f>'Washington Wind'!$B$41</c:f>
              <c:strCache>
                <c:ptCount val="1"/>
                <c:pt idx="0">
                  <c:v>sample_039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Wind'!$C$41:$N$41</c:f>
              <c:numCache>
                <c:formatCode>General</c:formatCode>
                <c:ptCount val="12"/>
                <c:pt idx="0">
                  <c:v>0.308</c:v>
                </c:pt>
                <c:pt idx="1">
                  <c:v>0.33100000000000002</c:v>
                </c:pt>
                <c:pt idx="2">
                  <c:v>0.23300000000000001</c:v>
                </c:pt>
                <c:pt idx="3">
                  <c:v>0.46600000000000003</c:v>
                </c:pt>
                <c:pt idx="4">
                  <c:v>0.32600000000000001</c:v>
                </c:pt>
                <c:pt idx="5">
                  <c:v>0.40699999999999997</c:v>
                </c:pt>
                <c:pt idx="6">
                  <c:v>0.34499999999999997</c:v>
                </c:pt>
                <c:pt idx="7">
                  <c:v>0.22500000000000001</c:v>
                </c:pt>
                <c:pt idx="8">
                  <c:v>0.27800000000000002</c:v>
                </c:pt>
                <c:pt idx="9">
                  <c:v>0.36</c:v>
                </c:pt>
                <c:pt idx="10">
                  <c:v>0.35199999999999998</c:v>
                </c:pt>
                <c:pt idx="11">
                  <c:v>0.36099999999999999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139F-4CFE-B08B-FB262559C721}"/>
            </c:ext>
          </c:extLst>
        </c:ser>
        <c:ser>
          <c:idx val="39"/>
          <c:order val="39"/>
          <c:tx>
            <c:strRef>
              <c:f>'Washington Wind'!$B$42</c:f>
              <c:strCache>
                <c:ptCount val="1"/>
                <c:pt idx="0">
                  <c:v>sample_040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Wind'!$C$42:$N$42</c:f>
              <c:numCache>
                <c:formatCode>General</c:formatCode>
                <c:ptCount val="12"/>
                <c:pt idx="0">
                  <c:v>0.28199999999999997</c:v>
                </c:pt>
                <c:pt idx="1">
                  <c:v>0.49</c:v>
                </c:pt>
                <c:pt idx="2">
                  <c:v>0.42499999999999999</c:v>
                </c:pt>
                <c:pt idx="3">
                  <c:v>0.41099999999999998</c:v>
                </c:pt>
                <c:pt idx="4">
                  <c:v>0.33700000000000002</c:v>
                </c:pt>
                <c:pt idx="5">
                  <c:v>0.35699999999999998</c:v>
                </c:pt>
                <c:pt idx="6">
                  <c:v>0.29699999999999999</c:v>
                </c:pt>
                <c:pt idx="7">
                  <c:v>0.313</c:v>
                </c:pt>
                <c:pt idx="8">
                  <c:v>0.40799999999999997</c:v>
                </c:pt>
                <c:pt idx="9">
                  <c:v>0.373</c:v>
                </c:pt>
                <c:pt idx="10">
                  <c:v>0.39900000000000002</c:v>
                </c:pt>
                <c:pt idx="11">
                  <c:v>0.499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139F-4CFE-B08B-FB262559C721}"/>
            </c:ext>
          </c:extLst>
        </c:ser>
        <c:ser>
          <c:idx val="40"/>
          <c:order val="40"/>
          <c:tx>
            <c:strRef>
              <c:f>'Washington Wind'!$B$43</c:f>
              <c:strCache>
                <c:ptCount val="1"/>
                <c:pt idx="0">
                  <c:v>sample_041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Wind'!$C$43:$N$43</c:f>
              <c:numCache>
                <c:formatCode>General</c:formatCode>
                <c:ptCount val="12"/>
                <c:pt idx="0">
                  <c:v>0.46899999999999997</c:v>
                </c:pt>
                <c:pt idx="1">
                  <c:v>0.42699999999999999</c:v>
                </c:pt>
                <c:pt idx="2">
                  <c:v>0.49099999999999999</c:v>
                </c:pt>
                <c:pt idx="3">
                  <c:v>0.54700000000000004</c:v>
                </c:pt>
                <c:pt idx="4">
                  <c:v>0.42799999999999999</c:v>
                </c:pt>
                <c:pt idx="5">
                  <c:v>0.40300000000000002</c:v>
                </c:pt>
                <c:pt idx="6">
                  <c:v>0.38100000000000001</c:v>
                </c:pt>
                <c:pt idx="7">
                  <c:v>0.27200000000000002</c:v>
                </c:pt>
                <c:pt idx="8">
                  <c:v>0.309</c:v>
                </c:pt>
                <c:pt idx="9">
                  <c:v>0.38800000000000001</c:v>
                </c:pt>
                <c:pt idx="10">
                  <c:v>0.51600000000000001</c:v>
                </c:pt>
                <c:pt idx="11">
                  <c:v>0.29599999999999999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8-139F-4CFE-B08B-FB262559C721}"/>
            </c:ext>
          </c:extLst>
        </c:ser>
        <c:ser>
          <c:idx val="41"/>
          <c:order val="41"/>
          <c:tx>
            <c:strRef>
              <c:f>'Washington Wind'!$B$44</c:f>
              <c:strCache>
                <c:ptCount val="1"/>
                <c:pt idx="0">
                  <c:v>sample_042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Wind'!$C$44:$N$44</c:f>
              <c:numCache>
                <c:formatCode>General</c:formatCode>
                <c:ptCount val="12"/>
                <c:pt idx="0">
                  <c:v>0.45200000000000001</c:v>
                </c:pt>
                <c:pt idx="1">
                  <c:v>0.50900000000000001</c:v>
                </c:pt>
                <c:pt idx="2">
                  <c:v>0.46200000000000002</c:v>
                </c:pt>
                <c:pt idx="3">
                  <c:v>0.437</c:v>
                </c:pt>
                <c:pt idx="4">
                  <c:v>0.371</c:v>
                </c:pt>
                <c:pt idx="5">
                  <c:v>0.43099999999999999</c:v>
                </c:pt>
                <c:pt idx="6">
                  <c:v>0.33600000000000002</c:v>
                </c:pt>
                <c:pt idx="7">
                  <c:v>0.30399999999999999</c:v>
                </c:pt>
                <c:pt idx="8">
                  <c:v>0.25800000000000001</c:v>
                </c:pt>
                <c:pt idx="9">
                  <c:v>0.32300000000000001</c:v>
                </c:pt>
                <c:pt idx="10">
                  <c:v>0.40500000000000003</c:v>
                </c:pt>
                <c:pt idx="11">
                  <c:v>0.44400000000000001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139F-4CFE-B08B-FB262559C721}"/>
            </c:ext>
          </c:extLst>
        </c:ser>
        <c:ser>
          <c:idx val="42"/>
          <c:order val="42"/>
          <c:tx>
            <c:strRef>
              <c:f>'Washington Wind'!$B$45</c:f>
              <c:strCache>
                <c:ptCount val="1"/>
                <c:pt idx="0">
                  <c:v>sample_043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Wind'!$C$45:$N$45</c:f>
              <c:numCache>
                <c:formatCode>General</c:formatCode>
                <c:ptCount val="12"/>
                <c:pt idx="0">
                  <c:v>0.35299999999999998</c:v>
                </c:pt>
                <c:pt idx="1">
                  <c:v>0.35799999999999998</c:v>
                </c:pt>
                <c:pt idx="2">
                  <c:v>0.497</c:v>
                </c:pt>
                <c:pt idx="3">
                  <c:v>0.311</c:v>
                </c:pt>
                <c:pt idx="4">
                  <c:v>0.38400000000000001</c:v>
                </c:pt>
                <c:pt idx="5">
                  <c:v>0.32800000000000001</c:v>
                </c:pt>
                <c:pt idx="6">
                  <c:v>0.20699999999999999</c:v>
                </c:pt>
                <c:pt idx="7">
                  <c:v>0.36099999999999999</c:v>
                </c:pt>
                <c:pt idx="8">
                  <c:v>0.34200000000000003</c:v>
                </c:pt>
                <c:pt idx="9">
                  <c:v>0.38300000000000001</c:v>
                </c:pt>
                <c:pt idx="10">
                  <c:v>0.52100000000000002</c:v>
                </c:pt>
                <c:pt idx="11">
                  <c:v>0.36299999999999999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A-139F-4CFE-B08B-FB262559C721}"/>
            </c:ext>
          </c:extLst>
        </c:ser>
        <c:ser>
          <c:idx val="43"/>
          <c:order val="43"/>
          <c:tx>
            <c:strRef>
              <c:f>'Washington Wind'!$B$46</c:f>
              <c:strCache>
                <c:ptCount val="1"/>
                <c:pt idx="0">
                  <c:v>sample_044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Wind'!$C$46:$N$46</c:f>
              <c:numCache>
                <c:formatCode>General</c:formatCode>
                <c:ptCount val="12"/>
                <c:pt idx="0">
                  <c:v>0.39800000000000002</c:v>
                </c:pt>
                <c:pt idx="1">
                  <c:v>0.191</c:v>
                </c:pt>
                <c:pt idx="2">
                  <c:v>0.40600000000000003</c:v>
                </c:pt>
                <c:pt idx="3">
                  <c:v>0.34799999999999998</c:v>
                </c:pt>
                <c:pt idx="4">
                  <c:v>0.34899999999999998</c:v>
                </c:pt>
                <c:pt idx="5">
                  <c:v>0.39300000000000002</c:v>
                </c:pt>
                <c:pt idx="6">
                  <c:v>0.247</c:v>
                </c:pt>
                <c:pt idx="7">
                  <c:v>0.27600000000000002</c:v>
                </c:pt>
                <c:pt idx="8">
                  <c:v>0.32700000000000001</c:v>
                </c:pt>
                <c:pt idx="9">
                  <c:v>0.42799999999999999</c:v>
                </c:pt>
                <c:pt idx="10">
                  <c:v>0.36399999999999999</c:v>
                </c:pt>
                <c:pt idx="11">
                  <c:v>0.437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B-139F-4CFE-B08B-FB262559C721}"/>
            </c:ext>
          </c:extLst>
        </c:ser>
        <c:ser>
          <c:idx val="44"/>
          <c:order val="44"/>
          <c:tx>
            <c:strRef>
              <c:f>'Washington Wind'!$B$47</c:f>
              <c:strCache>
                <c:ptCount val="1"/>
                <c:pt idx="0">
                  <c:v>sample_045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Wind'!$C$47:$N$47</c:f>
              <c:numCache>
                <c:formatCode>General</c:formatCode>
                <c:ptCount val="12"/>
                <c:pt idx="0">
                  <c:v>0.63600000000000001</c:v>
                </c:pt>
                <c:pt idx="1">
                  <c:v>0.42299999999999999</c:v>
                </c:pt>
                <c:pt idx="2">
                  <c:v>0.34200000000000003</c:v>
                </c:pt>
                <c:pt idx="3">
                  <c:v>0.36499999999999999</c:v>
                </c:pt>
                <c:pt idx="4">
                  <c:v>0.32200000000000001</c:v>
                </c:pt>
                <c:pt idx="5">
                  <c:v>0.31</c:v>
                </c:pt>
                <c:pt idx="6">
                  <c:v>0.36899999999999999</c:v>
                </c:pt>
                <c:pt idx="7">
                  <c:v>0.24</c:v>
                </c:pt>
                <c:pt idx="8">
                  <c:v>0.27200000000000002</c:v>
                </c:pt>
                <c:pt idx="9">
                  <c:v>0.34699999999999998</c:v>
                </c:pt>
                <c:pt idx="10">
                  <c:v>0.625</c:v>
                </c:pt>
                <c:pt idx="11">
                  <c:v>0.432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139F-4CFE-B08B-FB262559C721}"/>
            </c:ext>
          </c:extLst>
        </c:ser>
        <c:ser>
          <c:idx val="45"/>
          <c:order val="45"/>
          <c:tx>
            <c:strRef>
              <c:f>'Washington Wind'!$B$48</c:f>
              <c:strCache>
                <c:ptCount val="1"/>
                <c:pt idx="0">
                  <c:v>sample_046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Wind'!$C$48:$N$48</c:f>
              <c:numCache>
                <c:formatCode>General</c:formatCode>
                <c:ptCount val="12"/>
                <c:pt idx="0">
                  <c:v>0.42799999999999999</c:v>
                </c:pt>
                <c:pt idx="1">
                  <c:v>0.25800000000000001</c:v>
                </c:pt>
                <c:pt idx="2">
                  <c:v>0.36099999999999999</c:v>
                </c:pt>
                <c:pt idx="3">
                  <c:v>0.50900000000000001</c:v>
                </c:pt>
                <c:pt idx="4">
                  <c:v>0.38500000000000001</c:v>
                </c:pt>
                <c:pt idx="5">
                  <c:v>0.433</c:v>
                </c:pt>
                <c:pt idx="6">
                  <c:v>0.314</c:v>
                </c:pt>
                <c:pt idx="7">
                  <c:v>0.315</c:v>
                </c:pt>
                <c:pt idx="8">
                  <c:v>0.35299999999999998</c:v>
                </c:pt>
                <c:pt idx="9">
                  <c:v>0.32800000000000001</c:v>
                </c:pt>
                <c:pt idx="10">
                  <c:v>0.40799999999999997</c:v>
                </c:pt>
                <c:pt idx="11">
                  <c:v>0.44600000000000001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D-139F-4CFE-B08B-FB262559C721}"/>
            </c:ext>
          </c:extLst>
        </c:ser>
        <c:ser>
          <c:idx val="46"/>
          <c:order val="46"/>
          <c:tx>
            <c:strRef>
              <c:f>'Washington Wind'!$B$49</c:f>
              <c:strCache>
                <c:ptCount val="1"/>
                <c:pt idx="0">
                  <c:v>sample_047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Wind'!$C$49:$N$49</c:f>
              <c:numCache>
                <c:formatCode>General</c:formatCode>
                <c:ptCount val="12"/>
                <c:pt idx="0">
                  <c:v>0.378</c:v>
                </c:pt>
                <c:pt idx="1">
                  <c:v>0.48599999999999999</c:v>
                </c:pt>
                <c:pt idx="2">
                  <c:v>0.45300000000000001</c:v>
                </c:pt>
                <c:pt idx="3">
                  <c:v>0.39400000000000002</c:v>
                </c:pt>
                <c:pt idx="4">
                  <c:v>0.38300000000000001</c:v>
                </c:pt>
                <c:pt idx="5">
                  <c:v>0.373</c:v>
                </c:pt>
                <c:pt idx="6">
                  <c:v>0.29099999999999998</c:v>
                </c:pt>
                <c:pt idx="7">
                  <c:v>0.3</c:v>
                </c:pt>
                <c:pt idx="8">
                  <c:v>0.35399999999999998</c:v>
                </c:pt>
                <c:pt idx="9">
                  <c:v>0.46100000000000002</c:v>
                </c:pt>
                <c:pt idx="10">
                  <c:v>0.32600000000000001</c:v>
                </c:pt>
                <c:pt idx="11">
                  <c:v>0.51100000000000001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E-139F-4CFE-B08B-FB262559C721}"/>
            </c:ext>
          </c:extLst>
        </c:ser>
        <c:ser>
          <c:idx val="47"/>
          <c:order val="47"/>
          <c:tx>
            <c:strRef>
              <c:f>'Washington Wind'!$B$50</c:f>
              <c:strCache>
                <c:ptCount val="1"/>
                <c:pt idx="0">
                  <c:v>sample_048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Wind'!$C$50:$N$50</c:f>
              <c:numCache>
                <c:formatCode>General</c:formatCode>
                <c:ptCount val="12"/>
                <c:pt idx="0">
                  <c:v>0.312</c:v>
                </c:pt>
                <c:pt idx="1">
                  <c:v>0.44900000000000001</c:v>
                </c:pt>
                <c:pt idx="2">
                  <c:v>0.437</c:v>
                </c:pt>
                <c:pt idx="3">
                  <c:v>0.379</c:v>
                </c:pt>
                <c:pt idx="4">
                  <c:v>0.32200000000000001</c:v>
                </c:pt>
                <c:pt idx="5">
                  <c:v>0.38800000000000001</c:v>
                </c:pt>
                <c:pt idx="6">
                  <c:v>0.29599999999999999</c:v>
                </c:pt>
                <c:pt idx="7">
                  <c:v>0.313</c:v>
                </c:pt>
                <c:pt idx="8">
                  <c:v>0.439</c:v>
                </c:pt>
                <c:pt idx="9">
                  <c:v>0.378</c:v>
                </c:pt>
                <c:pt idx="10">
                  <c:v>0.35199999999999998</c:v>
                </c:pt>
                <c:pt idx="11">
                  <c:v>0.50800000000000001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F-139F-4CFE-B08B-FB262559C721}"/>
            </c:ext>
          </c:extLst>
        </c:ser>
        <c:ser>
          <c:idx val="48"/>
          <c:order val="48"/>
          <c:tx>
            <c:strRef>
              <c:f>'Washington Wind'!$B$51</c:f>
              <c:strCache>
                <c:ptCount val="1"/>
                <c:pt idx="0">
                  <c:v>sample_049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Wind'!$C$51:$N$51</c:f>
              <c:numCache>
                <c:formatCode>General</c:formatCode>
                <c:ptCount val="12"/>
                <c:pt idx="0">
                  <c:v>0.35499999999999998</c:v>
                </c:pt>
                <c:pt idx="1">
                  <c:v>0.33600000000000002</c:v>
                </c:pt>
                <c:pt idx="2">
                  <c:v>0.51800000000000002</c:v>
                </c:pt>
                <c:pt idx="3">
                  <c:v>0.38</c:v>
                </c:pt>
                <c:pt idx="4">
                  <c:v>0.34699999999999998</c:v>
                </c:pt>
                <c:pt idx="5">
                  <c:v>0.36499999999999999</c:v>
                </c:pt>
                <c:pt idx="6">
                  <c:v>0.28499999999999998</c:v>
                </c:pt>
                <c:pt idx="7">
                  <c:v>0.25700000000000001</c:v>
                </c:pt>
                <c:pt idx="8">
                  <c:v>0.28399999999999997</c:v>
                </c:pt>
                <c:pt idx="9">
                  <c:v>0.41299999999999998</c:v>
                </c:pt>
                <c:pt idx="10">
                  <c:v>0.45400000000000001</c:v>
                </c:pt>
                <c:pt idx="11">
                  <c:v>0.43099999999999999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0-139F-4CFE-B08B-FB262559C721}"/>
            </c:ext>
          </c:extLst>
        </c:ser>
        <c:ser>
          <c:idx val="49"/>
          <c:order val="49"/>
          <c:tx>
            <c:strRef>
              <c:f>'Washington Wind'!$B$52</c:f>
              <c:strCache>
                <c:ptCount val="1"/>
                <c:pt idx="0">
                  <c:v>sample_050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Wind'!$C$52:$N$52</c:f>
              <c:numCache>
                <c:formatCode>General</c:formatCode>
                <c:ptCount val="12"/>
                <c:pt idx="0">
                  <c:v>0.39300000000000002</c:v>
                </c:pt>
                <c:pt idx="1">
                  <c:v>0.41499999999999998</c:v>
                </c:pt>
                <c:pt idx="2">
                  <c:v>0.44400000000000001</c:v>
                </c:pt>
                <c:pt idx="3">
                  <c:v>0.28499999999999998</c:v>
                </c:pt>
                <c:pt idx="4">
                  <c:v>0.38300000000000001</c:v>
                </c:pt>
                <c:pt idx="5">
                  <c:v>0.33900000000000002</c:v>
                </c:pt>
                <c:pt idx="6">
                  <c:v>0.34599999999999997</c:v>
                </c:pt>
                <c:pt idx="7">
                  <c:v>0.35299999999999998</c:v>
                </c:pt>
                <c:pt idx="8">
                  <c:v>0.34200000000000003</c:v>
                </c:pt>
                <c:pt idx="9">
                  <c:v>0.39900000000000002</c:v>
                </c:pt>
                <c:pt idx="10">
                  <c:v>0.30299999999999999</c:v>
                </c:pt>
                <c:pt idx="11">
                  <c:v>0.41099999999999998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1-139F-4CFE-B08B-FB262559C721}"/>
            </c:ext>
          </c:extLst>
        </c:ser>
        <c:ser>
          <c:idx val="50"/>
          <c:order val="50"/>
          <c:tx>
            <c:strRef>
              <c:f>'Washington Wind'!$B$53</c:f>
              <c:strCache>
                <c:ptCount val="1"/>
                <c:pt idx="0">
                  <c:v>sample_051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Wind'!$C$53:$N$53</c:f>
              <c:numCache>
                <c:formatCode>General</c:formatCode>
                <c:ptCount val="12"/>
                <c:pt idx="0">
                  <c:v>0.44500000000000001</c:v>
                </c:pt>
                <c:pt idx="1">
                  <c:v>0.28299999999999997</c:v>
                </c:pt>
                <c:pt idx="2">
                  <c:v>0.34300000000000003</c:v>
                </c:pt>
                <c:pt idx="3">
                  <c:v>0.53300000000000003</c:v>
                </c:pt>
                <c:pt idx="4">
                  <c:v>0.38700000000000001</c:v>
                </c:pt>
                <c:pt idx="5">
                  <c:v>0.45700000000000002</c:v>
                </c:pt>
                <c:pt idx="6">
                  <c:v>0.31900000000000001</c:v>
                </c:pt>
                <c:pt idx="7">
                  <c:v>0.28599999999999998</c:v>
                </c:pt>
                <c:pt idx="8">
                  <c:v>0.35799999999999998</c:v>
                </c:pt>
                <c:pt idx="9">
                  <c:v>0.33700000000000002</c:v>
                </c:pt>
                <c:pt idx="10">
                  <c:v>0.434</c:v>
                </c:pt>
                <c:pt idx="11">
                  <c:v>0.442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2-139F-4CFE-B08B-FB262559C721}"/>
            </c:ext>
          </c:extLst>
        </c:ser>
        <c:ser>
          <c:idx val="51"/>
          <c:order val="51"/>
          <c:tx>
            <c:strRef>
              <c:f>'Washington Wind'!$B$54</c:f>
              <c:strCache>
                <c:ptCount val="1"/>
                <c:pt idx="0">
                  <c:v>sample_052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Wind'!$C$54:$N$54</c:f>
              <c:numCache>
                <c:formatCode>General</c:formatCode>
                <c:ptCount val="12"/>
                <c:pt idx="0">
                  <c:v>0.46</c:v>
                </c:pt>
                <c:pt idx="1">
                  <c:v>0.253</c:v>
                </c:pt>
                <c:pt idx="2">
                  <c:v>0.34699999999999998</c:v>
                </c:pt>
                <c:pt idx="3">
                  <c:v>0.51500000000000001</c:v>
                </c:pt>
                <c:pt idx="4">
                  <c:v>0.38600000000000001</c:v>
                </c:pt>
                <c:pt idx="5">
                  <c:v>0.435</c:v>
                </c:pt>
                <c:pt idx="6">
                  <c:v>0.32900000000000001</c:v>
                </c:pt>
                <c:pt idx="7">
                  <c:v>0.308</c:v>
                </c:pt>
                <c:pt idx="8">
                  <c:v>0.35099999999999998</c:v>
                </c:pt>
                <c:pt idx="9">
                  <c:v>0.32800000000000001</c:v>
                </c:pt>
                <c:pt idx="10">
                  <c:v>0.42499999999999999</c:v>
                </c:pt>
                <c:pt idx="11">
                  <c:v>0.442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3-139F-4CFE-B08B-FB262559C721}"/>
            </c:ext>
          </c:extLst>
        </c:ser>
        <c:ser>
          <c:idx val="52"/>
          <c:order val="52"/>
          <c:tx>
            <c:strRef>
              <c:f>'Washington Wind'!$B$55</c:f>
              <c:strCache>
                <c:ptCount val="1"/>
                <c:pt idx="0">
                  <c:v>sample_053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Wind'!$C$55:$N$55</c:f>
              <c:numCache>
                <c:formatCode>General</c:formatCode>
                <c:ptCount val="12"/>
                <c:pt idx="0">
                  <c:v>0.432</c:v>
                </c:pt>
                <c:pt idx="1">
                  <c:v>0.47799999999999998</c:v>
                </c:pt>
                <c:pt idx="2">
                  <c:v>0.51400000000000001</c:v>
                </c:pt>
                <c:pt idx="3">
                  <c:v>0.432</c:v>
                </c:pt>
                <c:pt idx="4">
                  <c:v>0.35099999999999998</c:v>
                </c:pt>
                <c:pt idx="5">
                  <c:v>0.41899999999999998</c:v>
                </c:pt>
                <c:pt idx="6">
                  <c:v>0.25</c:v>
                </c:pt>
                <c:pt idx="7">
                  <c:v>0.22900000000000001</c:v>
                </c:pt>
                <c:pt idx="8">
                  <c:v>0.23300000000000001</c:v>
                </c:pt>
                <c:pt idx="9">
                  <c:v>0.41299999999999998</c:v>
                </c:pt>
                <c:pt idx="10">
                  <c:v>0.47099999999999997</c:v>
                </c:pt>
                <c:pt idx="11">
                  <c:v>0.41499999999999998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4-139F-4CFE-B08B-FB262559C721}"/>
            </c:ext>
          </c:extLst>
        </c:ser>
        <c:ser>
          <c:idx val="53"/>
          <c:order val="53"/>
          <c:tx>
            <c:strRef>
              <c:f>'Washington Wind'!$B$56</c:f>
              <c:strCache>
                <c:ptCount val="1"/>
                <c:pt idx="0">
                  <c:v>sample_054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Wind'!$C$56:$N$56</c:f>
              <c:numCache>
                <c:formatCode>General</c:formatCode>
                <c:ptCount val="12"/>
                <c:pt idx="0">
                  <c:v>0.501</c:v>
                </c:pt>
                <c:pt idx="1">
                  <c:v>0.496</c:v>
                </c:pt>
                <c:pt idx="2">
                  <c:v>0.41499999999999998</c:v>
                </c:pt>
                <c:pt idx="3">
                  <c:v>0.47899999999999998</c:v>
                </c:pt>
                <c:pt idx="4">
                  <c:v>0.4</c:v>
                </c:pt>
                <c:pt idx="5">
                  <c:v>0.38500000000000001</c:v>
                </c:pt>
                <c:pt idx="6">
                  <c:v>0.36399999999999999</c:v>
                </c:pt>
                <c:pt idx="7">
                  <c:v>0.307</c:v>
                </c:pt>
                <c:pt idx="8">
                  <c:v>0.22</c:v>
                </c:pt>
                <c:pt idx="9">
                  <c:v>0.33200000000000002</c:v>
                </c:pt>
                <c:pt idx="10">
                  <c:v>0.40899999999999997</c:v>
                </c:pt>
                <c:pt idx="11">
                  <c:v>0.495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5-139F-4CFE-B08B-FB262559C721}"/>
            </c:ext>
          </c:extLst>
        </c:ser>
        <c:ser>
          <c:idx val="54"/>
          <c:order val="54"/>
          <c:tx>
            <c:strRef>
              <c:f>'Washington Wind'!$B$57</c:f>
              <c:strCache>
                <c:ptCount val="1"/>
                <c:pt idx="0">
                  <c:v>sample_055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Wind'!$C$57:$N$57</c:f>
              <c:numCache>
                <c:formatCode>General</c:formatCode>
                <c:ptCount val="12"/>
                <c:pt idx="0">
                  <c:v>0.33800000000000002</c:v>
                </c:pt>
                <c:pt idx="1">
                  <c:v>0.24399999999999999</c:v>
                </c:pt>
                <c:pt idx="2">
                  <c:v>0.38400000000000001</c:v>
                </c:pt>
                <c:pt idx="3">
                  <c:v>0.378</c:v>
                </c:pt>
                <c:pt idx="4">
                  <c:v>0.34899999999999998</c:v>
                </c:pt>
                <c:pt idx="5">
                  <c:v>0.42599999999999999</c:v>
                </c:pt>
                <c:pt idx="6">
                  <c:v>0.27200000000000002</c:v>
                </c:pt>
                <c:pt idx="7">
                  <c:v>0.26600000000000001</c:v>
                </c:pt>
                <c:pt idx="8">
                  <c:v>0.32200000000000001</c:v>
                </c:pt>
                <c:pt idx="9">
                  <c:v>0.36799999999999999</c:v>
                </c:pt>
                <c:pt idx="10">
                  <c:v>0.36399999999999999</c:v>
                </c:pt>
                <c:pt idx="11">
                  <c:v>0.39600000000000002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6-139F-4CFE-B08B-FB262559C721}"/>
            </c:ext>
          </c:extLst>
        </c:ser>
        <c:ser>
          <c:idx val="55"/>
          <c:order val="55"/>
          <c:tx>
            <c:strRef>
              <c:f>'Washington Wind'!$B$58</c:f>
              <c:strCache>
                <c:ptCount val="1"/>
                <c:pt idx="0">
                  <c:v>sample_056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Wind'!$C$58:$N$58</c:f>
              <c:numCache>
                <c:formatCode>General</c:formatCode>
                <c:ptCount val="12"/>
                <c:pt idx="0">
                  <c:v>0.30499999999999999</c:v>
                </c:pt>
                <c:pt idx="1">
                  <c:v>0.49099999999999999</c:v>
                </c:pt>
                <c:pt idx="2">
                  <c:v>0.433</c:v>
                </c:pt>
                <c:pt idx="3">
                  <c:v>0.42399999999999999</c:v>
                </c:pt>
                <c:pt idx="4">
                  <c:v>0.33600000000000002</c:v>
                </c:pt>
                <c:pt idx="5">
                  <c:v>0.371</c:v>
                </c:pt>
                <c:pt idx="6">
                  <c:v>0.308</c:v>
                </c:pt>
                <c:pt idx="7">
                  <c:v>0.313</c:v>
                </c:pt>
                <c:pt idx="8">
                  <c:v>0.39600000000000002</c:v>
                </c:pt>
                <c:pt idx="9">
                  <c:v>0.38200000000000001</c:v>
                </c:pt>
                <c:pt idx="10">
                  <c:v>0.39600000000000002</c:v>
                </c:pt>
                <c:pt idx="11">
                  <c:v>0.51200000000000001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7-139F-4CFE-B08B-FB262559C721}"/>
            </c:ext>
          </c:extLst>
        </c:ser>
        <c:ser>
          <c:idx val="56"/>
          <c:order val="56"/>
          <c:tx>
            <c:strRef>
              <c:f>'Washington Wind'!$B$59</c:f>
              <c:strCache>
                <c:ptCount val="1"/>
                <c:pt idx="0">
                  <c:v>sample_057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Wind'!$C$59:$N$59</c:f>
              <c:numCache>
                <c:formatCode>General</c:formatCode>
                <c:ptCount val="12"/>
                <c:pt idx="0">
                  <c:v>0.32400000000000001</c:v>
                </c:pt>
                <c:pt idx="1">
                  <c:v>0.49</c:v>
                </c:pt>
                <c:pt idx="2">
                  <c:v>0.42499999999999999</c:v>
                </c:pt>
                <c:pt idx="3">
                  <c:v>0.38500000000000001</c:v>
                </c:pt>
                <c:pt idx="4">
                  <c:v>0.33100000000000002</c:v>
                </c:pt>
                <c:pt idx="5">
                  <c:v>0.39800000000000002</c:v>
                </c:pt>
                <c:pt idx="6">
                  <c:v>0.28499999999999998</c:v>
                </c:pt>
                <c:pt idx="7">
                  <c:v>0.3</c:v>
                </c:pt>
                <c:pt idx="8">
                  <c:v>0.41899999999999998</c:v>
                </c:pt>
                <c:pt idx="9">
                  <c:v>0.38200000000000001</c:v>
                </c:pt>
                <c:pt idx="10">
                  <c:v>0.35899999999999999</c:v>
                </c:pt>
                <c:pt idx="11">
                  <c:v>0.49399999999999999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8-139F-4CFE-B08B-FB262559C721}"/>
            </c:ext>
          </c:extLst>
        </c:ser>
        <c:ser>
          <c:idx val="57"/>
          <c:order val="57"/>
          <c:tx>
            <c:strRef>
              <c:f>'Washington Wind'!$B$60</c:f>
              <c:strCache>
                <c:ptCount val="1"/>
                <c:pt idx="0">
                  <c:v>sample_058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Wind'!$C$60:$N$60</c:f>
              <c:numCache>
                <c:formatCode>General</c:formatCode>
                <c:ptCount val="12"/>
                <c:pt idx="0">
                  <c:v>0.56299999999999994</c:v>
                </c:pt>
                <c:pt idx="1">
                  <c:v>0.50900000000000001</c:v>
                </c:pt>
                <c:pt idx="2">
                  <c:v>0.36199999999999999</c:v>
                </c:pt>
                <c:pt idx="3">
                  <c:v>0.38100000000000001</c:v>
                </c:pt>
                <c:pt idx="4">
                  <c:v>0.318</c:v>
                </c:pt>
                <c:pt idx="5">
                  <c:v>0.371</c:v>
                </c:pt>
                <c:pt idx="6">
                  <c:v>0.28199999999999997</c:v>
                </c:pt>
                <c:pt idx="7">
                  <c:v>0.309</c:v>
                </c:pt>
                <c:pt idx="8">
                  <c:v>0.311</c:v>
                </c:pt>
                <c:pt idx="9">
                  <c:v>0.29799999999999999</c:v>
                </c:pt>
                <c:pt idx="10">
                  <c:v>0.59299999999999997</c:v>
                </c:pt>
                <c:pt idx="11">
                  <c:v>0.46600000000000003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9-139F-4CFE-B08B-FB262559C721}"/>
            </c:ext>
          </c:extLst>
        </c:ser>
        <c:ser>
          <c:idx val="58"/>
          <c:order val="58"/>
          <c:tx>
            <c:strRef>
              <c:f>'Washington Wind'!$B$61</c:f>
              <c:strCache>
                <c:ptCount val="1"/>
                <c:pt idx="0">
                  <c:v>sample_059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Wind'!$C$61:$N$61</c:f>
              <c:numCache>
                <c:formatCode>General</c:formatCode>
                <c:ptCount val="12"/>
                <c:pt idx="0">
                  <c:v>0.46400000000000002</c:v>
                </c:pt>
                <c:pt idx="1">
                  <c:v>0.54500000000000004</c:v>
                </c:pt>
                <c:pt idx="2">
                  <c:v>0.44600000000000001</c:v>
                </c:pt>
                <c:pt idx="3">
                  <c:v>0.438</c:v>
                </c:pt>
                <c:pt idx="4">
                  <c:v>0.36499999999999999</c:v>
                </c:pt>
                <c:pt idx="5">
                  <c:v>0.438</c:v>
                </c:pt>
                <c:pt idx="6">
                  <c:v>0.29199999999999998</c:v>
                </c:pt>
                <c:pt idx="7">
                  <c:v>0.308</c:v>
                </c:pt>
                <c:pt idx="8">
                  <c:v>0.25800000000000001</c:v>
                </c:pt>
                <c:pt idx="9">
                  <c:v>0.314</c:v>
                </c:pt>
                <c:pt idx="10">
                  <c:v>0.39400000000000002</c:v>
                </c:pt>
                <c:pt idx="11">
                  <c:v>0.42299999999999999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A-139F-4CFE-B08B-FB262559C721}"/>
            </c:ext>
          </c:extLst>
        </c:ser>
        <c:ser>
          <c:idx val="59"/>
          <c:order val="59"/>
          <c:tx>
            <c:strRef>
              <c:f>'Washington Wind'!$B$62</c:f>
              <c:strCache>
                <c:ptCount val="1"/>
                <c:pt idx="0">
                  <c:v>sample_060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Wind'!$C$62:$N$62</c:f>
              <c:numCache>
                <c:formatCode>General</c:formatCode>
                <c:ptCount val="12"/>
                <c:pt idx="0">
                  <c:v>0.52700000000000002</c:v>
                </c:pt>
                <c:pt idx="1">
                  <c:v>0.41099999999999998</c:v>
                </c:pt>
                <c:pt idx="2">
                  <c:v>0.505</c:v>
                </c:pt>
                <c:pt idx="3">
                  <c:v>0.47799999999999998</c:v>
                </c:pt>
                <c:pt idx="4">
                  <c:v>0.39100000000000001</c:v>
                </c:pt>
                <c:pt idx="5">
                  <c:v>0.432</c:v>
                </c:pt>
                <c:pt idx="6">
                  <c:v>0.27500000000000002</c:v>
                </c:pt>
                <c:pt idx="7">
                  <c:v>0.23599999999999999</c:v>
                </c:pt>
                <c:pt idx="8">
                  <c:v>0.22600000000000001</c:v>
                </c:pt>
                <c:pt idx="9">
                  <c:v>0.36299999999999999</c:v>
                </c:pt>
                <c:pt idx="10">
                  <c:v>0.41899999999999998</c:v>
                </c:pt>
                <c:pt idx="11">
                  <c:v>0.56599999999999995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B-139F-4CFE-B08B-FB262559C721}"/>
            </c:ext>
          </c:extLst>
        </c:ser>
        <c:ser>
          <c:idx val="60"/>
          <c:order val="60"/>
          <c:tx>
            <c:strRef>
              <c:f>'Washington Wind'!$B$63</c:f>
              <c:strCache>
                <c:ptCount val="1"/>
                <c:pt idx="0">
                  <c:v>sample_061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Wind'!$C$63:$N$63</c:f>
              <c:numCache>
                <c:formatCode>General</c:formatCode>
                <c:ptCount val="12"/>
                <c:pt idx="0">
                  <c:v>0.32800000000000001</c:v>
                </c:pt>
                <c:pt idx="1">
                  <c:v>0.28599999999999998</c:v>
                </c:pt>
                <c:pt idx="2">
                  <c:v>0.40799999999999997</c:v>
                </c:pt>
                <c:pt idx="3">
                  <c:v>0.42799999999999999</c:v>
                </c:pt>
                <c:pt idx="4">
                  <c:v>0.374</c:v>
                </c:pt>
                <c:pt idx="5">
                  <c:v>0.39300000000000002</c:v>
                </c:pt>
                <c:pt idx="6">
                  <c:v>0.34499999999999997</c:v>
                </c:pt>
                <c:pt idx="7">
                  <c:v>0.26600000000000001</c:v>
                </c:pt>
                <c:pt idx="8">
                  <c:v>0.29299999999999998</c:v>
                </c:pt>
                <c:pt idx="9">
                  <c:v>0.52900000000000003</c:v>
                </c:pt>
                <c:pt idx="10">
                  <c:v>0.47199999999999998</c:v>
                </c:pt>
                <c:pt idx="11">
                  <c:v>0.42299999999999999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C-139F-4CFE-B08B-FB262559C721}"/>
            </c:ext>
          </c:extLst>
        </c:ser>
        <c:ser>
          <c:idx val="61"/>
          <c:order val="61"/>
          <c:tx>
            <c:strRef>
              <c:f>'Washington Wind'!$B$64</c:f>
              <c:strCache>
                <c:ptCount val="1"/>
                <c:pt idx="0">
                  <c:v>sample_062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Wind'!$C$64:$N$64</c:f>
              <c:numCache>
                <c:formatCode>General</c:formatCode>
                <c:ptCount val="12"/>
                <c:pt idx="0">
                  <c:v>0.32800000000000001</c:v>
                </c:pt>
                <c:pt idx="1">
                  <c:v>0.24399999999999999</c:v>
                </c:pt>
                <c:pt idx="2">
                  <c:v>0.34599999999999997</c:v>
                </c:pt>
                <c:pt idx="3">
                  <c:v>0.35899999999999999</c:v>
                </c:pt>
                <c:pt idx="4">
                  <c:v>0.29699999999999999</c:v>
                </c:pt>
                <c:pt idx="5">
                  <c:v>0.41599999999999998</c:v>
                </c:pt>
                <c:pt idx="6">
                  <c:v>0.30199999999999999</c:v>
                </c:pt>
                <c:pt idx="7">
                  <c:v>0.26800000000000002</c:v>
                </c:pt>
                <c:pt idx="8">
                  <c:v>0.315</c:v>
                </c:pt>
                <c:pt idx="9">
                  <c:v>0.34300000000000003</c:v>
                </c:pt>
                <c:pt idx="10">
                  <c:v>0.36</c:v>
                </c:pt>
                <c:pt idx="11">
                  <c:v>0.38900000000000001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D-139F-4CFE-B08B-FB262559C721}"/>
            </c:ext>
          </c:extLst>
        </c:ser>
        <c:ser>
          <c:idx val="62"/>
          <c:order val="62"/>
          <c:tx>
            <c:strRef>
              <c:f>'Washington Wind'!$B$65</c:f>
              <c:strCache>
                <c:ptCount val="1"/>
                <c:pt idx="0">
                  <c:v>sample_063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Wind'!$C$65:$N$65</c:f>
              <c:numCache>
                <c:formatCode>General</c:formatCode>
                <c:ptCount val="12"/>
                <c:pt idx="0">
                  <c:v>0.41099999999999998</c:v>
                </c:pt>
                <c:pt idx="1">
                  <c:v>0.27500000000000002</c:v>
                </c:pt>
                <c:pt idx="2">
                  <c:v>0.372</c:v>
                </c:pt>
                <c:pt idx="3">
                  <c:v>0.54900000000000004</c:v>
                </c:pt>
                <c:pt idx="4">
                  <c:v>0.36299999999999999</c:v>
                </c:pt>
                <c:pt idx="5">
                  <c:v>0.40799999999999997</c:v>
                </c:pt>
                <c:pt idx="6">
                  <c:v>0.307</c:v>
                </c:pt>
                <c:pt idx="7">
                  <c:v>0.32200000000000001</c:v>
                </c:pt>
                <c:pt idx="8">
                  <c:v>0.31</c:v>
                </c:pt>
                <c:pt idx="9">
                  <c:v>0.34399999999999997</c:v>
                </c:pt>
                <c:pt idx="10">
                  <c:v>0.435</c:v>
                </c:pt>
                <c:pt idx="11">
                  <c:v>0.46100000000000002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E-139F-4CFE-B08B-FB262559C721}"/>
            </c:ext>
          </c:extLst>
        </c:ser>
        <c:ser>
          <c:idx val="63"/>
          <c:order val="63"/>
          <c:tx>
            <c:strRef>
              <c:f>'Washington Wind'!$B$66</c:f>
              <c:strCache>
                <c:ptCount val="1"/>
                <c:pt idx="0">
                  <c:v>sample_064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Wind'!$C$66:$N$66</c:f>
              <c:numCache>
                <c:formatCode>General</c:formatCode>
                <c:ptCount val="12"/>
                <c:pt idx="0">
                  <c:v>0.56100000000000005</c:v>
                </c:pt>
                <c:pt idx="1">
                  <c:v>0.46100000000000002</c:v>
                </c:pt>
                <c:pt idx="2">
                  <c:v>0.39500000000000002</c:v>
                </c:pt>
                <c:pt idx="3">
                  <c:v>0.373</c:v>
                </c:pt>
                <c:pt idx="4">
                  <c:v>0.31900000000000001</c:v>
                </c:pt>
                <c:pt idx="5">
                  <c:v>0.373</c:v>
                </c:pt>
                <c:pt idx="6">
                  <c:v>0.26</c:v>
                </c:pt>
                <c:pt idx="7">
                  <c:v>0.32600000000000001</c:v>
                </c:pt>
                <c:pt idx="8">
                  <c:v>0.34</c:v>
                </c:pt>
                <c:pt idx="9">
                  <c:v>0.26800000000000002</c:v>
                </c:pt>
                <c:pt idx="10">
                  <c:v>0.57299999999999995</c:v>
                </c:pt>
                <c:pt idx="11">
                  <c:v>0.48399999999999999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F-139F-4CFE-B08B-FB262559C721}"/>
            </c:ext>
          </c:extLst>
        </c:ser>
        <c:ser>
          <c:idx val="64"/>
          <c:order val="64"/>
          <c:tx>
            <c:strRef>
              <c:f>'Washington Wind'!$B$67</c:f>
              <c:strCache>
                <c:ptCount val="1"/>
                <c:pt idx="0">
                  <c:v>sample_065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Wind'!$C$67:$N$67</c:f>
              <c:numCache>
                <c:formatCode>General</c:formatCode>
                <c:ptCount val="12"/>
                <c:pt idx="0">
                  <c:v>0.39300000000000002</c:v>
                </c:pt>
                <c:pt idx="1">
                  <c:v>0.49199999999999999</c:v>
                </c:pt>
                <c:pt idx="2">
                  <c:v>0.38600000000000001</c:v>
                </c:pt>
                <c:pt idx="3">
                  <c:v>0.439</c:v>
                </c:pt>
                <c:pt idx="4">
                  <c:v>0.30399999999999999</c:v>
                </c:pt>
                <c:pt idx="5">
                  <c:v>0.32700000000000001</c:v>
                </c:pt>
                <c:pt idx="6">
                  <c:v>0.32500000000000001</c:v>
                </c:pt>
                <c:pt idx="7">
                  <c:v>0.222</c:v>
                </c:pt>
                <c:pt idx="8">
                  <c:v>0.40100000000000002</c:v>
                </c:pt>
                <c:pt idx="9">
                  <c:v>0.246</c:v>
                </c:pt>
                <c:pt idx="10">
                  <c:v>0.38600000000000001</c:v>
                </c:pt>
                <c:pt idx="11">
                  <c:v>0.39600000000000002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0-139F-4CFE-B08B-FB262559C721}"/>
            </c:ext>
          </c:extLst>
        </c:ser>
        <c:ser>
          <c:idx val="65"/>
          <c:order val="65"/>
          <c:tx>
            <c:strRef>
              <c:f>'Washington Wind'!$B$68</c:f>
              <c:strCache>
                <c:ptCount val="1"/>
                <c:pt idx="0">
                  <c:v>sample_066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Wind'!$C$68:$N$68</c:f>
              <c:numCache>
                <c:formatCode>General</c:formatCode>
                <c:ptCount val="12"/>
                <c:pt idx="0">
                  <c:v>0.435</c:v>
                </c:pt>
                <c:pt idx="1">
                  <c:v>0.27200000000000002</c:v>
                </c:pt>
                <c:pt idx="2">
                  <c:v>0.45</c:v>
                </c:pt>
                <c:pt idx="3">
                  <c:v>0.39200000000000002</c:v>
                </c:pt>
                <c:pt idx="4">
                  <c:v>0.38500000000000001</c:v>
                </c:pt>
                <c:pt idx="5">
                  <c:v>0.315</c:v>
                </c:pt>
                <c:pt idx="6">
                  <c:v>0.26100000000000001</c:v>
                </c:pt>
                <c:pt idx="7">
                  <c:v>0.32200000000000001</c:v>
                </c:pt>
                <c:pt idx="8">
                  <c:v>0.29499999999999998</c:v>
                </c:pt>
                <c:pt idx="9">
                  <c:v>0.375</c:v>
                </c:pt>
                <c:pt idx="10">
                  <c:v>0.52900000000000003</c:v>
                </c:pt>
                <c:pt idx="11">
                  <c:v>0.35399999999999998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1-139F-4CFE-B08B-FB262559C721}"/>
            </c:ext>
          </c:extLst>
        </c:ser>
        <c:ser>
          <c:idx val="66"/>
          <c:order val="66"/>
          <c:tx>
            <c:strRef>
              <c:f>'Washington Wind'!$B$69</c:f>
              <c:strCache>
                <c:ptCount val="1"/>
                <c:pt idx="0">
                  <c:v>sample_067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Wind'!$C$69:$N$69</c:f>
              <c:numCache>
                <c:formatCode>General</c:formatCode>
                <c:ptCount val="12"/>
                <c:pt idx="0">
                  <c:v>0.41099999999999998</c:v>
                </c:pt>
                <c:pt idx="1">
                  <c:v>0.46200000000000002</c:v>
                </c:pt>
                <c:pt idx="2">
                  <c:v>0.48399999999999999</c:v>
                </c:pt>
                <c:pt idx="3">
                  <c:v>0.40600000000000003</c:v>
                </c:pt>
                <c:pt idx="4">
                  <c:v>0.34</c:v>
                </c:pt>
                <c:pt idx="5">
                  <c:v>0.36499999999999999</c:v>
                </c:pt>
                <c:pt idx="6">
                  <c:v>0.311</c:v>
                </c:pt>
                <c:pt idx="7">
                  <c:v>0.254</c:v>
                </c:pt>
                <c:pt idx="8">
                  <c:v>0.28999999999999998</c:v>
                </c:pt>
                <c:pt idx="9">
                  <c:v>0.35099999999999998</c:v>
                </c:pt>
                <c:pt idx="10">
                  <c:v>0.46</c:v>
                </c:pt>
                <c:pt idx="11">
                  <c:v>0.46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2-139F-4CFE-B08B-FB262559C721}"/>
            </c:ext>
          </c:extLst>
        </c:ser>
        <c:ser>
          <c:idx val="67"/>
          <c:order val="67"/>
          <c:tx>
            <c:strRef>
              <c:f>'Washington Wind'!$B$70</c:f>
              <c:strCache>
                <c:ptCount val="1"/>
                <c:pt idx="0">
                  <c:v>sample_068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Wind'!$C$70:$N$70</c:f>
              <c:numCache>
                <c:formatCode>General</c:formatCode>
                <c:ptCount val="12"/>
                <c:pt idx="0">
                  <c:v>0.375</c:v>
                </c:pt>
                <c:pt idx="1">
                  <c:v>0.22600000000000001</c:v>
                </c:pt>
                <c:pt idx="2">
                  <c:v>0.40799999999999997</c:v>
                </c:pt>
                <c:pt idx="3">
                  <c:v>0.34100000000000003</c:v>
                </c:pt>
                <c:pt idx="4">
                  <c:v>0.35199999999999998</c:v>
                </c:pt>
                <c:pt idx="5">
                  <c:v>0.39600000000000002</c:v>
                </c:pt>
                <c:pt idx="6">
                  <c:v>0.248</c:v>
                </c:pt>
                <c:pt idx="7">
                  <c:v>0.27600000000000002</c:v>
                </c:pt>
                <c:pt idx="8">
                  <c:v>0.317</c:v>
                </c:pt>
                <c:pt idx="9">
                  <c:v>0.4</c:v>
                </c:pt>
                <c:pt idx="10">
                  <c:v>0.34399999999999997</c:v>
                </c:pt>
                <c:pt idx="11">
                  <c:v>0.432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3-139F-4CFE-B08B-FB262559C721}"/>
            </c:ext>
          </c:extLst>
        </c:ser>
        <c:ser>
          <c:idx val="68"/>
          <c:order val="68"/>
          <c:tx>
            <c:strRef>
              <c:f>'Washington Wind'!$B$71</c:f>
              <c:strCache>
                <c:ptCount val="1"/>
                <c:pt idx="0">
                  <c:v>sample_069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Wind'!$C$71:$N$71</c:f>
              <c:numCache>
                <c:formatCode>General</c:formatCode>
                <c:ptCount val="12"/>
                <c:pt idx="0">
                  <c:v>0.33200000000000002</c:v>
                </c:pt>
                <c:pt idx="1">
                  <c:v>0.246</c:v>
                </c:pt>
                <c:pt idx="2">
                  <c:v>0.36</c:v>
                </c:pt>
                <c:pt idx="3">
                  <c:v>0.36699999999999999</c:v>
                </c:pt>
                <c:pt idx="4">
                  <c:v>0.30099999999999999</c:v>
                </c:pt>
                <c:pt idx="5">
                  <c:v>0.42399999999999999</c:v>
                </c:pt>
                <c:pt idx="6">
                  <c:v>0.30299999999999999</c:v>
                </c:pt>
                <c:pt idx="7">
                  <c:v>0.249</c:v>
                </c:pt>
                <c:pt idx="8">
                  <c:v>0.30599999999999999</c:v>
                </c:pt>
                <c:pt idx="9">
                  <c:v>0.35699999999999998</c:v>
                </c:pt>
                <c:pt idx="10">
                  <c:v>0.36099999999999999</c:v>
                </c:pt>
                <c:pt idx="11">
                  <c:v>0.38700000000000001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4-139F-4CFE-B08B-FB262559C721}"/>
            </c:ext>
          </c:extLst>
        </c:ser>
        <c:ser>
          <c:idx val="69"/>
          <c:order val="69"/>
          <c:tx>
            <c:strRef>
              <c:f>'Washington Wind'!$B$72</c:f>
              <c:strCache>
                <c:ptCount val="1"/>
                <c:pt idx="0">
                  <c:v>sample_070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Wind'!$C$72:$N$72</c:f>
              <c:numCache>
                <c:formatCode>General</c:formatCode>
                <c:ptCount val="12"/>
                <c:pt idx="0">
                  <c:v>0.49099999999999999</c:v>
                </c:pt>
                <c:pt idx="1">
                  <c:v>0.48199999999999998</c:v>
                </c:pt>
                <c:pt idx="2">
                  <c:v>0.42</c:v>
                </c:pt>
                <c:pt idx="3">
                  <c:v>0.48599999999999999</c:v>
                </c:pt>
                <c:pt idx="4">
                  <c:v>0.39</c:v>
                </c:pt>
                <c:pt idx="5">
                  <c:v>0.37</c:v>
                </c:pt>
                <c:pt idx="6">
                  <c:v>0.376</c:v>
                </c:pt>
                <c:pt idx="7">
                  <c:v>0.30299999999999999</c:v>
                </c:pt>
                <c:pt idx="8">
                  <c:v>0.21099999999999999</c:v>
                </c:pt>
                <c:pt idx="9">
                  <c:v>0.34899999999999998</c:v>
                </c:pt>
                <c:pt idx="10">
                  <c:v>0.437</c:v>
                </c:pt>
                <c:pt idx="11">
                  <c:v>0.48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5-139F-4CFE-B08B-FB262559C721}"/>
            </c:ext>
          </c:extLst>
        </c:ser>
        <c:ser>
          <c:idx val="70"/>
          <c:order val="70"/>
          <c:tx>
            <c:strRef>
              <c:f>'Washington Wind'!$B$73</c:f>
              <c:strCache>
                <c:ptCount val="1"/>
                <c:pt idx="0">
                  <c:v>sample_071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Wind'!$C$73:$N$73</c:f>
              <c:numCache>
                <c:formatCode>General</c:formatCode>
                <c:ptCount val="12"/>
                <c:pt idx="0">
                  <c:v>0.38400000000000001</c:v>
                </c:pt>
                <c:pt idx="1">
                  <c:v>0.30199999999999999</c:v>
                </c:pt>
                <c:pt idx="2">
                  <c:v>0.43099999999999999</c:v>
                </c:pt>
                <c:pt idx="3">
                  <c:v>0.34300000000000003</c:v>
                </c:pt>
                <c:pt idx="4">
                  <c:v>0.39500000000000002</c:v>
                </c:pt>
                <c:pt idx="5">
                  <c:v>0.32600000000000001</c:v>
                </c:pt>
                <c:pt idx="6">
                  <c:v>0.21299999999999999</c:v>
                </c:pt>
                <c:pt idx="7">
                  <c:v>0.35</c:v>
                </c:pt>
                <c:pt idx="8">
                  <c:v>0.33100000000000002</c:v>
                </c:pt>
                <c:pt idx="9">
                  <c:v>0.379</c:v>
                </c:pt>
                <c:pt idx="10">
                  <c:v>0.51800000000000002</c:v>
                </c:pt>
                <c:pt idx="11">
                  <c:v>0.316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6-139F-4CFE-B08B-FB262559C721}"/>
            </c:ext>
          </c:extLst>
        </c:ser>
        <c:ser>
          <c:idx val="71"/>
          <c:order val="71"/>
          <c:tx>
            <c:strRef>
              <c:f>'Washington Wind'!$B$74</c:f>
              <c:strCache>
                <c:ptCount val="1"/>
                <c:pt idx="0">
                  <c:v>sample_072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Wind'!$C$74:$N$74</c:f>
              <c:numCache>
                <c:formatCode>General</c:formatCode>
                <c:ptCount val="12"/>
                <c:pt idx="0">
                  <c:v>0.41299999999999998</c:v>
                </c:pt>
                <c:pt idx="1">
                  <c:v>0.47499999999999998</c:v>
                </c:pt>
                <c:pt idx="2">
                  <c:v>0.39300000000000002</c:v>
                </c:pt>
                <c:pt idx="3">
                  <c:v>0.38800000000000001</c:v>
                </c:pt>
                <c:pt idx="4">
                  <c:v>0.308</c:v>
                </c:pt>
                <c:pt idx="5">
                  <c:v>0.35799999999999998</c:v>
                </c:pt>
                <c:pt idx="6">
                  <c:v>0.26200000000000001</c:v>
                </c:pt>
                <c:pt idx="7">
                  <c:v>0.23</c:v>
                </c:pt>
                <c:pt idx="8">
                  <c:v>0.38200000000000001</c:v>
                </c:pt>
                <c:pt idx="9">
                  <c:v>0.28799999999999998</c:v>
                </c:pt>
                <c:pt idx="10">
                  <c:v>0.35599999999999998</c:v>
                </c:pt>
                <c:pt idx="11">
                  <c:v>0.434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7-139F-4CFE-B08B-FB262559C721}"/>
            </c:ext>
          </c:extLst>
        </c:ser>
        <c:ser>
          <c:idx val="72"/>
          <c:order val="72"/>
          <c:tx>
            <c:strRef>
              <c:f>'Washington Wind'!$B$75</c:f>
              <c:strCache>
                <c:ptCount val="1"/>
                <c:pt idx="0">
                  <c:v>sample_073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Wind'!$C$75:$N$75</c:f>
              <c:numCache>
                <c:formatCode>General</c:formatCode>
                <c:ptCount val="12"/>
                <c:pt idx="0">
                  <c:v>0.48</c:v>
                </c:pt>
                <c:pt idx="1">
                  <c:v>0.44600000000000001</c:v>
                </c:pt>
                <c:pt idx="2">
                  <c:v>0.47799999999999998</c:v>
                </c:pt>
                <c:pt idx="3">
                  <c:v>0.52900000000000003</c:v>
                </c:pt>
                <c:pt idx="4">
                  <c:v>0.42099999999999999</c:v>
                </c:pt>
                <c:pt idx="5">
                  <c:v>0.4</c:v>
                </c:pt>
                <c:pt idx="6">
                  <c:v>0.375</c:v>
                </c:pt>
                <c:pt idx="7">
                  <c:v>0.27500000000000002</c:v>
                </c:pt>
                <c:pt idx="8">
                  <c:v>0.309</c:v>
                </c:pt>
                <c:pt idx="9">
                  <c:v>0.38900000000000001</c:v>
                </c:pt>
                <c:pt idx="10">
                  <c:v>0.51</c:v>
                </c:pt>
                <c:pt idx="11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8-139F-4CFE-B08B-FB262559C721}"/>
            </c:ext>
          </c:extLst>
        </c:ser>
        <c:ser>
          <c:idx val="73"/>
          <c:order val="73"/>
          <c:tx>
            <c:strRef>
              <c:f>'Washington Wind'!$B$76</c:f>
              <c:strCache>
                <c:ptCount val="1"/>
                <c:pt idx="0">
                  <c:v>sample_074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Wind'!$C$76:$N$76</c:f>
              <c:numCache>
                <c:formatCode>General</c:formatCode>
                <c:ptCount val="12"/>
                <c:pt idx="0">
                  <c:v>0.373</c:v>
                </c:pt>
                <c:pt idx="1">
                  <c:v>0.35299999999999998</c:v>
                </c:pt>
                <c:pt idx="2">
                  <c:v>0.55000000000000004</c:v>
                </c:pt>
                <c:pt idx="3">
                  <c:v>0.38600000000000001</c:v>
                </c:pt>
                <c:pt idx="4">
                  <c:v>0.307</c:v>
                </c:pt>
                <c:pt idx="5">
                  <c:v>0.40100000000000002</c:v>
                </c:pt>
                <c:pt idx="6">
                  <c:v>0.29199999999999998</c:v>
                </c:pt>
                <c:pt idx="7">
                  <c:v>0.23699999999999999</c:v>
                </c:pt>
                <c:pt idx="8">
                  <c:v>0.26800000000000002</c:v>
                </c:pt>
                <c:pt idx="9">
                  <c:v>0.41599999999999998</c:v>
                </c:pt>
                <c:pt idx="10">
                  <c:v>0.48399999999999999</c:v>
                </c:pt>
                <c:pt idx="11">
                  <c:v>0.41699999999999998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9-139F-4CFE-B08B-FB262559C721}"/>
            </c:ext>
          </c:extLst>
        </c:ser>
        <c:ser>
          <c:idx val="74"/>
          <c:order val="74"/>
          <c:tx>
            <c:strRef>
              <c:f>'Washington Wind'!$B$77</c:f>
              <c:strCache>
                <c:ptCount val="1"/>
                <c:pt idx="0">
                  <c:v>sample_075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Wind'!$C$77:$N$77</c:f>
              <c:numCache>
                <c:formatCode>General</c:formatCode>
                <c:ptCount val="12"/>
                <c:pt idx="0">
                  <c:v>0.41099999999999998</c:v>
                </c:pt>
                <c:pt idx="1">
                  <c:v>0.42899999999999999</c:v>
                </c:pt>
                <c:pt idx="2">
                  <c:v>0.45700000000000002</c:v>
                </c:pt>
                <c:pt idx="3">
                  <c:v>0.307</c:v>
                </c:pt>
                <c:pt idx="4">
                  <c:v>0.38200000000000001</c:v>
                </c:pt>
                <c:pt idx="5">
                  <c:v>0.33500000000000002</c:v>
                </c:pt>
                <c:pt idx="6">
                  <c:v>0.33500000000000002</c:v>
                </c:pt>
                <c:pt idx="7">
                  <c:v>0.34300000000000003</c:v>
                </c:pt>
                <c:pt idx="8">
                  <c:v>0.372</c:v>
                </c:pt>
                <c:pt idx="9">
                  <c:v>0.377</c:v>
                </c:pt>
                <c:pt idx="10">
                  <c:v>0.33900000000000002</c:v>
                </c:pt>
                <c:pt idx="11">
                  <c:v>0.40799999999999997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A-139F-4CFE-B08B-FB262559C721}"/>
            </c:ext>
          </c:extLst>
        </c:ser>
        <c:ser>
          <c:idx val="75"/>
          <c:order val="75"/>
          <c:tx>
            <c:strRef>
              <c:f>'Washington Wind'!$B$78</c:f>
              <c:strCache>
                <c:ptCount val="1"/>
                <c:pt idx="0">
                  <c:v>sample_076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Wind'!$C$78:$N$78</c:f>
              <c:numCache>
                <c:formatCode>General</c:formatCode>
                <c:ptCount val="12"/>
                <c:pt idx="0">
                  <c:v>0.624</c:v>
                </c:pt>
                <c:pt idx="1">
                  <c:v>0.46200000000000002</c:v>
                </c:pt>
                <c:pt idx="2">
                  <c:v>0.34300000000000003</c:v>
                </c:pt>
                <c:pt idx="3">
                  <c:v>0.36599999999999999</c:v>
                </c:pt>
                <c:pt idx="4">
                  <c:v>0.33800000000000002</c:v>
                </c:pt>
                <c:pt idx="5">
                  <c:v>0.311</c:v>
                </c:pt>
                <c:pt idx="6">
                  <c:v>0.35099999999999998</c:v>
                </c:pt>
                <c:pt idx="7">
                  <c:v>0.26500000000000001</c:v>
                </c:pt>
                <c:pt idx="8">
                  <c:v>0.26100000000000001</c:v>
                </c:pt>
                <c:pt idx="9">
                  <c:v>0.33800000000000002</c:v>
                </c:pt>
                <c:pt idx="10">
                  <c:v>0.61699999999999999</c:v>
                </c:pt>
                <c:pt idx="11">
                  <c:v>0.437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B-139F-4CFE-B08B-FB262559C721}"/>
            </c:ext>
          </c:extLst>
        </c:ser>
        <c:ser>
          <c:idx val="76"/>
          <c:order val="76"/>
          <c:tx>
            <c:strRef>
              <c:f>'Washington Wind'!$B$79</c:f>
              <c:strCache>
                <c:ptCount val="1"/>
                <c:pt idx="0">
                  <c:v>sample_077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Wind'!$C$79:$N$79</c:f>
              <c:numCache>
                <c:formatCode>General</c:formatCode>
                <c:ptCount val="12"/>
                <c:pt idx="0">
                  <c:v>0.38</c:v>
                </c:pt>
                <c:pt idx="1">
                  <c:v>0.36399999999999999</c:v>
                </c:pt>
                <c:pt idx="2">
                  <c:v>0.53400000000000003</c:v>
                </c:pt>
                <c:pt idx="3">
                  <c:v>0.39200000000000002</c:v>
                </c:pt>
                <c:pt idx="4">
                  <c:v>0.34599999999999997</c:v>
                </c:pt>
                <c:pt idx="5">
                  <c:v>0.36499999999999999</c:v>
                </c:pt>
                <c:pt idx="6">
                  <c:v>0.26900000000000002</c:v>
                </c:pt>
                <c:pt idx="7">
                  <c:v>0.27600000000000002</c:v>
                </c:pt>
                <c:pt idx="8">
                  <c:v>0.26300000000000001</c:v>
                </c:pt>
                <c:pt idx="9">
                  <c:v>0.42599999999999999</c:v>
                </c:pt>
                <c:pt idx="10">
                  <c:v>0.46500000000000002</c:v>
                </c:pt>
                <c:pt idx="11">
                  <c:v>0.42099999999999999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C-139F-4CFE-B08B-FB262559C721}"/>
            </c:ext>
          </c:extLst>
        </c:ser>
        <c:ser>
          <c:idx val="77"/>
          <c:order val="77"/>
          <c:tx>
            <c:strRef>
              <c:f>'Washington Wind'!$B$80</c:f>
              <c:strCache>
                <c:ptCount val="1"/>
                <c:pt idx="0">
                  <c:v>sample_078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Wind'!$C$80:$N$80</c:f>
              <c:numCache>
                <c:formatCode>General</c:formatCode>
                <c:ptCount val="12"/>
                <c:pt idx="0">
                  <c:v>0.50800000000000001</c:v>
                </c:pt>
                <c:pt idx="1">
                  <c:v>0.49399999999999999</c:v>
                </c:pt>
                <c:pt idx="2">
                  <c:v>0.45900000000000002</c:v>
                </c:pt>
                <c:pt idx="3">
                  <c:v>0.44800000000000001</c:v>
                </c:pt>
                <c:pt idx="4">
                  <c:v>0.375</c:v>
                </c:pt>
                <c:pt idx="5">
                  <c:v>0.41699999999999998</c:v>
                </c:pt>
                <c:pt idx="6">
                  <c:v>0.35599999999999998</c:v>
                </c:pt>
                <c:pt idx="7">
                  <c:v>0.32</c:v>
                </c:pt>
                <c:pt idx="8">
                  <c:v>0.23300000000000001</c:v>
                </c:pt>
                <c:pt idx="9">
                  <c:v>0.31</c:v>
                </c:pt>
                <c:pt idx="10">
                  <c:v>0.41399999999999998</c:v>
                </c:pt>
                <c:pt idx="11">
                  <c:v>0.44900000000000001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D-139F-4CFE-B08B-FB262559C721}"/>
            </c:ext>
          </c:extLst>
        </c:ser>
        <c:ser>
          <c:idx val="78"/>
          <c:order val="78"/>
          <c:tx>
            <c:strRef>
              <c:f>'Washington Wind'!$B$81</c:f>
              <c:strCache>
                <c:ptCount val="1"/>
                <c:pt idx="0">
                  <c:v>sample_079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Wind'!$C$81:$N$81</c:f>
              <c:numCache>
                <c:formatCode>General</c:formatCode>
                <c:ptCount val="12"/>
                <c:pt idx="0">
                  <c:v>0.48299999999999998</c:v>
                </c:pt>
                <c:pt idx="1">
                  <c:v>0.60599999999999998</c:v>
                </c:pt>
                <c:pt idx="2">
                  <c:v>0.434</c:v>
                </c:pt>
                <c:pt idx="3">
                  <c:v>0.45400000000000001</c:v>
                </c:pt>
                <c:pt idx="4">
                  <c:v>0.39700000000000002</c:v>
                </c:pt>
                <c:pt idx="5">
                  <c:v>0.42699999999999999</c:v>
                </c:pt>
                <c:pt idx="6">
                  <c:v>0.28000000000000003</c:v>
                </c:pt>
                <c:pt idx="7">
                  <c:v>0.32400000000000001</c:v>
                </c:pt>
                <c:pt idx="8">
                  <c:v>0.29299999999999998</c:v>
                </c:pt>
                <c:pt idx="9">
                  <c:v>0.32300000000000001</c:v>
                </c:pt>
                <c:pt idx="10">
                  <c:v>0.4</c:v>
                </c:pt>
                <c:pt idx="11">
                  <c:v>0.39400000000000002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E-139F-4CFE-B08B-FB262559C721}"/>
            </c:ext>
          </c:extLst>
        </c:ser>
        <c:ser>
          <c:idx val="79"/>
          <c:order val="79"/>
          <c:tx>
            <c:strRef>
              <c:f>'Washington Wind'!$B$82</c:f>
              <c:strCache>
                <c:ptCount val="1"/>
                <c:pt idx="0">
                  <c:v>sample_080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Wind'!$C$82:$N$82</c:f>
              <c:numCache>
                <c:formatCode>General</c:formatCode>
                <c:ptCount val="12"/>
                <c:pt idx="0">
                  <c:v>0.32700000000000001</c:v>
                </c:pt>
                <c:pt idx="1">
                  <c:v>0.45500000000000002</c:v>
                </c:pt>
                <c:pt idx="2">
                  <c:v>0.439</c:v>
                </c:pt>
                <c:pt idx="3">
                  <c:v>0.36799999999999999</c:v>
                </c:pt>
                <c:pt idx="4">
                  <c:v>0.30599999999999999</c:v>
                </c:pt>
                <c:pt idx="5">
                  <c:v>0.39900000000000002</c:v>
                </c:pt>
                <c:pt idx="6">
                  <c:v>0.33400000000000002</c:v>
                </c:pt>
                <c:pt idx="7">
                  <c:v>0.35</c:v>
                </c:pt>
                <c:pt idx="8">
                  <c:v>0.36599999999999999</c:v>
                </c:pt>
                <c:pt idx="9">
                  <c:v>0.31</c:v>
                </c:pt>
                <c:pt idx="10">
                  <c:v>0.37</c:v>
                </c:pt>
                <c:pt idx="11">
                  <c:v>0.39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F-139F-4CFE-B08B-FB262559C721}"/>
            </c:ext>
          </c:extLst>
        </c:ser>
        <c:ser>
          <c:idx val="80"/>
          <c:order val="80"/>
          <c:tx>
            <c:strRef>
              <c:f>'Washington Wind'!$B$83</c:f>
              <c:strCache>
                <c:ptCount val="1"/>
                <c:pt idx="0">
                  <c:v>sample_081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Wind'!$C$83:$N$83</c:f>
              <c:numCache>
                <c:formatCode>General</c:formatCode>
                <c:ptCount val="12"/>
                <c:pt idx="0">
                  <c:v>0.39</c:v>
                </c:pt>
                <c:pt idx="1">
                  <c:v>0.41899999999999998</c:v>
                </c:pt>
                <c:pt idx="2">
                  <c:v>0.45600000000000002</c:v>
                </c:pt>
                <c:pt idx="3">
                  <c:v>0.39700000000000002</c:v>
                </c:pt>
                <c:pt idx="4">
                  <c:v>0.377</c:v>
                </c:pt>
                <c:pt idx="5">
                  <c:v>0.34499999999999997</c:v>
                </c:pt>
                <c:pt idx="6">
                  <c:v>0.28899999999999998</c:v>
                </c:pt>
                <c:pt idx="7">
                  <c:v>0.32500000000000001</c:v>
                </c:pt>
                <c:pt idx="8">
                  <c:v>0.32800000000000001</c:v>
                </c:pt>
                <c:pt idx="9">
                  <c:v>0.47299999999999998</c:v>
                </c:pt>
                <c:pt idx="10">
                  <c:v>0.30599999999999999</c:v>
                </c:pt>
                <c:pt idx="11">
                  <c:v>0.49399999999999999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0-139F-4CFE-B08B-FB262559C721}"/>
            </c:ext>
          </c:extLst>
        </c:ser>
        <c:ser>
          <c:idx val="81"/>
          <c:order val="81"/>
          <c:tx>
            <c:strRef>
              <c:f>'Washington Wind'!$B$84</c:f>
              <c:strCache>
                <c:ptCount val="1"/>
                <c:pt idx="0">
                  <c:v>sample_082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Wind'!$C$84:$N$84</c:f>
              <c:numCache>
                <c:formatCode>General</c:formatCode>
                <c:ptCount val="12"/>
                <c:pt idx="0">
                  <c:v>0.46400000000000002</c:v>
                </c:pt>
                <c:pt idx="1">
                  <c:v>0.57599999999999996</c:v>
                </c:pt>
                <c:pt idx="2">
                  <c:v>0.40300000000000002</c:v>
                </c:pt>
                <c:pt idx="3">
                  <c:v>0.46</c:v>
                </c:pt>
                <c:pt idx="4">
                  <c:v>0.36499999999999999</c:v>
                </c:pt>
                <c:pt idx="5">
                  <c:v>0.44</c:v>
                </c:pt>
                <c:pt idx="6">
                  <c:v>0.27500000000000002</c:v>
                </c:pt>
                <c:pt idx="7">
                  <c:v>0.32800000000000001</c:v>
                </c:pt>
                <c:pt idx="8">
                  <c:v>0.27700000000000002</c:v>
                </c:pt>
                <c:pt idx="9">
                  <c:v>0.32100000000000001</c:v>
                </c:pt>
                <c:pt idx="10">
                  <c:v>0.39100000000000001</c:v>
                </c:pt>
                <c:pt idx="11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1-139F-4CFE-B08B-FB262559C721}"/>
            </c:ext>
          </c:extLst>
        </c:ser>
        <c:ser>
          <c:idx val="82"/>
          <c:order val="82"/>
          <c:tx>
            <c:strRef>
              <c:f>'Washington Wind'!$B$85</c:f>
              <c:strCache>
                <c:ptCount val="1"/>
                <c:pt idx="0">
                  <c:v>sample_083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Wind'!$C$85:$N$85</c:f>
              <c:numCache>
                <c:formatCode>General</c:formatCode>
                <c:ptCount val="12"/>
                <c:pt idx="0">
                  <c:v>0.34599999999999997</c:v>
                </c:pt>
                <c:pt idx="1">
                  <c:v>0.34399999999999997</c:v>
                </c:pt>
                <c:pt idx="2">
                  <c:v>0.48</c:v>
                </c:pt>
                <c:pt idx="3">
                  <c:v>0.34799999999999998</c:v>
                </c:pt>
                <c:pt idx="4">
                  <c:v>0.34899999999999998</c:v>
                </c:pt>
                <c:pt idx="5">
                  <c:v>0.32200000000000001</c:v>
                </c:pt>
                <c:pt idx="6">
                  <c:v>0.24</c:v>
                </c:pt>
                <c:pt idx="7">
                  <c:v>0.33200000000000002</c:v>
                </c:pt>
                <c:pt idx="8">
                  <c:v>0.33200000000000002</c:v>
                </c:pt>
                <c:pt idx="9">
                  <c:v>0.377</c:v>
                </c:pt>
                <c:pt idx="10">
                  <c:v>0.499</c:v>
                </c:pt>
                <c:pt idx="11">
                  <c:v>0.38600000000000001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2-139F-4CFE-B08B-FB262559C721}"/>
            </c:ext>
          </c:extLst>
        </c:ser>
        <c:ser>
          <c:idx val="83"/>
          <c:order val="83"/>
          <c:tx>
            <c:strRef>
              <c:f>'Washington Wind'!$B$86</c:f>
              <c:strCache>
                <c:ptCount val="1"/>
                <c:pt idx="0">
                  <c:v>sample_084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Wind'!$C$86:$N$86</c:f>
              <c:numCache>
                <c:formatCode>General</c:formatCode>
                <c:ptCount val="12"/>
                <c:pt idx="0">
                  <c:v>0.35199999999999998</c:v>
                </c:pt>
                <c:pt idx="1">
                  <c:v>0.49299999999999999</c:v>
                </c:pt>
                <c:pt idx="2">
                  <c:v>0.42299999999999999</c:v>
                </c:pt>
                <c:pt idx="3">
                  <c:v>0.36699999999999999</c:v>
                </c:pt>
                <c:pt idx="4">
                  <c:v>0.36899999999999999</c:v>
                </c:pt>
                <c:pt idx="5">
                  <c:v>0.376</c:v>
                </c:pt>
                <c:pt idx="6">
                  <c:v>0.308</c:v>
                </c:pt>
                <c:pt idx="7">
                  <c:v>0.30599999999999999</c:v>
                </c:pt>
                <c:pt idx="8">
                  <c:v>0.40100000000000002</c:v>
                </c:pt>
                <c:pt idx="9">
                  <c:v>0.4</c:v>
                </c:pt>
                <c:pt idx="10">
                  <c:v>0.30499999999999999</c:v>
                </c:pt>
                <c:pt idx="11">
                  <c:v>0.52600000000000002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3-139F-4CFE-B08B-FB262559C721}"/>
            </c:ext>
          </c:extLst>
        </c:ser>
        <c:ser>
          <c:idx val="84"/>
          <c:order val="84"/>
          <c:tx>
            <c:strRef>
              <c:f>'Washington Wind'!$B$87</c:f>
              <c:strCache>
                <c:ptCount val="1"/>
                <c:pt idx="0">
                  <c:v>sample_085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Wind'!$C$87:$N$87</c:f>
              <c:numCache>
                <c:formatCode>General</c:formatCode>
                <c:ptCount val="12"/>
                <c:pt idx="0">
                  <c:v>0.43</c:v>
                </c:pt>
                <c:pt idx="1">
                  <c:v>0.47599999999999998</c:v>
                </c:pt>
                <c:pt idx="2">
                  <c:v>0.52600000000000002</c:v>
                </c:pt>
                <c:pt idx="3">
                  <c:v>0.41599999999999998</c:v>
                </c:pt>
                <c:pt idx="4">
                  <c:v>0.35499999999999998</c:v>
                </c:pt>
                <c:pt idx="5">
                  <c:v>0.42499999999999999</c:v>
                </c:pt>
                <c:pt idx="6">
                  <c:v>0.25600000000000001</c:v>
                </c:pt>
                <c:pt idx="7">
                  <c:v>0.23499999999999999</c:v>
                </c:pt>
                <c:pt idx="8">
                  <c:v>0.245</c:v>
                </c:pt>
                <c:pt idx="9">
                  <c:v>0.42</c:v>
                </c:pt>
                <c:pt idx="10">
                  <c:v>0.46400000000000002</c:v>
                </c:pt>
                <c:pt idx="11">
                  <c:v>0.437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4-139F-4CFE-B08B-FB262559C721}"/>
            </c:ext>
          </c:extLst>
        </c:ser>
        <c:ser>
          <c:idx val="85"/>
          <c:order val="85"/>
          <c:tx>
            <c:strRef>
              <c:f>'Washington Wind'!$B$88</c:f>
              <c:strCache>
                <c:ptCount val="1"/>
                <c:pt idx="0">
                  <c:v>sample_086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Wind'!$C$88:$N$88</c:f>
              <c:numCache>
                <c:formatCode>General</c:formatCode>
                <c:ptCount val="12"/>
                <c:pt idx="0">
                  <c:v>0.47299999999999998</c:v>
                </c:pt>
                <c:pt idx="1">
                  <c:v>0.56999999999999995</c:v>
                </c:pt>
                <c:pt idx="2">
                  <c:v>0.45700000000000002</c:v>
                </c:pt>
                <c:pt idx="3">
                  <c:v>0.45700000000000002</c:v>
                </c:pt>
                <c:pt idx="4">
                  <c:v>0.36699999999999999</c:v>
                </c:pt>
                <c:pt idx="5">
                  <c:v>0.45100000000000001</c:v>
                </c:pt>
                <c:pt idx="6">
                  <c:v>0.29699999999999999</c:v>
                </c:pt>
                <c:pt idx="7">
                  <c:v>0.32400000000000001</c:v>
                </c:pt>
                <c:pt idx="8">
                  <c:v>0.26600000000000001</c:v>
                </c:pt>
                <c:pt idx="9">
                  <c:v>0.32900000000000001</c:v>
                </c:pt>
                <c:pt idx="10">
                  <c:v>0.41099999999999998</c:v>
                </c:pt>
                <c:pt idx="11">
                  <c:v>0.42899999999999999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5-139F-4CFE-B08B-FB262559C721}"/>
            </c:ext>
          </c:extLst>
        </c:ser>
        <c:ser>
          <c:idx val="86"/>
          <c:order val="86"/>
          <c:tx>
            <c:strRef>
              <c:f>'Washington Wind'!$B$89</c:f>
              <c:strCache>
                <c:ptCount val="1"/>
                <c:pt idx="0">
                  <c:v>sample_087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Wind'!$C$89:$N$89</c:f>
              <c:numCache>
                <c:formatCode>General</c:formatCode>
                <c:ptCount val="12"/>
                <c:pt idx="0">
                  <c:v>0.38600000000000001</c:v>
                </c:pt>
                <c:pt idx="1">
                  <c:v>0.378</c:v>
                </c:pt>
                <c:pt idx="2">
                  <c:v>0.503</c:v>
                </c:pt>
                <c:pt idx="3">
                  <c:v>0.39500000000000002</c:v>
                </c:pt>
                <c:pt idx="4">
                  <c:v>0.34499999999999997</c:v>
                </c:pt>
                <c:pt idx="5">
                  <c:v>0.36</c:v>
                </c:pt>
                <c:pt idx="6">
                  <c:v>0.29199999999999998</c:v>
                </c:pt>
                <c:pt idx="7">
                  <c:v>0.27600000000000002</c:v>
                </c:pt>
                <c:pt idx="8">
                  <c:v>0.27200000000000002</c:v>
                </c:pt>
                <c:pt idx="9">
                  <c:v>0.433</c:v>
                </c:pt>
                <c:pt idx="10">
                  <c:v>0.45900000000000002</c:v>
                </c:pt>
                <c:pt idx="11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6-139F-4CFE-B08B-FB262559C721}"/>
            </c:ext>
          </c:extLst>
        </c:ser>
        <c:ser>
          <c:idx val="87"/>
          <c:order val="87"/>
          <c:tx>
            <c:strRef>
              <c:f>'Washington Wind'!$B$90</c:f>
              <c:strCache>
                <c:ptCount val="1"/>
                <c:pt idx="0">
                  <c:v>sample_088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Wind'!$C$90:$N$90</c:f>
              <c:numCache>
                <c:formatCode>General</c:formatCode>
                <c:ptCount val="12"/>
                <c:pt idx="0">
                  <c:v>0.35899999999999999</c:v>
                </c:pt>
                <c:pt idx="1">
                  <c:v>0.34200000000000003</c:v>
                </c:pt>
                <c:pt idx="2">
                  <c:v>0.48799999999999999</c:v>
                </c:pt>
                <c:pt idx="3">
                  <c:v>0.34</c:v>
                </c:pt>
                <c:pt idx="4">
                  <c:v>0.34899999999999998</c:v>
                </c:pt>
                <c:pt idx="5">
                  <c:v>0.32</c:v>
                </c:pt>
                <c:pt idx="6">
                  <c:v>0.23</c:v>
                </c:pt>
                <c:pt idx="7">
                  <c:v>0.33200000000000002</c:v>
                </c:pt>
                <c:pt idx="8">
                  <c:v>0.34399999999999997</c:v>
                </c:pt>
                <c:pt idx="9">
                  <c:v>0.38300000000000001</c:v>
                </c:pt>
                <c:pt idx="10">
                  <c:v>0.51</c:v>
                </c:pt>
                <c:pt idx="11">
                  <c:v>0.39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7-139F-4CFE-B08B-FB262559C721}"/>
            </c:ext>
          </c:extLst>
        </c:ser>
        <c:ser>
          <c:idx val="88"/>
          <c:order val="88"/>
          <c:tx>
            <c:strRef>
              <c:f>'Washington Wind'!$B$91</c:f>
              <c:strCache>
                <c:ptCount val="1"/>
                <c:pt idx="0">
                  <c:v>sample_089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Wind'!$C$91:$N$91</c:f>
              <c:numCache>
                <c:formatCode>General</c:formatCode>
                <c:ptCount val="12"/>
                <c:pt idx="0">
                  <c:v>0.39500000000000002</c:v>
                </c:pt>
                <c:pt idx="1">
                  <c:v>0.32200000000000001</c:v>
                </c:pt>
                <c:pt idx="2">
                  <c:v>0.436</c:v>
                </c:pt>
                <c:pt idx="3">
                  <c:v>0.40699999999999997</c:v>
                </c:pt>
                <c:pt idx="4">
                  <c:v>0.39300000000000002</c:v>
                </c:pt>
                <c:pt idx="5">
                  <c:v>0.315</c:v>
                </c:pt>
                <c:pt idx="6">
                  <c:v>0.223</c:v>
                </c:pt>
                <c:pt idx="7">
                  <c:v>0.32200000000000001</c:v>
                </c:pt>
                <c:pt idx="8">
                  <c:v>0.29499999999999998</c:v>
                </c:pt>
                <c:pt idx="9">
                  <c:v>0.39</c:v>
                </c:pt>
                <c:pt idx="10">
                  <c:v>0.51200000000000001</c:v>
                </c:pt>
                <c:pt idx="11">
                  <c:v>0.33600000000000002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8-139F-4CFE-B08B-FB262559C721}"/>
            </c:ext>
          </c:extLst>
        </c:ser>
        <c:ser>
          <c:idx val="89"/>
          <c:order val="89"/>
          <c:tx>
            <c:strRef>
              <c:f>'Washington Wind'!$B$92</c:f>
              <c:strCache>
                <c:ptCount val="1"/>
                <c:pt idx="0">
                  <c:v>sample_090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Wind'!$C$92:$N$92</c:f>
              <c:numCache>
                <c:formatCode>General</c:formatCode>
                <c:ptCount val="12"/>
                <c:pt idx="0">
                  <c:v>0.47499999999999998</c:v>
                </c:pt>
                <c:pt idx="1">
                  <c:v>0.379</c:v>
                </c:pt>
                <c:pt idx="2">
                  <c:v>0.52500000000000002</c:v>
                </c:pt>
                <c:pt idx="3">
                  <c:v>0.42299999999999999</c:v>
                </c:pt>
                <c:pt idx="4">
                  <c:v>0.371</c:v>
                </c:pt>
                <c:pt idx="5">
                  <c:v>0.40300000000000002</c:v>
                </c:pt>
                <c:pt idx="6">
                  <c:v>0.28999999999999998</c:v>
                </c:pt>
                <c:pt idx="7">
                  <c:v>0.23499999999999999</c:v>
                </c:pt>
                <c:pt idx="8">
                  <c:v>0.25</c:v>
                </c:pt>
                <c:pt idx="9">
                  <c:v>0.39100000000000001</c:v>
                </c:pt>
                <c:pt idx="10">
                  <c:v>0.41499999999999998</c:v>
                </c:pt>
                <c:pt idx="11">
                  <c:v>0.504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9-139F-4CFE-B08B-FB262559C721}"/>
            </c:ext>
          </c:extLst>
        </c:ser>
        <c:ser>
          <c:idx val="90"/>
          <c:order val="90"/>
          <c:tx>
            <c:strRef>
              <c:f>'Washington Wind'!$B$93</c:f>
              <c:strCache>
                <c:ptCount val="1"/>
                <c:pt idx="0">
                  <c:v>sample_091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Wind'!$C$93:$N$93</c:f>
              <c:numCache>
                <c:formatCode>General</c:formatCode>
                <c:ptCount val="12"/>
                <c:pt idx="0">
                  <c:v>0.47699999999999998</c:v>
                </c:pt>
                <c:pt idx="1">
                  <c:v>0.42799999999999999</c:v>
                </c:pt>
                <c:pt idx="2">
                  <c:v>0.48799999999999999</c:v>
                </c:pt>
                <c:pt idx="3">
                  <c:v>0.52100000000000002</c:v>
                </c:pt>
                <c:pt idx="4">
                  <c:v>0.436</c:v>
                </c:pt>
                <c:pt idx="5">
                  <c:v>0.42699999999999999</c:v>
                </c:pt>
                <c:pt idx="6">
                  <c:v>0.36199999999999999</c:v>
                </c:pt>
                <c:pt idx="7">
                  <c:v>0.309</c:v>
                </c:pt>
                <c:pt idx="8">
                  <c:v>0.26700000000000002</c:v>
                </c:pt>
                <c:pt idx="9">
                  <c:v>0.40200000000000002</c:v>
                </c:pt>
                <c:pt idx="10">
                  <c:v>0.45800000000000002</c:v>
                </c:pt>
                <c:pt idx="11">
                  <c:v>0.30299999999999999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A-139F-4CFE-B08B-FB262559C721}"/>
            </c:ext>
          </c:extLst>
        </c:ser>
        <c:ser>
          <c:idx val="91"/>
          <c:order val="91"/>
          <c:tx>
            <c:strRef>
              <c:f>'Washington Wind'!$B$94</c:f>
              <c:strCache>
                <c:ptCount val="1"/>
                <c:pt idx="0">
                  <c:v>sample_092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Wind'!$C$94:$N$94</c:f>
              <c:numCache>
                <c:formatCode>General</c:formatCode>
                <c:ptCount val="12"/>
                <c:pt idx="0">
                  <c:v>0.439</c:v>
                </c:pt>
                <c:pt idx="1">
                  <c:v>0.314</c:v>
                </c:pt>
                <c:pt idx="2">
                  <c:v>0.36299999999999999</c:v>
                </c:pt>
                <c:pt idx="3">
                  <c:v>0.53300000000000003</c:v>
                </c:pt>
                <c:pt idx="4">
                  <c:v>0.38400000000000001</c:v>
                </c:pt>
                <c:pt idx="5">
                  <c:v>0.443</c:v>
                </c:pt>
                <c:pt idx="6">
                  <c:v>0.30399999999999999</c:v>
                </c:pt>
                <c:pt idx="7">
                  <c:v>0.307</c:v>
                </c:pt>
                <c:pt idx="8">
                  <c:v>0.33</c:v>
                </c:pt>
                <c:pt idx="9">
                  <c:v>0.33400000000000002</c:v>
                </c:pt>
                <c:pt idx="10">
                  <c:v>0.44900000000000001</c:v>
                </c:pt>
                <c:pt idx="11">
                  <c:v>0.46300000000000002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B-139F-4CFE-B08B-FB262559C721}"/>
            </c:ext>
          </c:extLst>
        </c:ser>
        <c:ser>
          <c:idx val="92"/>
          <c:order val="92"/>
          <c:tx>
            <c:strRef>
              <c:f>'Washington Wind'!$B$95</c:f>
              <c:strCache>
                <c:ptCount val="1"/>
                <c:pt idx="0">
                  <c:v>sample_093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Wind'!$C$95:$N$95</c:f>
              <c:numCache>
                <c:formatCode>General</c:formatCode>
                <c:ptCount val="12"/>
                <c:pt idx="0">
                  <c:v>0.372</c:v>
                </c:pt>
                <c:pt idx="1">
                  <c:v>0.32800000000000001</c:v>
                </c:pt>
                <c:pt idx="2">
                  <c:v>0.42799999999999999</c:v>
                </c:pt>
                <c:pt idx="3">
                  <c:v>0.54500000000000004</c:v>
                </c:pt>
                <c:pt idx="4">
                  <c:v>0.34</c:v>
                </c:pt>
                <c:pt idx="5">
                  <c:v>0.41599999999999998</c:v>
                </c:pt>
                <c:pt idx="6">
                  <c:v>0.28299999999999997</c:v>
                </c:pt>
                <c:pt idx="7">
                  <c:v>0.317</c:v>
                </c:pt>
                <c:pt idx="8">
                  <c:v>0.312</c:v>
                </c:pt>
                <c:pt idx="9">
                  <c:v>0.36599999999999999</c:v>
                </c:pt>
                <c:pt idx="10">
                  <c:v>0.42099999999999999</c:v>
                </c:pt>
                <c:pt idx="11">
                  <c:v>0.42799999999999999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C-139F-4CFE-B08B-FB262559C721}"/>
            </c:ext>
          </c:extLst>
        </c:ser>
        <c:ser>
          <c:idx val="93"/>
          <c:order val="93"/>
          <c:tx>
            <c:strRef>
              <c:f>'Washington Wind'!$B$96</c:f>
              <c:strCache>
                <c:ptCount val="1"/>
                <c:pt idx="0">
                  <c:v>sample_094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Wind'!$C$96:$N$96</c:f>
              <c:numCache>
                <c:formatCode>General</c:formatCode>
                <c:ptCount val="12"/>
                <c:pt idx="0">
                  <c:v>0.38500000000000001</c:v>
                </c:pt>
                <c:pt idx="1">
                  <c:v>0.26600000000000001</c:v>
                </c:pt>
                <c:pt idx="2">
                  <c:v>0.38900000000000001</c:v>
                </c:pt>
                <c:pt idx="3">
                  <c:v>0.53400000000000003</c:v>
                </c:pt>
                <c:pt idx="4">
                  <c:v>0.36</c:v>
                </c:pt>
                <c:pt idx="5">
                  <c:v>0.41499999999999998</c:v>
                </c:pt>
                <c:pt idx="6">
                  <c:v>0.31</c:v>
                </c:pt>
                <c:pt idx="7">
                  <c:v>0.33100000000000002</c:v>
                </c:pt>
                <c:pt idx="8">
                  <c:v>0.30199999999999999</c:v>
                </c:pt>
                <c:pt idx="9">
                  <c:v>0.36599999999999999</c:v>
                </c:pt>
                <c:pt idx="10">
                  <c:v>0.42599999999999999</c:v>
                </c:pt>
                <c:pt idx="11">
                  <c:v>0.443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D-139F-4CFE-B08B-FB262559C721}"/>
            </c:ext>
          </c:extLst>
        </c:ser>
        <c:ser>
          <c:idx val="94"/>
          <c:order val="94"/>
          <c:tx>
            <c:strRef>
              <c:f>'Washington Wind'!$B$97</c:f>
              <c:strCache>
                <c:ptCount val="1"/>
                <c:pt idx="0">
                  <c:v>sample_095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Wind'!$C$97:$N$97</c:f>
              <c:numCache>
                <c:formatCode>General</c:formatCode>
                <c:ptCount val="12"/>
                <c:pt idx="0">
                  <c:v>0.51800000000000002</c:v>
                </c:pt>
                <c:pt idx="1">
                  <c:v>0.52100000000000002</c:v>
                </c:pt>
                <c:pt idx="2">
                  <c:v>0.439</c:v>
                </c:pt>
                <c:pt idx="3">
                  <c:v>0.46600000000000003</c:v>
                </c:pt>
                <c:pt idx="4">
                  <c:v>0.38800000000000001</c:v>
                </c:pt>
                <c:pt idx="5">
                  <c:v>0.38600000000000001</c:v>
                </c:pt>
                <c:pt idx="6">
                  <c:v>0.378</c:v>
                </c:pt>
                <c:pt idx="7">
                  <c:v>0.30599999999999999</c:v>
                </c:pt>
                <c:pt idx="8">
                  <c:v>0.215</c:v>
                </c:pt>
                <c:pt idx="9">
                  <c:v>0.34100000000000003</c:v>
                </c:pt>
                <c:pt idx="10">
                  <c:v>0.41799999999999998</c:v>
                </c:pt>
                <c:pt idx="11">
                  <c:v>0.48299999999999998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E-139F-4CFE-B08B-FB262559C721}"/>
            </c:ext>
          </c:extLst>
        </c:ser>
        <c:ser>
          <c:idx val="95"/>
          <c:order val="95"/>
          <c:tx>
            <c:strRef>
              <c:f>'Washington Wind'!$B$98</c:f>
              <c:strCache>
                <c:ptCount val="1"/>
                <c:pt idx="0">
                  <c:v>sample_096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Wind'!$C$98:$N$98</c:f>
              <c:numCache>
                <c:formatCode>General</c:formatCode>
                <c:ptCount val="12"/>
                <c:pt idx="0">
                  <c:v>0.59699999999999998</c:v>
                </c:pt>
                <c:pt idx="1">
                  <c:v>0.48899999999999999</c:v>
                </c:pt>
                <c:pt idx="2">
                  <c:v>0.39300000000000002</c:v>
                </c:pt>
                <c:pt idx="3">
                  <c:v>0.40500000000000003</c:v>
                </c:pt>
                <c:pt idx="4">
                  <c:v>0.33200000000000002</c:v>
                </c:pt>
                <c:pt idx="5">
                  <c:v>0.378</c:v>
                </c:pt>
                <c:pt idx="6">
                  <c:v>0.26700000000000002</c:v>
                </c:pt>
                <c:pt idx="7">
                  <c:v>0.32100000000000001</c:v>
                </c:pt>
                <c:pt idx="8">
                  <c:v>0.315</c:v>
                </c:pt>
                <c:pt idx="9">
                  <c:v>0.27100000000000002</c:v>
                </c:pt>
                <c:pt idx="10">
                  <c:v>0.59099999999999997</c:v>
                </c:pt>
                <c:pt idx="11">
                  <c:v>0.48499999999999999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F-139F-4CFE-B08B-FB262559C721}"/>
            </c:ext>
          </c:extLst>
        </c:ser>
        <c:ser>
          <c:idx val="96"/>
          <c:order val="96"/>
          <c:tx>
            <c:strRef>
              <c:f>'Washington Wind'!$B$99</c:f>
              <c:strCache>
                <c:ptCount val="1"/>
                <c:pt idx="0">
                  <c:v>sample_097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Wind'!$C$99:$N$99</c:f>
              <c:numCache>
                <c:formatCode>General</c:formatCode>
                <c:ptCount val="12"/>
                <c:pt idx="0">
                  <c:v>0.36</c:v>
                </c:pt>
                <c:pt idx="1">
                  <c:v>0.41899999999999998</c:v>
                </c:pt>
                <c:pt idx="2">
                  <c:v>0.441</c:v>
                </c:pt>
                <c:pt idx="3">
                  <c:v>0.38500000000000001</c:v>
                </c:pt>
                <c:pt idx="4">
                  <c:v>0.38600000000000001</c:v>
                </c:pt>
                <c:pt idx="5">
                  <c:v>0.35199999999999998</c:v>
                </c:pt>
                <c:pt idx="6">
                  <c:v>0.28999999999999998</c:v>
                </c:pt>
                <c:pt idx="7">
                  <c:v>0.32100000000000001</c:v>
                </c:pt>
                <c:pt idx="8">
                  <c:v>0.34200000000000003</c:v>
                </c:pt>
                <c:pt idx="9">
                  <c:v>0.46700000000000003</c:v>
                </c:pt>
                <c:pt idx="10">
                  <c:v>0.32800000000000001</c:v>
                </c:pt>
                <c:pt idx="11">
                  <c:v>0.46500000000000002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0-139F-4CFE-B08B-FB262559C721}"/>
            </c:ext>
          </c:extLst>
        </c:ser>
        <c:ser>
          <c:idx val="97"/>
          <c:order val="97"/>
          <c:tx>
            <c:strRef>
              <c:f>'Washington Wind'!$B$100</c:f>
              <c:strCache>
                <c:ptCount val="1"/>
                <c:pt idx="0">
                  <c:v>sample_098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Wind'!$C$100:$N$100</c:f>
              <c:numCache>
                <c:formatCode>General</c:formatCode>
                <c:ptCount val="12"/>
                <c:pt idx="0">
                  <c:v>0.33400000000000002</c:v>
                </c:pt>
                <c:pt idx="1">
                  <c:v>0.379</c:v>
                </c:pt>
                <c:pt idx="2">
                  <c:v>0.54600000000000004</c:v>
                </c:pt>
                <c:pt idx="3">
                  <c:v>0.36799999999999999</c:v>
                </c:pt>
                <c:pt idx="4">
                  <c:v>0.308</c:v>
                </c:pt>
                <c:pt idx="5">
                  <c:v>0.38400000000000001</c:v>
                </c:pt>
                <c:pt idx="6">
                  <c:v>0.27800000000000002</c:v>
                </c:pt>
                <c:pt idx="7">
                  <c:v>0.23699999999999999</c:v>
                </c:pt>
                <c:pt idx="8">
                  <c:v>0.26400000000000001</c:v>
                </c:pt>
                <c:pt idx="9">
                  <c:v>0.41599999999999998</c:v>
                </c:pt>
                <c:pt idx="10">
                  <c:v>0.48199999999999998</c:v>
                </c:pt>
                <c:pt idx="11">
                  <c:v>0.41799999999999998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1-139F-4CFE-B08B-FB262559C721}"/>
            </c:ext>
          </c:extLst>
        </c:ser>
        <c:ser>
          <c:idx val="98"/>
          <c:order val="98"/>
          <c:tx>
            <c:strRef>
              <c:f>'Washington Wind'!$B$101</c:f>
              <c:strCache>
                <c:ptCount val="1"/>
                <c:pt idx="0">
                  <c:v>sample_099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Wind'!$C$101:$N$101</c:f>
              <c:numCache>
                <c:formatCode>General</c:formatCode>
                <c:ptCount val="12"/>
                <c:pt idx="0">
                  <c:v>0.5</c:v>
                </c:pt>
                <c:pt idx="1">
                  <c:v>0.48399999999999999</c:v>
                </c:pt>
                <c:pt idx="2">
                  <c:v>0.42699999999999999</c:v>
                </c:pt>
                <c:pt idx="3">
                  <c:v>0.434</c:v>
                </c:pt>
                <c:pt idx="4">
                  <c:v>0.42199999999999999</c:v>
                </c:pt>
                <c:pt idx="5">
                  <c:v>0.38500000000000001</c:v>
                </c:pt>
                <c:pt idx="6">
                  <c:v>0.34300000000000003</c:v>
                </c:pt>
                <c:pt idx="7">
                  <c:v>0.32400000000000001</c:v>
                </c:pt>
                <c:pt idx="8">
                  <c:v>0.24199999999999999</c:v>
                </c:pt>
                <c:pt idx="9">
                  <c:v>0.35099999999999998</c:v>
                </c:pt>
                <c:pt idx="10">
                  <c:v>0.39</c:v>
                </c:pt>
                <c:pt idx="11">
                  <c:v>0.51600000000000001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2-139F-4CFE-B08B-FB262559C721}"/>
            </c:ext>
          </c:extLst>
        </c:ser>
        <c:ser>
          <c:idx val="99"/>
          <c:order val="99"/>
          <c:tx>
            <c:strRef>
              <c:f>'Washington Wind'!$B$102</c:f>
              <c:strCache>
                <c:ptCount val="1"/>
                <c:pt idx="0">
                  <c:v>sample_100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Wind'!$C$102:$N$102</c:f>
              <c:numCache>
                <c:formatCode>General</c:formatCode>
                <c:ptCount val="12"/>
                <c:pt idx="0">
                  <c:v>0.40200000000000002</c:v>
                </c:pt>
                <c:pt idx="1">
                  <c:v>0.38800000000000001</c:v>
                </c:pt>
                <c:pt idx="2">
                  <c:v>0.44</c:v>
                </c:pt>
                <c:pt idx="3">
                  <c:v>0.30099999999999999</c:v>
                </c:pt>
                <c:pt idx="4">
                  <c:v>0.38600000000000001</c:v>
                </c:pt>
                <c:pt idx="5">
                  <c:v>0.34100000000000003</c:v>
                </c:pt>
                <c:pt idx="6">
                  <c:v>0.35099999999999998</c:v>
                </c:pt>
                <c:pt idx="7">
                  <c:v>0.35299999999999998</c:v>
                </c:pt>
                <c:pt idx="8">
                  <c:v>0.34200000000000003</c:v>
                </c:pt>
                <c:pt idx="9">
                  <c:v>0.379</c:v>
                </c:pt>
                <c:pt idx="10">
                  <c:v>0.29699999999999999</c:v>
                </c:pt>
                <c:pt idx="11">
                  <c:v>0.39100000000000001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3-139F-4CFE-B08B-FB262559C721}"/>
            </c:ext>
          </c:extLst>
        </c:ser>
        <c:ser>
          <c:idx val="100"/>
          <c:order val="100"/>
          <c:tx>
            <c:strRef>
              <c:f>'Washington Wind'!$B$103</c:f>
              <c:strCache>
                <c:ptCount val="1"/>
                <c:pt idx="0">
                  <c:v>sample_101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Wind'!$C$103:$N$103</c:f>
              <c:numCache>
                <c:formatCode>General</c:formatCode>
                <c:ptCount val="12"/>
                <c:pt idx="0">
                  <c:v>0.4</c:v>
                </c:pt>
                <c:pt idx="1">
                  <c:v>0.41799999999999998</c:v>
                </c:pt>
                <c:pt idx="2">
                  <c:v>0.47499999999999998</c:v>
                </c:pt>
                <c:pt idx="3">
                  <c:v>0.35699999999999998</c:v>
                </c:pt>
                <c:pt idx="4">
                  <c:v>0.34300000000000003</c:v>
                </c:pt>
                <c:pt idx="5">
                  <c:v>0.36399999999999999</c:v>
                </c:pt>
                <c:pt idx="6">
                  <c:v>0.316</c:v>
                </c:pt>
                <c:pt idx="7">
                  <c:v>0.26700000000000002</c:v>
                </c:pt>
                <c:pt idx="8">
                  <c:v>0.29499999999999998</c:v>
                </c:pt>
                <c:pt idx="9">
                  <c:v>0.34200000000000003</c:v>
                </c:pt>
                <c:pt idx="10">
                  <c:v>0.46400000000000002</c:v>
                </c:pt>
                <c:pt idx="11">
                  <c:v>0.432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4-139F-4CFE-B08B-FB262559C721}"/>
            </c:ext>
          </c:extLst>
        </c:ser>
        <c:ser>
          <c:idx val="101"/>
          <c:order val="101"/>
          <c:tx>
            <c:strRef>
              <c:f>'Washington Wind'!$B$104</c:f>
              <c:strCache>
                <c:ptCount val="1"/>
                <c:pt idx="0">
                  <c:v>sample_102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Wind'!$C$104:$N$104</c:f>
              <c:numCache>
                <c:formatCode>General</c:formatCode>
                <c:ptCount val="12"/>
                <c:pt idx="0">
                  <c:v>0.47</c:v>
                </c:pt>
                <c:pt idx="1">
                  <c:v>0.40100000000000002</c:v>
                </c:pt>
                <c:pt idx="2">
                  <c:v>0.501</c:v>
                </c:pt>
                <c:pt idx="3">
                  <c:v>0.46200000000000002</c:v>
                </c:pt>
                <c:pt idx="4">
                  <c:v>0.34100000000000003</c:v>
                </c:pt>
                <c:pt idx="5">
                  <c:v>0.36599999999999999</c:v>
                </c:pt>
                <c:pt idx="6">
                  <c:v>0.32400000000000001</c:v>
                </c:pt>
                <c:pt idx="7">
                  <c:v>0.27100000000000002</c:v>
                </c:pt>
                <c:pt idx="8">
                  <c:v>0.28499999999999998</c:v>
                </c:pt>
                <c:pt idx="9">
                  <c:v>0.188</c:v>
                </c:pt>
                <c:pt idx="10">
                  <c:v>0.34100000000000003</c:v>
                </c:pt>
                <c:pt idx="11">
                  <c:v>0.50600000000000001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5-139F-4CFE-B08B-FB262559C721}"/>
            </c:ext>
          </c:extLst>
        </c:ser>
        <c:ser>
          <c:idx val="102"/>
          <c:order val="102"/>
          <c:tx>
            <c:strRef>
              <c:f>'Washington Wind'!$B$105</c:f>
              <c:strCache>
                <c:ptCount val="1"/>
                <c:pt idx="0">
                  <c:v>sample_103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Wind'!$C$105:$N$105</c:f>
              <c:numCache>
                <c:formatCode>General</c:formatCode>
                <c:ptCount val="12"/>
                <c:pt idx="0">
                  <c:v>0.59499999999999997</c:v>
                </c:pt>
                <c:pt idx="1">
                  <c:v>0.42799999999999999</c:v>
                </c:pt>
                <c:pt idx="2">
                  <c:v>0.35799999999999998</c:v>
                </c:pt>
                <c:pt idx="3">
                  <c:v>0.35899999999999999</c:v>
                </c:pt>
                <c:pt idx="4">
                  <c:v>0.34300000000000003</c:v>
                </c:pt>
                <c:pt idx="5">
                  <c:v>0.309</c:v>
                </c:pt>
                <c:pt idx="6">
                  <c:v>0.35199999999999998</c:v>
                </c:pt>
                <c:pt idx="7">
                  <c:v>0.27500000000000002</c:v>
                </c:pt>
                <c:pt idx="8">
                  <c:v>0.28799999999999998</c:v>
                </c:pt>
                <c:pt idx="9">
                  <c:v>0.35499999999999998</c:v>
                </c:pt>
                <c:pt idx="10">
                  <c:v>0.58699999999999997</c:v>
                </c:pt>
                <c:pt idx="11">
                  <c:v>0.44700000000000001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6-139F-4CFE-B08B-FB262559C721}"/>
            </c:ext>
          </c:extLst>
        </c:ser>
        <c:ser>
          <c:idx val="103"/>
          <c:order val="103"/>
          <c:tx>
            <c:strRef>
              <c:f>'Washington Wind'!$B$106</c:f>
              <c:strCache>
                <c:ptCount val="1"/>
                <c:pt idx="0">
                  <c:v>sample_104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Wind'!$C$106:$N$106</c:f>
              <c:numCache>
                <c:formatCode>General</c:formatCode>
                <c:ptCount val="12"/>
                <c:pt idx="0">
                  <c:v>0.49199999999999999</c:v>
                </c:pt>
                <c:pt idx="1">
                  <c:v>0.375</c:v>
                </c:pt>
                <c:pt idx="2">
                  <c:v>0.55100000000000005</c:v>
                </c:pt>
                <c:pt idx="3">
                  <c:v>0.41099999999999998</c:v>
                </c:pt>
                <c:pt idx="4">
                  <c:v>0.4</c:v>
                </c:pt>
                <c:pt idx="5">
                  <c:v>0.42499999999999999</c:v>
                </c:pt>
                <c:pt idx="6">
                  <c:v>0.28499999999999998</c:v>
                </c:pt>
                <c:pt idx="7">
                  <c:v>0.23300000000000001</c:v>
                </c:pt>
                <c:pt idx="8">
                  <c:v>0.24299999999999999</c:v>
                </c:pt>
                <c:pt idx="9">
                  <c:v>0.38600000000000001</c:v>
                </c:pt>
                <c:pt idx="10">
                  <c:v>0.40200000000000002</c:v>
                </c:pt>
                <c:pt idx="11">
                  <c:v>0.53100000000000003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7-139F-4CFE-B08B-FB262559C721}"/>
            </c:ext>
          </c:extLst>
        </c:ser>
        <c:ser>
          <c:idx val="104"/>
          <c:order val="104"/>
          <c:tx>
            <c:strRef>
              <c:f>'Washington Wind'!$B$107</c:f>
              <c:strCache>
                <c:ptCount val="1"/>
                <c:pt idx="0">
                  <c:v>sample_105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Wind'!$C$107:$N$107</c:f>
              <c:numCache>
                <c:formatCode>General</c:formatCode>
                <c:ptCount val="12"/>
                <c:pt idx="0">
                  <c:v>0.44700000000000001</c:v>
                </c:pt>
                <c:pt idx="1">
                  <c:v>0.47199999999999998</c:v>
                </c:pt>
                <c:pt idx="2">
                  <c:v>0.438</c:v>
                </c:pt>
                <c:pt idx="3">
                  <c:v>0.54300000000000004</c:v>
                </c:pt>
                <c:pt idx="4">
                  <c:v>0.42699999999999999</c:v>
                </c:pt>
                <c:pt idx="5">
                  <c:v>0.45</c:v>
                </c:pt>
                <c:pt idx="6">
                  <c:v>0.34799999999999998</c:v>
                </c:pt>
                <c:pt idx="7">
                  <c:v>0.27600000000000002</c:v>
                </c:pt>
                <c:pt idx="8">
                  <c:v>0.29299999999999998</c:v>
                </c:pt>
                <c:pt idx="9">
                  <c:v>0.40500000000000003</c:v>
                </c:pt>
                <c:pt idx="10">
                  <c:v>0.48199999999999998</c:v>
                </c:pt>
                <c:pt idx="11">
                  <c:v>0.28299999999999997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8-139F-4CFE-B08B-FB262559C721}"/>
            </c:ext>
          </c:extLst>
        </c:ser>
        <c:ser>
          <c:idx val="105"/>
          <c:order val="105"/>
          <c:tx>
            <c:strRef>
              <c:f>'Washington Wind'!$B$108</c:f>
              <c:strCache>
                <c:ptCount val="1"/>
                <c:pt idx="0">
                  <c:v>sample_106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Wind'!$C$108:$N$108</c:f>
              <c:numCache>
                <c:formatCode>General</c:formatCode>
                <c:ptCount val="12"/>
                <c:pt idx="0">
                  <c:v>0.47499999999999998</c:v>
                </c:pt>
                <c:pt idx="1">
                  <c:v>0.45600000000000002</c:v>
                </c:pt>
                <c:pt idx="2">
                  <c:v>0.434</c:v>
                </c:pt>
                <c:pt idx="3">
                  <c:v>0.53200000000000003</c:v>
                </c:pt>
                <c:pt idx="4">
                  <c:v>0.435</c:v>
                </c:pt>
                <c:pt idx="5">
                  <c:v>0.42199999999999999</c:v>
                </c:pt>
                <c:pt idx="6">
                  <c:v>0.35499999999999998</c:v>
                </c:pt>
                <c:pt idx="7">
                  <c:v>0.28199999999999997</c:v>
                </c:pt>
                <c:pt idx="8">
                  <c:v>0.28799999999999998</c:v>
                </c:pt>
                <c:pt idx="9">
                  <c:v>0.377</c:v>
                </c:pt>
                <c:pt idx="10">
                  <c:v>0.49399999999999999</c:v>
                </c:pt>
                <c:pt idx="11">
                  <c:v>0.28999999999999998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9-139F-4CFE-B08B-FB262559C721}"/>
            </c:ext>
          </c:extLst>
        </c:ser>
        <c:ser>
          <c:idx val="106"/>
          <c:order val="106"/>
          <c:tx>
            <c:strRef>
              <c:f>'Washington Wind'!$B$109</c:f>
              <c:strCache>
                <c:ptCount val="1"/>
                <c:pt idx="0">
                  <c:v>sample_107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Wind'!$C$109:$N$109</c:f>
              <c:numCache>
                <c:formatCode>General</c:formatCode>
                <c:ptCount val="12"/>
                <c:pt idx="0">
                  <c:v>0.438</c:v>
                </c:pt>
                <c:pt idx="1">
                  <c:v>0.23899999999999999</c:v>
                </c:pt>
                <c:pt idx="2">
                  <c:v>0.35499999999999998</c:v>
                </c:pt>
                <c:pt idx="3">
                  <c:v>0.51800000000000002</c:v>
                </c:pt>
                <c:pt idx="4">
                  <c:v>0.39200000000000002</c:v>
                </c:pt>
                <c:pt idx="5">
                  <c:v>0.42399999999999999</c:v>
                </c:pt>
                <c:pt idx="6">
                  <c:v>0.35299999999999998</c:v>
                </c:pt>
                <c:pt idx="7">
                  <c:v>0.28699999999999998</c:v>
                </c:pt>
                <c:pt idx="8">
                  <c:v>0.35199999999999998</c:v>
                </c:pt>
                <c:pt idx="9">
                  <c:v>0.311</c:v>
                </c:pt>
                <c:pt idx="10">
                  <c:v>0.39700000000000002</c:v>
                </c:pt>
                <c:pt idx="11">
                  <c:v>0.434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A-139F-4CFE-B08B-FB262559C721}"/>
            </c:ext>
          </c:extLst>
        </c:ser>
        <c:ser>
          <c:idx val="107"/>
          <c:order val="107"/>
          <c:tx>
            <c:strRef>
              <c:f>'Washington Wind'!$B$110</c:f>
              <c:strCache>
                <c:ptCount val="1"/>
                <c:pt idx="0">
                  <c:v>sample_108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Wind'!$C$110:$N$110</c:f>
              <c:numCache>
                <c:formatCode>General</c:formatCode>
                <c:ptCount val="12"/>
                <c:pt idx="0">
                  <c:v>0.42199999999999999</c:v>
                </c:pt>
                <c:pt idx="1">
                  <c:v>0.38500000000000001</c:v>
                </c:pt>
                <c:pt idx="2">
                  <c:v>0.434</c:v>
                </c:pt>
                <c:pt idx="3">
                  <c:v>0.32400000000000001</c:v>
                </c:pt>
                <c:pt idx="4">
                  <c:v>0.34599999999999997</c:v>
                </c:pt>
                <c:pt idx="5">
                  <c:v>0.376</c:v>
                </c:pt>
                <c:pt idx="6">
                  <c:v>0.32300000000000001</c:v>
                </c:pt>
                <c:pt idx="7">
                  <c:v>0.36499999999999999</c:v>
                </c:pt>
                <c:pt idx="8">
                  <c:v>0.29399999999999998</c:v>
                </c:pt>
                <c:pt idx="9">
                  <c:v>0.41899999999999998</c:v>
                </c:pt>
                <c:pt idx="10">
                  <c:v>0.32800000000000001</c:v>
                </c:pt>
                <c:pt idx="11">
                  <c:v>0.36799999999999999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B-139F-4CFE-B08B-FB262559C721}"/>
            </c:ext>
          </c:extLst>
        </c:ser>
        <c:ser>
          <c:idx val="108"/>
          <c:order val="108"/>
          <c:tx>
            <c:strRef>
              <c:f>'Washington Wind'!$B$111</c:f>
              <c:strCache>
                <c:ptCount val="1"/>
                <c:pt idx="0">
                  <c:v>sample_109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Wind'!$C$111:$N$111</c:f>
              <c:numCache>
                <c:formatCode>General</c:formatCode>
                <c:ptCount val="12"/>
                <c:pt idx="0">
                  <c:v>0.26500000000000001</c:v>
                </c:pt>
                <c:pt idx="1">
                  <c:v>0.35399999999999998</c:v>
                </c:pt>
                <c:pt idx="2">
                  <c:v>0.32700000000000001</c:v>
                </c:pt>
                <c:pt idx="3">
                  <c:v>0.45400000000000001</c:v>
                </c:pt>
                <c:pt idx="4">
                  <c:v>0.41499999999999998</c:v>
                </c:pt>
                <c:pt idx="5">
                  <c:v>0.44</c:v>
                </c:pt>
                <c:pt idx="6">
                  <c:v>0.28399999999999997</c:v>
                </c:pt>
                <c:pt idx="7">
                  <c:v>0.26800000000000002</c:v>
                </c:pt>
                <c:pt idx="8">
                  <c:v>0.317</c:v>
                </c:pt>
                <c:pt idx="9">
                  <c:v>0.49</c:v>
                </c:pt>
                <c:pt idx="10">
                  <c:v>0.44800000000000001</c:v>
                </c:pt>
                <c:pt idx="11">
                  <c:v>0.51400000000000001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C-139F-4CFE-B08B-FB262559C721}"/>
            </c:ext>
          </c:extLst>
        </c:ser>
        <c:ser>
          <c:idx val="109"/>
          <c:order val="109"/>
          <c:tx>
            <c:strRef>
              <c:f>'Washington Wind'!$B$112</c:f>
              <c:strCache>
                <c:ptCount val="1"/>
                <c:pt idx="0">
                  <c:v>sample_110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Wind'!$C$112:$N$112</c:f>
              <c:numCache>
                <c:formatCode>General</c:formatCode>
                <c:ptCount val="12"/>
                <c:pt idx="0">
                  <c:v>0.33500000000000002</c:v>
                </c:pt>
                <c:pt idx="1">
                  <c:v>0.48799999999999999</c:v>
                </c:pt>
                <c:pt idx="2">
                  <c:v>0.42699999999999999</c:v>
                </c:pt>
                <c:pt idx="3">
                  <c:v>0.42799999999999999</c:v>
                </c:pt>
                <c:pt idx="4">
                  <c:v>0.32100000000000001</c:v>
                </c:pt>
                <c:pt idx="5">
                  <c:v>0.39600000000000002</c:v>
                </c:pt>
                <c:pt idx="6">
                  <c:v>0.307</c:v>
                </c:pt>
                <c:pt idx="7">
                  <c:v>0.29699999999999999</c:v>
                </c:pt>
                <c:pt idx="8">
                  <c:v>0.41299999999999998</c:v>
                </c:pt>
                <c:pt idx="9">
                  <c:v>0.40400000000000003</c:v>
                </c:pt>
                <c:pt idx="10">
                  <c:v>0.39100000000000001</c:v>
                </c:pt>
                <c:pt idx="11">
                  <c:v>0.50600000000000001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D-139F-4CFE-B08B-FB262559C721}"/>
            </c:ext>
          </c:extLst>
        </c:ser>
        <c:ser>
          <c:idx val="110"/>
          <c:order val="110"/>
          <c:tx>
            <c:strRef>
              <c:f>'Washington Wind'!$B$113</c:f>
              <c:strCache>
                <c:ptCount val="1"/>
                <c:pt idx="0">
                  <c:v>sample_111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Wind'!$C$113:$N$113</c:f>
              <c:numCache>
                <c:formatCode>General</c:formatCode>
                <c:ptCount val="12"/>
                <c:pt idx="0">
                  <c:v>0.39500000000000002</c:v>
                </c:pt>
                <c:pt idx="1">
                  <c:v>0.47699999999999998</c:v>
                </c:pt>
                <c:pt idx="2">
                  <c:v>0.39200000000000002</c:v>
                </c:pt>
                <c:pt idx="3">
                  <c:v>0.45</c:v>
                </c:pt>
                <c:pt idx="4">
                  <c:v>0.30499999999999999</c:v>
                </c:pt>
                <c:pt idx="5">
                  <c:v>0.33200000000000002</c:v>
                </c:pt>
                <c:pt idx="6">
                  <c:v>0.32100000000000001</c:v>
                </c:pt>
                <c:pt idx="7">
                  <c:v>0.23</c:v>
                </c:pt>
                <c:pt idx="8">
                  <c:v>0.34399999999999997</c:v>
                </c:pt>
                <c:pt idx="9">
                  <c:v>0.23699999999999999</c:v>
                </c:pt>
                <c:pt idx="10">
                  <c:v>0.38300000000000001</c:v>
                </c:pt>
                <c:pt idx="11">
                  <c:v>0.435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E-139F-4CFE-B08B-FB262559C721}"/>
            </c:ext>
          </c:extLst>
        </c:ser>
        <c:ser>
          <c:idx val="111"/>
          <c:order val="111"/>
          <c:tx>
            <c:strRef>
              <c:f>'Washington Wind'!$B$114</c:f>
              <c:strCache>
                <c:ptCount val="1"/>
                <c:pt idx="0">
                  <c:v>sample_112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Wind'!$C$114:$N$114</c:f>
              <c:numCache>
                <c:formatCode>General</c:formatCode>
                <c:ptCount val="12"/>
                <c:pt idx="0">
                  <c:v>0.36599999999999999</c:v>
                </c:pt>
                <c:pt idx="1">
                  <c:v>0.43</c:v>
                </c:pt>
                <c:pt idx="2">
                  <c:v>0.42899999999999999</c:v>
                </c:pt>
                <c:pt idx="3">
                  <c:v>0.38700000000000001</c:v>
                </c:pt>
                <c:pt idx="4">
                  <c:v>0.378</c:v>
                </c:pt>
                <c:pt idx="5">
                  <c:v>0.36099999999999999</c:v>
                </c:pt>
                <c:pt idx="6">
                  <c:v>0.28699999999999998</c:v>
                </c:pt>
                <c:pt idx="7">
                  <c:v>0.3</c:v>
                </c:pt>
                <c:pt idx="8">
                  <c:v>0.36</c:v>
                </c:pt>
                <c:pt idx="9">
                  <c:v>0.439</c:v>
                </c:pt>
                <c:pt idx="10">
                  <c:v>0.318</c:v>
                </c:pt>
                <c:pt idx="11">
                  <c:v>0.51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F-139F-4CFE-B08B-FB262559C721}"/>
            </c:ext>
          </c:extLst>
        </c:ser>
        <c:ser>
          <c:idx val="112"/>
          <c:order val="112"/>
          <c:tx>
            <c:strRef>
              <c:f>'Washington Wind'!$B$115</c:f>
              <c:strCache>
                <c:ptCount val="1"/>
                <c:pt idx="0">
                  <c:v>sample_113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Wind'!$C$115:$N$115</c:f>
              <c:numCache>
                <c:formatCode>General</c:formatCode>
                <c:ptCount val="12"/>
                <c:pt idx="0">
                  <c:v>0.32900000000000001</c:v>
                </c:pt>
                <c:pt idx="1">
                  <c:v>0.45300000000000001</c:v>
                </c:pt>
                <c:pt idx="2">
                  <c:v>0.42799999999999999</c:v>
                </c:pt>
                <c:pt idx="3">
                  <c:v>0.39500000000000002</c:v>
                </c:pt>
                <c:pt idx="4">
                  <c:v>0.32</c:v>
                </c:pt>
                <c:pt idx="5">
                  <c:v>0.38400000000000001</c:v>
                </c:pt>
                <c:pt idx="6">
                  <c:v>0.317</c:v>
                </c:pt>
                <c:pt idx="7">
                  <c:v>0.309</c:v>
                </c:pt>
                <c:pt idx="8">
                  <c:v>0.41599999999999998</c:v>
                </c:pt>
                <c:pt idx="9">
                  <c:v>0.375</c:v>
                </c:pt>
                <c:pt idx="10">
                  <c:v>0.36699999999999999</c:v>
                </c:pt>
                <c:pt idx="11">
                  <c:v>0.47399999999999998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0-139F-4CFE-B08B-FB262559C721}"/>
            </c:ext>
          </c:extLst>
        </c:ser>
        <c:ser>
          <c:idx val="113"/>
          <c:order val="113"/>
          <c:tx>
            <c:strRef>
              <c:f>'Washington Wind'!$B$116</c:f>
              <c:strCache>
                <c:ptCount val="1"/>
                <c:pt idx="0">
                  <c:v>sample_114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Wind'!$C$116:$N$116</c:f>
              <c:numCache>
                <c:formatCode>General</c:formatCode>
                <c:ptCount val="12"/>
                <c:pt idx="0">
                  <c:v>0.32100000000000001</c:v>
                </c:pt>
                <c:pt idx="1">
                  <c:v>0.45800000000000002</c:v>
                </c:pt>
                <c:pt idx="2">
                  <c:v>0.44900000000000001</c:v>
                </c:pt>
                <c:pt idx="3">
                  <c:v>0.35</c:v>
                </c:pt>
                <c:pt idx="4">
                  <c:v>0.34399999999999997</c:v>
                </c:pt>
                <c:pt idx="5">
                  <c:v>0.38500000000000001</c:v>
                </c:pt>
                <c:pt idx="6">
                  <c:v>0.28100000000000003</c:v>
                </c:pt>
                <c:pt idx="7">
                  <c:v>0.31900000000000001</c:v>
                </c:pt>
                <c:pt idx="8">
                  <c:v>0.41299999999999998</c:v>
                </c:pt>
                <c:pt idx="9">
                  <c:v>0.38700000000000001</c:v>
                </c:pt>
                <c:pt idx="10">
                  <c:v>0.33200000000000002</c:v>
                </c:pt>
                <c:pt idx="11">
                  <c:v>0.50700000000000001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1-139F-4CFE-B08B-FB262559C721}"/>
            </c:ext>
          </c:extLst>
        </c:ser>
        <c:ser>
          <c:idx val="114"/>
          <c:order val="114"/>
          <c:tx>
            <c:strRef>
              <c:f>'Washington Wind'!$B$117</c:f>
              <c:strCache>
                <c:ptCount val="1"/>
                <c:pt idx="0">
                  <c:v>sample_115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Wind'!$C$117:$N$117</c:f>
              <c:numCache>
                <c:formatCode>General</c:formatCode>
                <c:ptCount val="12"/>
                <c:pt idx="0">
                  <c:v>0.34</c:v>
                </c:pt>
                <c:pt idx="1">
                  <c:v>0.32500000000000001</c:v>
                </c:pt>
                <c:pt idx="2">
                  <c:v>0.48699999999999999</c:v>
                </c:pt>
                <c:pt idx="3">
                  <c:v>0.32300000000000001</c:v>
                </c:pt>
                <c:pt idx="4">
                  <c:v>0.34599999999999997</c:v>
                </c:pt>
                <c:pt idx="5">
                  <c:v>0.32300000000000001</c:v>
                </c:pt>
                <c:pt idx="6">
                  <c:v>0.245</c:v>
                </c:pt>
                <c:pt idx="7">
                  <c:v>0.35499999999999998</c:v>
                </c:pt>
                <c:pt idx="8">
                  <c:v>0.35</c:v>
                </c:pt>
                <c:pt idx="9">
                  <c:v>0.37</c:v>
                </c:pt>
                <c:pt idx="10">
                  <c:v>0.48699999999999999</c:v>
                </c:pt>
                <c:pt idx="11">
                  <c:v>0.378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2-139F-4CFE-B08B-FB262559C721}"/>
            </c:ext>
          </c:extLst>
        </c:ser>
        <c:ser>
          <c:idx val="115"/>
          <c:order val="115"/>
          <c:tx>
            <c:strRef>
              <c:f>'Washington Wind'!$B$118</c:f>
              <c:strCache>
                <c:ptCount val="1"/>
                <c:pt idx="0">
                  <c:v>sample_116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Wind'!$C$118:$N$118</c:f>
              <c:numCache>
                <c:formatCode>General</c:formatCode>
                <c:ptCount val="12"/>
                <c:pt idx="0">
                  <c:v>0.36699999999999999</c:v>
                </c:pt>
                <c:pt idx="1">
                  <c:v>0.42899999999999999</c:v>
                </c:pt>
                <c:pt idx="2">
                  <c:v>0.434</c:v>
                </c:pt>
                <c:pt idx="3">
                  <c:v>0.32800000000000001</c:v>
                </c:pt>
                <c:pt idx="4">
                  <c:v>0.32700000000000001</c:v>
                </c:pt>
                <c:pt idx="5">
                  <c:v>0.373</c:v>
                </c:pt>
                <c:pt idx="6">
                  <c:v>0.32900000000000001</c:v>
                </c:pt>
                <c:pt idx="7">
                  <c:v>0.36599999999999999</c:v>
                </c:pt>
                <c:pt idx="8">
                  <c:v>0.36</c:v>
                </c:pt>
                <c:pt idx="9">
                  <c:v>0.32</c:v>
                </c:pt>
                <c:pt idx="10">
                  <c:v>0.38800000000000001</c:v>
                </c:pt>
                <c:pt idx="11">
                  <c:v>0.38600000000000001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3-139F-4CFE-B08B-FB262559C721}"/>
            </c:ext>
          </c:extLst>
        </c:ser>
        <c:ser>
          <c:idx val="116"/>
          <c:order val="116"/>
          <c:tx>
            <c:strRef>
              <c:f>'Washington Wind'!$B$119</c:f>
              <c:strCache>
                <c:ptCount val="1"/>
                <c:pt idx="0">
                  <c:v>sample_117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Wind'!$C$119:$N$119</c:f>
              <c:numCache>
                <c:formatCode>General</c:formatCode>
                <c:ptCount val="12"/>
                <c:pt idx="0">
                  <c:v>0.54700000000000004</c:v>
                </c:pt>
                <c:pt idx="1">
                  <c:v>0.40899999999999997</c:v>
                </c:pt>
                <c:pt idx="2">
                  <c:v>0.503</c:v>
                </c:pt>
                <c:pt idx="3">
                  <c:v>0.45800000000000002</c:v>
                </c:pt>
                <c:pt idx="4">
                  <c:v>0.39800000000000002</c:v>
                </c:pt>
                <c:pt idx="5">
                  <c:v>0.43</c:v>
                </c:pt>
                <c:pt idx="6">
                  <c:v>0.28100000000000003</c:v>
                </c:pt>
                <c:pt idx="7">
                  <c:v>0.23599999999999999</c:v>
                </c:pt>
                <c:pt idx="8">
                  <c:v>0.22</c:v>
                </c:pt>
                <c:pt idx="9">
                  <c:v>0.36199999999999999</c:v>
                </c:pt>
                <c:pt idx="10">
                  <c:v>0.44</c:v>
                </c:pt>
                <c:pt idx="11">
                  <c:v>0.55700000000000005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4-139F-4CFE-B08B-FB262559C721}"/>
            </c:ext>
          </c:extLst>
        </c:ser>
        <c:ser>
          <c:idx val="117"/>
          <c:order val="117"/>
          <c:tx>
            <c:strRef>
              <c:f>'Washington Wind'!$B$120</c:f>
              <c:strCache>
                <c:ptCount val="1"/>
                <c:pt idx="0">
                  <c:v>sample_118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Wind'!$C$120:$N$120</c:f>
              <c:numCache>
                <c:formatCode>General</c:formatCode>
                <c:ptCount val="12"/>
                <c:pt idx="0">
                  <c:v>0.47099999999999997</c:v>
                </c:pt>
                <c:pt idx="1">
                  <c:v>0.443</c:v>
                </c:pt>
                <c:pt idx="2">
                  <c:v>0.46100000000000002</c:v>
                </c:pt>
                <c:pt idx="3">
                  <c:v>0.53</c:v>
                </c:pt>
                <c:pt idx="4">
                  <c:v>0.438</c:v>
                </c:pt>
                <c:pt idx="5">
                  <c:v>0.443</c:v>
                </c:pt>
                <c:pt idx="6">
                  <c:v>0.35599999999999998</c:v>
                </c:pt>
                <c:pt idx="7">
                  <c:v>0.30099999999999999</c:v>
                </c:pt>
                <c:pt idx="8">
                  <c:v>0.29899999999999999</c:v>
                </c:pt>
                <c:pt idx="9">
                  <c:v>0.39900000000000002</c:v>
                </c:pt>
                <c:pt idx="10">
                  <c:v>0.49099999999999999</c:v>
                </c:pt>
                <c:pt idx="11">
                  <c:v>0.28499999999999998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5-139F-4CFE-B08B-FB262559C721}"/>
            </c:ext>
          </c:extLst>
        </c:ser>
        <c:ser>
          <c:idx val="118"/>
          <c:order val="118"/>
          <c:tx>
            <c:strRef>
              <c:f>'Washington Wind'!$B$121</c:f>
              <c:strCache>
                <c:ptCount val="1"/>
                <c:pt idx="0">
                  <c:v>sample_119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Wind'!$C$121:$N$121</c:f>
              <c:numCache>
                <c:formatCode>General</c:formatCode>
                <c:ptCount val="12"/>
                <c:pt idx="0">
                  <c:v>0.48099999999999998</c:v>
                </c:pt>
                <c:pt idx="1">
                  <c:v>0.40200000000000002</c:v>
                </c:pt>
                <c:pt idx="2">
                  <c:v>0.52500000000000002</c:v>
                </c:pt>
                <c:pt idx="3">
                  <c:v>0.41299999999999998</c:v>
                </c:pt>
                <c:pt idx="4">
                  <c:v>0.39600000000000002</c:v>
                </c:pt>
                <c:pt idx="5">
                  <c:v>0.39900000000000002</c:v>
                </c:pt>
                <c:pt idx="6">
                  <c:v>0.26300000000000001</c:v>
                </c:pt>
                <c:pt idx="7">
                  <c:v>0.23100000000000001</c:v>
                </c:pt>
                <c:pt idx="8">
                  <c:v>0.218</c:v>
                </c:pt>
                <c:pt idx="9">
                  <c:v>0.39200000000000002</c:v>
                </c:pt>
                <c:pt idx="10">
                  <c:v>0.41499999999999998</c:v>
                </c:pt>
                <c:pt idx="11">
                  <c:v>0.55600000000000005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6-139F-4CFE-B08B-FB262559C721}"/>
            </c:ext>
          </c:extLst>
        </c:ser>
        <c:ser>
          <c:idx val="119"/>
          <c:order val="119"/>
          <c:tx>
            <c:strRef>
              <c:f>'Washington Wind'!$B$122</c:f>
              <c:strCache>
                <c:ptCount val="1"/>
                <c:pt idx="0">
                  <c:v>sample_120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Wind'!$C$122:$N$122</c:f>
              <c:numCache>
                <c:formatCode>General</c:formatCode>
                <c:ptCount val="12"/>
                <c:pt idx="0">
                  <c:v>0.42599999999999999</c:v>
                </c:pt>
                <c:pt idx="1">
                  <c:v>0.28899999999999998</c:v>
                </c:pt>
                <c:pt idx="2">
                  <c:v>0.45300000000000001</c:v>
                </c:pt>
                <c:pt idx="3">
                  <c:v>0.39200000000000002</c:v>
                </c:pt>
                <c:pt idx="4">
                  <c:v>0.39300000000000002</c:v>
                </c:pt>
                <c:pt idx="5">
                  <c:v>0.30299999999999999</c:v>
                </c:pt>
                <c:pt idx="6">
                  <c:v>0.25</c:v>
                </c:pt>
                <c:pt idx="7">
                  <c:v>0.315</c:v>
                </c:pt>
                <c:pt idx="8">
                  <c:v>0.27700000000000002</c:v>
                </c:pt>
                <c:pt idx="9">
                  <c:v>0.35899999999999999</c:v>
                </c:pt>
                <c:pt idx="10">
                  <c:v>0.54100000000000004</c:v>
                </c:pt>
                <c:pt idx="11">
                  <c:v>0.33800000000000002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7-139F-4CFE-B08B-FB262559C721}"/>
            </c:ext>
          </c:extLst>
        </c:ser>
        <c:ser>
          <c:idx val="120"/>
          <c:order val="120"/>
          <c:tx>
            <c:strRef>
              <c:f>'Washington Wind'!$B$123</c:f>
              <c:strCache>
                <c:ptCount val="1"/>
                <c:pt idx="0">
                  <c:v>sample_121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Wind'!$C$123:$N$123</c:f>
              <c:numCache>
                <c:formatCode>General</c:formatCode>
                <c:ptCount val="12"/>
                <c:pt idx="0">
                  <c:v>0.60599999999999998</c:v>
                </c:pt>
                <c:pt idx="1">
                  <c:v>0.438</c:v>
                </c:pt>
                <c:pt idx="2">
                  <c:v>0.33700000000000002</c:v>
                </c:pt>
                <c:pt idx="3">
                  <c:v>0.36899999999999999</c:v>
                </c:pt>
                <c:pt idx="4">
                  <c:v>0.33400000000000002</c:v>
                </c:pt>
                <c:pt idx="5">
                  <c:v>0.316</c:v>
                </c:pt>
                <c:pt idx="6">
                  <c:v>0.35499999999999998</c:v>
                </c:pt>
                <c:pt idx="7">
                  <c:v>0.26700000000000002</c:v>
                </c:pt>
                <c:pt idx="8">
                  <c:v>0.27</c:v>
                </c:pt>
                <c:pt idx="9">
                  <c:v>0.34699999999999998</c:v>
                </c:pt>
                <c:pt idx="10">
                  <c:v>0.61899999999999999</c:v>
                </c:pt>
                <c:pt idx="11">
                  <c:v>0.42599999999999999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8-139F-4CFE-B08B-FB262559C721}"/>
            </c:ext>
          </c:extLst>
        </c:ser>
        <c:ser>
          <c:idx val="121"/>
          <c:order val="121"/>
          <c:tx>
            <c:strRef>
              <c:f>'Washington Wind'!$B$124</c:f>
              <c:strCache>
                <c:ptCount val="1"/>
                <c:pt idx="0">
                  <c:v>sample_122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Wind'!$C$124:$N$124</c:f>
              <c:numCache>
                <c:formatCode>General</c:formatCode>
                <c:ptCount val="12"/>
                <c:pt idx="0">
                  <c:v>0.40400000000000003</c:v>
                </c:pt>
                <c:pt idx="1">
                  <c:v>0.36899999999999999</c:v>
                </c:pt>
                <c:pt idx="2">
                  <c:v>0.45</c:v>
                </c:pt>
                <c:pt idx="3">
                  <c:v>0.29199999999999998</c:v>
                </c:pt>
                <c:pt idx="4">
                  <c:v>0.36</c:v>
                </c:pt>
                <c:pt idx="5">
                  <c:v>0.35899999999999999</c:v>
                </c:pt>
                <c:pt idx="6">
                  <c:v>0.33800000000000002</c:v>
                </c:pt>
                <c:pt idx="7">
                  <c:v>0.35899999999999999</c:v>
                </c:pt>
                <c:pt idx="8">
                  <c:v>0.32800000000000001</c:v>
                </c:pt>
                <c:pt idx="9">
                  <c:v>0.40699999999999997</c:v>
                </c:pt>
                <c:pt idx="10">
                  <c:v>0.30499999999999999</c:v>
                </c:pt>
                <c:pt idx="11">
                  <c:v>0.39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9-139F-4CFE-B08B-FB262559C721}"/>
            </c:ext>
          </c:extLst>
        </c:ser>
        <c:ser>
          <c:idx val="122"/>
          <c:order val="122"/>
          <c:tx>
            <c:strRef>
              <c:f>'Washington Wind'!$B$125</c:f>
              <c:strCache>
                <c:ptCount val="1"/>
                <c:pt idx="0">
                  <c:v>sample_123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Wind'!$C$125:$N$125</c:f>
              <c:numCache>
                <c:formatCode>General</c:formatCode>
                <c:ptCount val="12"/>
                <c:pt idx="0">
                  <c:v>0.39700000000000002</c:v>
                </c:pt>
                <c:pt idx="1">
                  <c:v>0.21</c:v>
                </c:pt>
                <c:pt idx="2">
                  <c:v>0.41199999999999998</c:v>
                </c:pt>
                <c:pt idx="3">
                  <c:v>0.36299999999999999</c:v>
                </c:pt>
                <c:pt idx="4">
                  <c:v>0.36</c:v>
                </c:pt>
                <c:pt idx="5">
                  <c:v>0.40300000000000002</c:v>
                </c:pt>
                <c:pt idx="6">
                  <c:v>0.25</c:v>
                </c:pt>
                <c:pt idx="7">
                  <c:v>0.26900000000000002</c:v>
                </c:pt>
                <c:pt idx="8">
                  <c:v>0.312</c:v>
                </c:pt>
                <c:pt idx="9">
                  <c:v>0.41599999999999998</c:v>
                </c:pt>
                <c:pt idx="10">
                  <c:v>0.33500000000000002</c:v>
                </c:pt>
                <c:pt idx="11">
                  <c:v>0.44500000000000001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A-139F-4CFE-B08B-FB262559C721}"/>
            </c:ext>
          </c:extLst>
        </c:ser>
        <c:ser>
          <c:idx val="123"/>
          <c:order val="123"/>
          <c:tx>
            <c:strRef>
              <c:f>'Washington Wind'!$B$126</c:f>
              <c:strCache>
                <c:ptCount val="1"/>
                <c:pt idx="0">
                  <c:v>sample_124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Wind'!$C$126:$N$126</c:f>
              <c:numCache>
                <c:formatCode>General</c:formatCode>
                <c:ptCount val="12"/>
                <c:pt idx="0">
                  <c:v>0.439</c:v>
                </c:pt>
                <c:pt idx="1">
                  <c:v>0.40799999999999997</c:v>
                </c:pt>
                <c:pt idx="2">
                  <c:v>0.41399999999999998</c:v>
                </c:pt>
                <c:pt idx="3">
                  <c:v>0.35399999999999998</c:v>
                </c:pt>
                <c:pt idx="4">
                  <c:v>0.35</c:v>
                </c:pt>
                <c:pt idx="5">
                  <c:v>0.36</c:v>
                </c:pt>
                <c:pt idx="6">
                  <c:v>0.34100000000000003</c:v>
                </c:pt>
                <c:pt idx="7">
                  <c:v>0.33400000000000002</c:v>
                </c:pt>
                <c:pt idx="8">
                  <c:v>0.27</c:v>
                </c:pt>
                <c:pt idx="9">
                  <c:v>0.42099999999999999</c:v>
                </c:pt>
                <c:pt idx="10">
                  <c:v>0.37</c:v>
                </c:pt>
                <c:pt idx="11">
                  <c:v>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B-139F-4CFE-B08B-FB262559C721}"/>
            </c:ext>
          </c:extLst>
        </c:ser>
        <c:ser>
          <c:idx val="124"/>
          <c:order val="124"/>
          <c:tx>
            <c:strRef>
              <c:f>'Washington Wind'!$B$127</c:f>
              <c:strCache>
                <c:ptCount val="1"/>
                <c:pt idx="0">
                  <c:v>sample_125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Wind'!$C$127:$N$127</c:f>
              <c:numCache>
                <c:formatCode>General</c:formatCode>
                <c:ptCount val="12"/>
                <c:pt idx="0">
                  <c:v>0.38400000000000001</c:v>
                </c:pt>
                <c:pt idx="1">
                  <c:v>0.28199999999999997</c:v>
                </c:pt>
                <c:pt idx="2">
                  <c:v>0.39700000000000002</c:v>
                </c:pt>
                <c:pt idx="3">
                  <c:v>0.54300000000000004</c:v>
                </c:pt>
                <c:pt idx="4">
                  <c:v>0.36799999999999999</c:v>
                </c:pt>
                <c:pt idx="5">
                  <c:v>0.40500000000000003</c:v>
                </c:pt>
                <c:pt idx="6">
                  <c:v>0.308</c:v>
                </c:pt>
                <c:pt idx="7">
                  <c:v>0.309</c:v>
                </c:pt>
                <c:pt idx="8">
                  <c:v>0.29699999999999999</c:v>
                </c:pt>
                <c:pt idx="9">
                  <c:v>0.37</c:v>
                </c:pt>
                <c:pt idx="10">
                  <c:v>0.433</c:v>
                </c:pt>
                <c:pt idx="11">
                  <c:v>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C-139F-4CFE-B08B-FB262559C721}"/>
            </c:ext>
          </c:extLst>
        </c:ser>
        <c:ser>
          <c:idx val="125"/>
          <c:order val="125"/>
          <c:tx>
            <c:strRef>
              <c:f>'Washington Wind'!$B$128</c:f>
              <c:strCache>
                <c:ptCount val="1"/>
                <c:pt idx="0">
                  <c:v>sample_126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Wind'!$C$128:$N$128</c:f>
              <c:numCache>
                <c:formatCode>General</c:formatCode>
                <c:ptCount val="12"/>
                <c:pt idx="0">
                  <c:v>0.35499999999999998</c:v>
                </c:pt>
                <c:pt idx="1">
                  <c:v>0.28000000000000003</c:v>
                </c:pt>
                <c:pt idx="2">
                  <c:v>0.442</c:v>
                </c:pt>
                <c:pt idx="3">
                  <c:v>0.54800000000000004</c:v>
                </c:pt>
                <c:pt idx="4">
                  <c:v>0.32800000000000001</c:v>
                </c:pt>
                <c:pt idx="5">
                  <c:v>0.41799999999999998</c:v>
                </c:pt>
                <c:pt idx="6">
                  <c:v>0.28000000000000003</c:v>
                </c:pt>
                <c:pt idx="7">
                  <c:v>0.35</c:v>
                </c:pt>
                <c:pt idx="8">
                  <c:v>0.317</c:v>
                </c:pt>
                <c:pt idx="9">
                  <c:v>0.34499999999999997</c:v>
                </c:pt>
                <c:pt idx="10">
                  <c:v>0.39200000000000002</c:v>
                </c:pt>
                <c:pt idx="11">
                  <c:v>0.42699999999999999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D-139F-4CFE-B08B-FB262559C721}"/>
            </c:ext>
          </c:extLst>
        </c:ser>
        <c:ser>
          <c:idx val="126"/>
          <c:order val="126"/>
          <c:tx>
            <c:strRef>
              <c:f>'Washington Wind'!$B$129</c:f>
              <c:strCache>
                <c:ptCount val="1"/>
                <c:pt idx="0">
                  <c:v>sample_127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Wind'!$C$129:$N$129</c:f>
              <c:numCache>
                <c:formatCode>General</c:formatCode>
                <c:ptCount val="12"/>
                <c:pt idx="0">
                  <c:v>0.51300000000000001</c:v>
                </c:pt>
                <c:pt idx="1">
                  <c:v>0.45700000000000002</c:v>
                </c:pt>
                <c:pt idx="2">
                  <c:v>0.46500000000000002</c:v>
                </c:pt>
                <c:pt idx="3">
                  <c:v>0.43</c:v>
                </c:pt>
                <c:pt idx="4">
                  <c:v>0.34599999999999997</c:v>
                </c:pt>
                <c:pt idx="5">
                  <c:v>0.41099999999999998</c:v>
                </c:pt>
                <c:pt idx="6">
                  <c:v>0.34799999999999998</c:v>
                </c:pt>
                <c:pt idx="7">
                  <c:v>0.33300000000000002</c:v>
                </c:pt>
                <c:pt idx="8">
                  <c:v>0.22700000000000001</c:v>
                </c:pt>
                <c:pt idx="9">
                  <c:v>0.32800000000000001</c:v>
                </c:pt>
                <c:pt idx="10">
                  <c:v>0.42799999999999999</c:v>
                </c:pt>
                <c:pt idx="11">
                  <c:v>0.45100000000000001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E-139F-4CFE-B08B-FB262559C721}"/>
            </c:ext>
          </c:extLst>
        </c:ser>
        <c:ser>
          <c:idx val="127"/>
          <c:order val="127"/>
          <c:tx>
            <c:strRef>
              <c:f>'Washington Wind'!$B$130</c:f>
              <c:strCache>
                <c:ptCount val="1"/>
                <c:pt idx="0">
                  <c:v>sample_128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Wind'!$C$130:$N$130</c:f>
              <c:numCache>
                <c:formatCode>General</c:formatCode>
                <c:ptCount val="12"/>
                <c:pt idx="0">
                  <c:v>0.40200000000000002</c:v>
                </c:pt>
                <c:pt idx="1">
                  <c:v>0.38100000000000001</c:v>
                </c:pt>
                <c:pt idx="2">
                  <c:v>0.44</c:v>
                </c:pt>
                <c:pt idx="3">
                  <c:v>0.28399999999999997</c:v>
                </c:pt>
                <c:pt idx="4">
                  <c:v>0.38700000000000001</c:v>
                </c:pt>
                <c:pt idx="5">
                  <c:v>0.32200000000000001</c:v>
                </c:pt>
                <c:pt idx="6">
                  <c:v>0.35199999999999998</c:v>
                </c:pt>
                <c:pt idx="7">
                  <c:v>0.34399999999999997</c:v>
                </c:pt>
                <c:pt idx="8">
                  <c:v>0.378</c:v>
                </c:pt>
                <c:pt idx="9">
                  <c:v>0.374</c:v>
                </c:pt>
                <c:pt idx="10">
                  <c:v>0.33300000000000002</c:v>
                </c:pt>
                <c:pt idx="11">
                  <c:v>0.39700000000000002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F-139F-4CFE-B08B-FB262559C721}"/>
            </c:ext>
          </c:extLst>
        </c:ser>
        <c:ser>
          <c:idx val="128"/>
          <c:order val="128"/>
          <c:tx>
            <c:strRef>
              <c:f>'Washington Wind'!$B$131</c:f>
              <c:strCache>
                <c:ptCount val="1"/>
                <c:pt idx="0">
                  <c:v>sample_129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Wind'!$C$131:$N$131</c:f>
              <c:numCache>
                <c:formatCode>General</c:formatCode>
                <c:ptCount val="12"/>
                <c:pt idx="0">
                  <c:v>0.39</c:v>
                </c:pt>
                <c:pt idx="1">
                  <c:v>0.29499999999999998</c:v>
                </c:pt>
                <c:pt idx="2">
                  <c:v>0.42899999999999999</c:v>
                </c:pt>
                <c:pt idx="3">
                  <c:v>0.34599999999999997</c:v>
                </c:pt>
                <c:pt idx="4">
                  <c:v>0.39400000000000002</c:v>
                </c:pt>
                <c:pt idx="5">
                  <c:v>0.318</c:v>
                </c:pt>
                <c:pt idx="6">
                  <c:v>0.20499999999999999</c:v>
                </c:pt>
                <c:pt idx="7">
                  <c:v>0.35899999999999999</c:v>
                </c:pt>
                <c:pt idx="8">
                  <c:v>0.317</c:v>
                </c:pt>
                <c:pt idx="9">
                  <c:v>0.38</c:v>
                </c:pt>
                <c:pt idx="10">
                  <c:v>0.51700000000000002</c:v>
                </c:pt>
                <c:pt idx="11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0-139F-4CFE-B08B-FB262559C721}"/>
            </c:ext>
          </c:extLst>
        </c:ser>
        <c:ser>
          <c:idx val="129"/>
          <c:order val="129"/>
          <c:tx>
            <c:strRef>
              <c:f>'Washington Wind'!$B$132</c:f>
              <c:strCache>
                <c:ptCount val="1"/>
                <c:pt idx="0">
                  <c:v>sample_130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Wind'!$C$132:$N$132</c:f>
              <c:numCache>
                <c:formatCode>General</c:formatCode>
                <c:ptCount val="12"/>
                <c:pt idx="0">
                  <c:v>0.40899999999999997</c:v>
                </c:pt>
                <c:pt idx="1">
                  <c:v>0.34200000000000003</c:v>
                </c:pt>
                <c:pt idx="2">
                  <c:v>0.433</c:v>
                </c:pt>
                <c:pt idx="3">
                  <c:v>0.39100000000000001</c:v>
                </c:pt>
                <c:pt idx="4">
                  <c:v>0.38200000000000001</c:v>
                </c:pt>
                <c:pt idx="5">
                  <c:v>0.33300000000000002</c:v>
                </c:pt>
                <c:pt idx="6">
                  <c:v>0.21199999999999999</c:v>
                </c:pt>
                <c:pt idx="7">
                  <c:v>0.32</c:v>
                </c:pt>
                <c:pt idx="8">
                  <c:v>0.308</c:v>
                </c:pt>
                <c:pt idx="9">
                  <c:v>0.38500000000000001</c:v>
                </c:pt>
                <c:pt idx="10">
                  <c:v>0.52200000000000002</c:v>
                </c:pt>
                <c:pt idx="11">
                  <c:v>0.32600000000000001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1-139F-4CFE-B08B-FB262559C721}"/>
            </c:ext>
          </c:extLst>
        </c:ser>
        <c:ser>
          <c:idx val="130"/>
          <c:order val="130"/>
          <c:tx>
            <c:strRef>
              <c:f>'Washington Wind'!$B$133</c:f>
              <c:strCache>
                <c:ptCount val="1"/>
                <c:pt idx="0">
                  <c:v>sample_131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Wind'!$C$133:$N$133</c:f>
              <c:numCache>
                <c:formatCode>General</c:formatCode>
                <c:ptCount val="12"/>
                <c:pt idx="0">
                  <c:v>0.36199999999999999</c:v>
                </c:pt>
                <c:pt idx="1">
                  <c:v>0.46200000000000002</c:v>
                </c:pt>
                <c:pt idx="2">
                  <c:v>0.45</c:v>
                </c:pt>
                <c:pt idx="3">
                  <c:v>0.39100000000000001</c:v>
                </c:pt>
                <c:pt idx="4">
                  <c:v>0.38700000000000001</c:v>
                </c:pt>
                <c:pt idx="5">
                  <c:v>0.38100000000000001</c:v>
                </c:pt>
                <c:pt idx="6">
                  <c:v>0.29299999999999998</c:v>
                </c:pt>
                <c:pt idx="7">
                  <c:v>0.30099999999999999</c:v>
                </c:pt>
                <c:pt idx="8">
                  <c:v>0.35199999999999998</c:v>
                </c:pt>
                <c:pt idx="9">
                  <c:v>0.45900000000000002</c:v>
                </c:pt>
                <c:pt idx="10">
                  <c:v>0.30199999999999999</c:v>
                </c:pt>
                <c:pt idx="11">
                  <c:v>0.51400000000000001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2-139F-4CFE-B08B-FB262559C721}"/>
            </c:ext>
          </c:extLst>
        </c:ser>
        <c:ser>
          <c:idx val="131"/>
          <c:order val="131"/>
          <c:tx>
            <c:strRef>
              <c:f>'Washington Wind'!$B$134</c:f>
              <c:strCache>
                <c:ptCount val="1"/>
                <c:pt idx="0">
                  <c:v>sample_132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Wind'!$C$134:$N$134</c:f>
              <c:numCache>
                <c:formatCode>General</c:formatCode>
                <c:ptCount val="12"/>
                <c:pt idx="0">
                  <c:v>0.377</c:v>
                </c:pt>
                <c:pt idx="1">
                  <c:v>0.38700000000000001</c:v>
                </c:pt>
                <c:pt idx="2">
                  <c:v>0.51200000000000001</c:v>
                </c:pt>
                <c:pt idx="3">
                  <c:v>0.36299999999999999</c:v>
                </c:pt>
                <c:pt idx="4">
                  <c:v>0.34200000000000003</c:v>
                </c:pt>
                <c:pt idx="5">
                  <c:v>0.35899999999999999</c:v>
                </c:pt>
                <c:pt idx="6">
                  <c:v>0.28799999999999998</c:v>
                </c:pt>
                <c:pt idx="7">
                  <c:v>0.28000000000000003</c:v>
                </c:pt>
                <c:pt idx="8">
                  <c:v>0.27100000000000002</c:v>
                </c:pt>
                <c:pt idx="9">
                  <c:v>0.42799999999999999</c:v>
                </c:pt>
                <c:pt idx="10">
                  <c:v>0.46700000000000003</c:v>
                </c:pt>
                <c:pt idx="11">
                  <c:v>0.41199999999999998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3-139F-4CFE-B08B-FB262559C721}"/>
            </c:ext>
          </c:extLst>
        </c:ser>
        <c:ser>
          <c:idx val="132"/>
          <c:order val="132"/>
          <c:tx>
            <c:strRef>
              <c:f>'Washington Wind'!$B$135</c:f>
              <c:strCache>
                <c:ptCount val="1"/>
                <c:pt idx="0">
                  <c:v>sample_133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Wind'!$C$135:$N$135</c:f>
              <c:numCache>
                <c:formatCode>General</c:formatCode>
                <c:ptCount val="12"/>
                <c:pt idx="0">
                  <c:v>0.47299999999999998</c:v>
                </c:pt>
                <c:pt idx="1">
                  <c:v>0.4</c:v>
                </c:pt>
                <c:pt idx="2">
                  <c:v>0.51400000000000001</c:v>
                </c:pt>
                <c:pt idx="3">
                  <c:v>0.441</c:v>
                </c:pt>
                <c:pt idx="4">
                  <c:v>0.34200000000000003</c:v>
                </c:pt>
                <c:pt idx="5">
                  <c:v>0.38700000000000001</c:v>
                </c:pt>
                <c:pt idx="6">
                  <c:v>0.32</c:v>
                </c:pt>
                <c:pt idx="7">
                  <c:v>0.29499999999999998</c:v>
                </c:pt>
                <c:pt idx="8">
                  <c:v>0.28999999999999998</c:v>
                </c:pt>
                <c:pt idx="9">
                  <c:v>0.19500000000000001</c:v>
                </c:pt>
                <c:pt idx="10">
                  <c:v>0.33200000000000002</c:v>
                </c:pt>
                <c:pt idx="11">
                  <c:v>0.51300000000000001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4-139F-4CFE-B08B-FB262559C721}"/>
            </c:ext>
          </c:extLst>
        </c:ser>
        <c:ser>
          <c:idx val="133"/>
          <c:order val="133"/>
          <c:tx>
            <c:strRef>
              <c:f>'Washington Wind'!$B$136</c:f>
              <c:strCache>
                <c:ptCount val="1"/>
                <c:pt idx="0">
                  <c:v>sample_134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Wind'!$C$136:$N$136</c:f>
              <c:numCache>
                <c:formatCode>General</c:formatCode>
                <c:ptCount val="12"/>
                <c:pt idx="0">
                  <c:v>0.40600000000000003</c:v>
                </c:pt>
                <c:pt idx="1">
                  <c:v>0.373</c:v>
                </c:pt>
                <c:pt idx="2">
                  <c:v>0.434</c:v>
                </c:pt>
                <c:pt idx="3">
                  <c:v>0.40100000000000002</c:v>
                </c:pt>
                <c:pt idx="4">
                  <c:v>0.37</c:v>
                </c:pt>
                <c:pt idx="5">
                  <c:v>0.36099999999999999</c:v>
                </c:pt>
                <c:pt idx="6">
                  <c:v>0.29399999999999998</c:v>
                </c:pt>
                <c:pt idx="7">
                  <c:v>0.32100000000000001</c:v>
                </c:pt>
                <c:pt idx="8">
                  <c:v>0.32900000000000001</c:v>
                </c:pt>
                <c:pt idx="9">
                  <c:v>0.505</c:v>
                </c:pt>
                <c:pt idx="10">
                  <c:v>0.30099999999999999</c:v>
                </c:pt>
                <c:pt idx="11">
                  <c:v>0.437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5-139F-4CFE-B08B-FB262559C721}"/>
            </c:ext>
          </c:extLst>
        </c:ser>
        <c:ser>
          <c:idx val="134"/>
          <c:order val="134"/>
          <c:tx>
            <c:strRef>
              <c:f>'Washington Wind'!$B$137</c:f>
              <c:strCache>
                <c:ptCount val="1"/>
                <c:pt idx="0">
                  <c:v>sample_135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Wind'!$C$137:$N$137</c:f>
              <c:numCache>
                <c:formatCode>General</c:formatCode>
                <c:ptCount val="12"/>
                <c:pt idx="0">
                  <c:v>0.45200000000000001</c:v>
                </c:pt>
                <c:pt idx="1">
                  <c:v>0.42399999999999999</c:v>
                </c:pt>
                <c:pt idx="2">
                  <c:v>0.46400000000000002</c:v>
                </c:pt>
                <c:pt idx="3">
                  <c:v>0.52500000000000002</c:v>
                </c:pt>
                <c:pt idx="4">
                  <c:v>0.42199999999999999</c:v>
                </c:pt>
                <c:pt idx="5">
                  <c:v>0.41799999999999998</c:v>
                </c:pt>
                <c:pt idx="6">
                  <c:v>0.372</c:v>
                </c:pt>
                <c:pt idx="7">
                  <c:v>0.28199999999999997</c:v>
                </c:pt>
                <c:pt idx="8">
                  <c:v>0.29299999999999998</c:v>
                </c:pt>
                <c:pt idx="9">
                  <c:v>0.39600000000000002</c:v>
                </c:pt>
                <c:pt idx="10">
                  <c:v>0.497</c:v>
                </c:pt>
                <c:pt idx="11">
                  <c:v>0.29399999999999998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6-139F-4CFE-B08B-FB262559C721}"/>
            </c:ext>
          </c:extLst>
        </c:ser>
        <c:ser>
          <c:idx val="135"/>
          <c:order val="135"/>
          <c:tx>
            <c:strRef>
              <c:f>'Washington Wind'!$B$138</c:f>
              <c:strCache>
                <c:ptCount val="1"/>
                <c:pt idx="0">
                  <c:v>sample_136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Wind'!$C$138:$N$138</c:f>
              <c:numCache>
                <c:formatCode>General</c:formatCode>
                <c:ptCount val="12"/>
                <c:pt idx="0">
                  <c:v>0.47799999999999998</c:v>
                </c:pt>
                <c:pt idx="1">
                  <c:v>0.39700000000000002</c:v>
                </c:pt>
                <c:pt idx="2">
                  <c:v>0.52500000000000002</c:v>
                </c:pt>
                <c:pt idx="3">
                  <c:v>0.41499999999999998</c:v>
                </c:pt>
                <c:pt idx="4">
                  <c:v>0.34599999999999997</c:v>
                </c:pt>
                <c:pt idx="5">
                  <c:v>0.372</c:v>
                </c:pt>
                <c:pt idx="6">
                  <c:v>0.313</c:v>
                </c:pt>
                <c:pt idx="7">
                  <c:v>0.26200000000000001</c:v>
                </c:pt>
                <c:pt idx="8">
                  <c:v>0.311</c:v>
                </c:pt>
                <c:pt idx="9">
                  <c:v>0.214</c:v>
                </c:pt>
                <c:pt idx="10">
                  <c:v>0.36899999999999999</c:v>
                </c:pt>
                <c:pt idx="11">
                  <c:v>0.439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7-139F-4CFE-B08B-FB262559C721}"/>
            </c:ext>
          </c:extLst>
        </c:ser>
        <c:ser>
          <c:idx val="136"/>
          <c:order val="136"/>
          <c:tx>
            <c:strRef>
              <c:f>'Washington Wind'!$B$139</c:f>
              <c:strCache>
                <c:ptCount val="1"/>
                <c:pt idx="0">
                  <c:v>sample_137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Wind'!$C$139:$N$139</c:f>
              <c:numCache>
                <c:formatCode>General</c:formatCode>
                <c:ptCount val="12"/>
                <c:pt idx="0">
                  <c:v>0.46600000000000003</c:v>
                </c:pt>
                <c:pt idx="1">
                  <c:v>0.28899999999999998</c:v>
                </c:pt>
                <c:pt idx="2">
                  <c:v>0.35899999999999999</c:v>
                </c:pt>
                <c:pt idx="3">
                  <c:v>0.51700000000000002</c:v>
                </c:pt>
                <c:pt idx="4">
                  <c:v>0.38400000000000001</c:v>
                </c:pt>
                <c:pt idx="5">
                  <c:v>0.43</c:v>
                </c:pt>
                <c:pt idx="6">
                  <c:v>0.313</c:v>
                </c:pt>
                <c:pt idx="7">
                  <c:v>0.307</c:v>
                </c:pt>
                <c:pt idx="8">
                  <c:v>0.33800000000000002</c:v>
                </c:pt>
                <c:pt idx="9">
                  <c:v>0.33500000000000002</c:v>
                </c:pt>
                <c:pt idx="10">
                  <c:v>0.432</c:v>
                </c:pt>
                <c:pt idx="11">
                  <c:v>0.46100000000000002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8-139F-4CFE-B08B-FB262559C721}"/>
            </c:ext>
          </c:extLst>
        </c:ser>
        <c:ser>
          <c:idx val="137"/>
          <c:order val="137"/>
          <c:tx>
            <c:strRef>
              <c:f>'Washington Wind'!$B$140</c:f>
              <c:strCache>
                <c:ptCount val="1"/>
                <c:pt idx="0">
                  <c:v>sample_138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Wind'!$C$140:$N$140</c:f>
              <c:numCache>
                <c:formatCode>General</c:formatCode>
                <c:ptCount val="12"/>
                <c:pt idx="0">
                  <c:v>0.47199999999999998</c:v>
                </c:pt>
                <c:pt idx="1">
                  <c:v>0.46300000000000002</c:v>
                </c:pt>
                <c:pt idx="2">
                  <c:v>0.47699999999999998</c:v>
                </c:pt>
                <c:pt idx="3">
                  <c:v>0.433</c:v>
                </c:pt>
                <c:pt idx="4">
                  <c:v>0.34</c:v>
                </c:pt>
                <c:pt idx="5">
                  <c:v>0.36</c:v>
                </c:pt>
                <c:pt idx="6">
                  <c:v>0.33600000000000002</c:v>
                </c:pt>
                <c:pt idx="7">
                  <c:v>0.27</c:v>
                </c:pt>
                <c:pt idx="8">
                  <c:v>0.31</c:v>
                </c:pt>
                <c:pt idx="9">
                  <c:v>0.22500000000000001</c:v>
                </c:pt>
                <c:pt idx="10">
                  <c:v>0.36199999999999999</c:v>
                </c:pt>
                <c:pt idx="11">
                  <c:v>0.373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9-139F-4CFE-B08B-FB262559C721}"/>
            </c:ext>
          </c:extLst>
        </c:ser>
        <c:ser>
          <c:idx val="138"/>
          <c:order val="138"/>
          <c:tx>
            <c:strRef>
              <c:f>'Washington Wind'!$B$141</c:f>
              <c:strCache>
                <c:ptCount val="1"/>
                <c:pt idx="0">
                  <c:v>sample_139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Wind'!$C$141:$N$141</c:f>
              <c:numCache>
                <c:formatCode>General</c:formatCode>
                <c:ptCount val="12"/>
                <c:pt idx="0">
                  <c:v>0.312</c:v>
                </c:pt>
                <c:pt idx="1">
                  <c:v>0.47599999999999998</c:v>
                </c:pt>
                <c:pt idx="2">
                  <c:v>0.42</c:v>
                </c:pt>
                <c:pt idx="3">
                  <c:v>0.373</c:v>
                </c:pt>
                <c:pt idx="4">
                  <c:v>0.29299999999999998</c:v>
                </c:pt>
                <c:pt idx="5">
                  <c:v>0.4</c:v>
                </c:pt>
                <c:pt idx="6">
                  <c:v>0.34300000000000003</c:v>
                </c:pt>
                <c:pt idx="7">
                  <c:v>0.33700000000000002</c:v>
                </c:pt>
                <c:pt idx="8">
                  <c:v>0.41499999999999998</c:v>
                </c:pt>
                <c:pt idx="9">
                  <c:v>0.29699999999999999</c:v>
                </c:pt>
                <c:pt idx="10">
                  <c:v>0.33800000000000002</c:v>
                </c:pt>
                <c:pt idx="11">
                  <c:v>0.42299999999999999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A-139F-4CFE-B08B-FB262559C721}"/>
            </c:ext>
          </c:extLst>
        </c:ser>
        <c:ser>
          <c:idx val="139"/>
          <c:order val="139"/>
          <c:tx>
            <c:strRef>
              <c:f>'Washington Wind'!$B$142</c:f>
              <c:strCache>
                <c:ptCount val="1"/>
                <c:pt idx="0">
                  <c:v>sample_140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Wind'!$C$142:$N$142</c:f>
              <c:numCache>
                <c:formatCode>General</c:formatCode>
                <c:ptCount val="12"/>
                <c:pt idx="0">
                  <c:v>0.38200000000000001</c:v>
                </c:pt>
                <c:pt idx="1">
                  <c:v>0.30399999999999999</c:v>
                </c:pt>
                <c:pt idx="2">
                  <c:v>0.42199999999999999</c:v>
                </c:pt>
                <c:pt idx="3">
                  <c:v>0.40300000000000002</c:v>
                </c:pt>
                <c:pt idx="4">
                  <c:v>0.39500000000000002</c:v>
                </c:pt>
                <c:pt idx="5">
                  <c:v>0.34100000000000003</c:v>
                </c:pt>
                <c:pt idx="6">
                  <c:v>0.20399999999999999</c:v>
                </c:pt>
                <c:pt idx="7">
                  <c:v>0.32600000000000001</c:v>
                </c:pt>
                <c:pt idx="8">
                  <c:v>0.316</c:v>
                </c:pt>
                <c:pt idx="9">
                  <c:v>0.42</c:v>
                </c:pt>
                <c:pt idx="10">
                  <c:v>0.55900000000000005</c:v>
                </c:pt>
                <c:pt idx="11">
                  <c:v>0.313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B-139F-4CFE-B08B-FB262559C721}"/>
            </c:ext>
          </c:extLst>
        </c:ser>
        <c:ser>
          <c:idx val="140"/>
          <c:order val="140"/>
          <c:tx>
            <c:strRef>
              <c:f>'Washington Wind'!$B$143</c:f>
              <c:strCache>
                <c:ptCount val="1"/>
                <c:pt idx="0">
                  <c:v>sample_141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Wind'!$C$143:$N$143</c:f>
              <c:numCache>
                <c:formatCode>General</c:formatCode>
                <c:ptCount val="12"/>
                <c:pt idx="0">
                  <c:v>0.41799999999999998</c:v>
                </c:pt>
                <c:pt idx="1">
                  <c:v>0.38700000000000001</c:v>
                </c:pt>
                <c:pt idx="2">
                  <c:v>0.43</c:v>
                </c:pt>
                <c:pt idx="3">
                  <c:v>0.32300000000000001</c:v>
                </c:pt>
                <c:pt idx="4">
                  <c:v>0.33500000000000002</c:v>
                </c:pt>
                <c:pt idx="5">
                  <c:v>0.378</c:v>
                </c:pt>
                <c:pt idx="6">
                  <c:v>0.33800000000000002</c:v>
                </c:pt>
                <c:pt idx="7">
                  <c:v>0.36699999999999999</c:v>
                </c:pt>
                <c:pt idx="8">
                  <c:v>0.29599999999999999</c:v>
                </c:pt>
                <c:pt idx="9">
                  <c:v>0.40200000000000002</c:v>
                </c:pt>
                <c:pt idx="10">
                  <c:v>0.32300000000000001</c:v>
                </c:pt>
                <c:pt idx="11">
                  <c:v>0.377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C-139F-4CFE-B08B-FB262559C721}"/>
            </c:ext>
          </c:extLst>
        </c:ser>
        <c:ser>
          <c:idx val="141"/>
          <c:order val="141"/>
          <c:tx>
            <c:strRef>
              <c:f>'Washington Wind'!$B$144</c:f>
              <c:strCache>
                <c:ptCount val="1"/>
                <c:pt idx="0">
                  <c:v>sample_142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Wind'!$C$144:$N$144</c:f>
              <c:numCache>
                <c:formatCode>General</c:formatCode>
                <c:ptCount val="12"/>
                <c:pt idx="0">
                  <c:v>0.28699999999999998</c:v>
                </c:pt>
                <c:pt idx="1">
                  <c:v>0.33600000000000002</c:v>
                </c:pt>
                <c:pt idx="2">
                  <c:v>0.23799999999999999</c:v>
                </c:pt>
                <c:pt idx="3">
                  <c:v>0.48299999999999998</c:v>
                </c:pt>
                <c:pt idx="4">
                  <c:v>0.32100000000000001</c:v>
                </c:pt>
                <c:pt idx="5">
                  <c:v>0.39700000000000002</c:v>
                </c:pt>
                <c:pt idx="6">
                  <c:v>0.35399999999999998</c:v>
                </c:pt>
                <c:pt idx="7">
                  <c:v>0.222</c:v>
                </c:pt>
                <c:pt idx="8">
                  <c:v>0.29299999999999998</c:v>
                </c:pt>
                <c:pt idx="9">
                  <c:v>0.34899999999999998</c:v>
                </c:pt>
                <c:pt idx="10">
                  <c:v>0.34100000000000003</c:v>
                </c:pt>
                <c:pt idx="11">
                  <c:v>0.37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D-139F-4CFE-B08B-FB262559C721}"/>
            </c:ext>
          </c:extLst>
        </c:ser>
        <c:ser>
          <c:idx val="142"/>
          <c:order val="142"/>
          <c:tx>
            <c:strRef>
              <c:f>'Washington Wind'!$B$145</c:f>
              <c:strCache>
                <c:ptCount val="1"/>
                <c:pt idx="0">
                  <c:v>sample_143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Wind'!$C$145:$N$145</c:f>
              <c:numCache>
                <c:formatCode>General</c:formatCode>
                <c:ptCount val="12"/>
                <c:pt idx="0">
                  <c:v>0.46899999999999997</c:v>
                </c:pt>
                <c:pt idx="1">
                  <c:v>0.41799999999999998</c:v>
                </c:pt>
                <c:pt idx="2">
                  <c:v>0.47899999999999998</c:v>
                </c:pt>
                <c:pt idx="3">
                  <c:v>0.54700000000000004</c:v>
                </c:pt>
                <c:pt idx="4">
                  <c:v>0.42299999999999999</c:v>
                </c:pt>
                <c:pt idx="5">
                  <c:v>0.42099999999999999</c:v>
                </c:pt>
                <c:pt idx="6">
                  <c:v>0.36699999999999999</c:v>
                </c:pt>
                <c:pt idx="7">
                  <c:v>0.28000000000000003</c:v>
                </c:pt>
                <c:pt idx="8">
                  <c:v>0.29699999999999999</c:v>
                </c:pt>
                <c:pt idx="9">
                  <c:v>0.37</c:v>
                </c:pt>
                <c:pt idx="10">
                  <c:v>0.51700000000000002</c:v>
                </c:pt>
                <c:pt idx="11">
                  <c:v>0.32400000000000001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E-139F-4CFE-B08B-FB262559C721}"/>
            </c:ext>
          </c:extLst>
        </c:ser>
        <c:ser>
          <c:idx val="143"/>
          <c:order val="143"/>
          <c:tx>
            <c:strRef>
              <c:f>'Washington Wind'!$B$146</c:f>
              <c:strCache>
                <c:ptCount val="1"/>
                <c:pt idx="0">
                  <c:v>sample_144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Wind'!$C$146:$N$146</c:f>
              <c:numCache>
                <c:formatCode>General</c:formatCode>
                <c:ptCount val="12"/>
                <c:pt idx="0">
                  <c:v>0.373</c:v>
                </c:pt>
                <c:pt idx="1">
                  <c:v>0.52400000000000002</c:v>
                </c:pt>
                <c:pt idx="2">
                  <c:v>0.443</c:v>
                </c:pt>
                <c:pt idx="3">
                  <c:v>0.38800000000000001</c:v>
                </c:pt>
                <c:pt idx="4">
                  <c:v>0.36499999999999999</c:v>
                </c:pt>
                <c:pt idx="5">
                  <c:v>0.38300000000000001</c:v>
                </c:pt>
                <c:pt idx="6">
                  <c:v>0.30399999999999999</c:v>
                </c:pt>
                <c:pt idx="7">
                  <c:v>0.31</c:v>
                </c:pt>
                <c:pt idx="8">
                  <c:v>0.38200000000000001</c:v>
                </c:pt>
                <c:pt idx="9">
                  <c:v>0.40799999999999997</c:v>
                </c:pt>
                <c:pt idx="10">
                  <c:v>0.32600000000000001</c:v>
                </c:pt>
                <c:pt idx="11">
                  <c:v>0.54300000000000004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F-139F-4CFE-B08B-FB262559C721}"/>
            </c:ext>
          </c:extLst>
        </c:ser>
        <c:ser>
          <c:idx val="144"/>
          <c:order val="144"/>
          <c:tx>
            <c:strRef>
              <c:f>'Washington Wind'!$B$147</c:f>
              <c:strCache>
                <c:ptCount val="1"/>
                <c:pt idx="0">
                  <c:v>sample_145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Wind'!$C$147:$N$147</c:f>
              <c:numCache>
                <c:formatCode>General</c:formatCode>
                <c:ptCount val="12"/>
                <c:pt idx="0">
                  <c:v>0.35</c:v>
                </c:pt>
                <c:pt idx="1">
                  <c:v>0.3</c:v>
                </c:pt>
                <c:pt idx="2">
                  <c:v>0.45200000000000001</c:v>
                </c:pt>
                <c:pt idx="3">
                  <c:v>0.32</c:v>
                </c:pt>
                <c:pt idx="4">
                  <c:v>0.40300000000000002</c:v>
                </c:pt>
                <c:pt idx="5">
                  <c:v>0.33</c:v>
                </c:pt>
                <c:pt idx="6">
                  <c:v>0.19600000000000001</c:v>
                </c:pt>
                <c:pt idx="7">
                  <c:v>0.34799999999999998</c:v>
                </c:pt>
                <c:pt idx="8">
                  <c:v>0.33400000000000002</c:v>
                </c:pt>
                <c:pt idx="9">
                  <c:v>0.376</c:v>
                </c:pt>
                <c:pt idx="10">
                  <c:v>0.495</c:v>
                </c:pt>
                <c:pt idx="11">
                  <c:v>0.33800000000000002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0-139F-4CFE-B08B-FB262559C721}"/>
            </c:ext>
          </c:extLst>
        </c:ser>
        <c:ser>
          <c:idx val="145"/>
          <c:order val="145"/>
          <c:tx>
            <c:strRef>
              <c:f>'Washington Wind'!$B$148</c:f>
              <c:strCache>
                <c:ptCount val="1"/>
                <c:pt idx="0">
                  <c:v>sample_146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Wind'!$C$148:$N$148</c:f>
              <c:numCache>
                <c:formatCode>General</c:formatCode>
                <c:ptCount val="12"/>
                <c:pt idx="0">
                  <c:v>0.33500000000000002</c:v>
                </c:pt>
                <c:pt idx="1">
                  <c:v>0.432</c:v>
                </c:pt>
                <c:pt idx="2">
                  <c:v>0.41799999999999998</c:v>
                </c:pt>
                <c:pt idx="3">
                  <c:v>0.45500000000000002</c:v>
                </c:pt>
                <c:pt idx="4">
                  <c:v>0.38600000000000001</c:v>
                </c:pt>
                <c:pt idx="5">
                  <c:v>0.39300000000000002</c:v>
                </c:pt>
                <c:pt idx="6">
                  <c:v>0.36099999999999999</c:v>
                </c:pt>
                <c:pt idx="7">
                  <c:v>0.19800000000000001</c:v>
                </c:pt>
                <c:pt idx="8">
                  <c:v>0.27900000000000003</c:v>
                </c:pt>
                <c:pt idx="9">
                  <c:v>0.36899999999999999</c:v>
                </c:pt>
                <c:pt idx="10">
                  <c:v>0.42899999999999999</c:v>
                </c:pt>
                <c:pt idx="11">
                  <c:v>0.46100000000000002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1-139F-4CFE-B08B-FB262559C721}"/>
            </c:ext>
          </c:extLst>
        </c:ser>
        <c:ser>
          <c:idx val="146"/>
          <c:order val="146"/>
          <c:tx>
            <c:strRef>
              <c:f>'Washington Wind'!$B$149</c:f>
              <c:strCache>
                <c:ptCount val="1"/>
                <c:pt idx="0">
                  <c:v>sample_147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Wind'!$C$149:$N$149</c:f>
              <c:numCache>
                <c:formatCode>General</c:formatCode>
                <c:ptCount val="12"/>
                <c:pt idx="0">
                  <c:v>0.44400000000000001</c:v>
                </c:pt>
                <c:pt idx="1">
                  <c:v>0.45</c:v>
                </c:pt>
                <c:pt idx="2">
                  <c:v>0.46899999999999997</c:v>
                </c:pt>
                <c:pt idx="3">
                  <c:v>0.53400000000000003</c:v>
                </c:pt>
                <c:pt idx="4">
                  <c:v>0.41899999999999998</c:v>
                </c:pt>
                <c:pt idx="5">
                  <c:v>0.43099999999999999</c:v>
                </c:pt>
                <c:pt idx="6">
                  <c:v>0.33700000000000002</c:v>
                </c:pt>
                <c:pt idx="7">
                  <c:v>0.29599999999999999</c:v>
                </c:pt>
                <c:pt idx="8">
                  <c:v>0.28699999999999998</c:v>
                </c:pt>
                <c:pt idx="9">
                  <c:v>0.42099999999999999</c:v>
                </c:pt>
                <c:pt idx="10">
                  <c:v>0.48199999999999998</c:v>
                </c:pt>
                <c:pt idx="11">
                  <c:v>0.34100000000000003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2-139F-4CFE-B08B-FB262559C721}"/>
            </c:ext>
          </c:extLst>
        </c:ser>
        <c:ser>
          <c:idx val="147"/>
          <c:order val="147"/>
          <c:tx>
            <c:strRef>
              <c:f>'Washington Wind'!$B$150</c:f>
              <c:strCache>
                <c:ptCount val="1"/>
                <c:pt idx="0">
                  <c:v>sample_148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Wind'!$C$150:$N$150</c:f>
              <c:numCache>
                <c:formatCode>General</c:formatCode>
                <c:ptCount val="12"/>
                <c:pt idx="0">
                  <c:v>0.40699999999999997</c:v>
                </c:pt>
                <c:pt idx="1">
                  <c:v>0.314</c:v>
                </c:pt>
                <c:pt idx="2">
                  <c:v>0.42899999999999999</c:v>
                </c:pt>
                <c:pt idx="3">
                  <c:v>0.41499999999999998</c:v>
                </c:pt>
                <c:pt idx="4">
                  <c:v>0.40100000000000002</c:v>
                </c:pt>
                <c:pt idx="5">
                  <c:v>0.29299999999999998</c:v>
                </c:pt>
                <c:pt idx="6">
                  <c:v>0.23899999999999999</c:v>
                </c:pt>
                <c:pt idx="7">
                  <c:v>0.31900000000000001</c:v>
                </c:pt>
                <c:pt idx="8">
                  <c:v>0.28399999999999997</c:v>
                </c:pt>
                <c:pt idx="9">
                  <c:v>0.38700000000000001</c:v>
                </c:pt>
                <c:pt idx="10">
                  <c:v>0.53</c:v>
                </c:pt>
                <c:pt idx="11">
                  <c:v>0.34599999999999997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3-139F-4CFE-B08B-FB262559C721}"/>
            </c:ext>
          </c:extLst>
        </c:ser>
        <c:ser>
          <c:idx val="148"/>
          <c:order val="148"/>
          <c:tx>
            <c:strRef>
              <c:f>'Washington Wind'!$B$151</c:f>
              <c:strCache>
                <c:ptCount val="1"/>
                <c:pt idx="0">
                  <c:v>sample_149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Wind'!$C$151:$N$151</c:f>
              <c:numCache>
                <c:formatCode>General</c:formatCode>
                <c:ptCount val="12"/>
                <c:pt idx="0">
                  <c:v>0.64300000000000002</c:v>
                </c:pt>
                <c:pt idx="1">
                  <c:v>0.375</c:v>
                </c:pt>
                <c:pt idx="2">
                  <c:v>0.34</c:v>
                </c:pt>
                <c:pt idx="3">
                  <c:v>0.38600000000000001</c:v>
                </c:pt>
                <c:pt idx="4">
                  <c:v>0.34</c:v>
                </c:pt>
                <c:pt idx="5">
                  <c:v>0.30599999999999999</c:v>
                </c:pt>
                <c:pt idx="6">
                  <c:v>0.36499999999999999</c:v>
                </c:pt>
                <c:pt idx="7">
                  <c:v>0.24299999999999999</c:v>
                </c:pt>
                <c:pt idx="8">
                  <c:v>0.27400000000000002</c:v>
                </c:pt>
                <c:pt idx="9">
                  <c:v>0.42199999999999999</c:v>
                </c:pt>
                <c:pt idx="10">
                  <c:v>0.56399999999999995</c:v>
                </c:pt>
                <c:pt idx="11">
                  <c:v>0.48499999999999999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4-139F-4CFE-B08B-FB262559C721}"/>
            </c:ext>
          </c:extLst>
        </c:ser>
        <c:ser>
          <c:idx val="149"/>
          <c:order val="149"/>
          <c:tx>
            <c:strRef>
              <c:f>'Washington Wind'!$B$152</c:f>
              <c:strCache>
                <c:ptCount val="1"/>
                <c:pt idx="0">
                  <c:v>sample_150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Wind'!$C$152:$N$152</c:f>
              <c:numCache>
                <c:formatCode>General</c:formatCode>
                <c:ptCount val="12"/>
                <c:pt idx="0">
                  <c:v>0.434</c:v>
                </c:pt>
                <c:pt idx="1">
                  <c:v>0.245</c:v>
                </c:pt>
                <c:pt idx="2">
                  <c:v>0.32500000000000001</c:v>
                </c:pt>
                <c:pt idx="3">
                  <c:v>0.53700000000000003</c:v>
                </c:pt>
                <c:pt idx="4">
                  <c:v>0.434</c:v>
                </c:pt>
                <c:pt idx="5">
                  <c:v>0.40300000000000002</c:v>
                </c:pt>
                <c:pt idx="6">
                  <c:v>0.372</c:v>
                </c:pt>
                <c:pt idx="7">
                  <c:v>0.26100000000000001</c:v>
                </c:pt>
                <c:pt idx="8">
                  <c:v>0.35599999999999998</c:v>
                </c:pt>
                <c:pt idx="9">
                  <c:v>0.29799999999999999</c:v>
                </c:pt>
                <c:pt idx="10">
                  <c:v>0.442</c:v>
                </c:pt>
                <c:pt idx="11">
                  <c:v>0.432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5-139F-4CFE-B08B-FB262559C721}"/>
            </c:ext>
          </c:extLst>
        </c:ser>
        <c:ser>
          <c:idx val="150"/>
          <c:order val="150"/>
          <c:tx>
            <c:strRef>
              <c:f>'Washington Wind'!$B$153</c:f>
              <c:strCache>
                <c:ptCount val="1"/>
                <c:pt idx="0">
                  <c:v>sample_151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Wind'!$C$153:$N$153</c:f>
              <c:numCache>
                <c:formatCode>General</c:formatCode>
                <c:ptCount val="12"/>
                <c:pt idx="0">
                  <c:v>0.372</c:v>
                </c:pt>
                <c:pt idx="1">
                  <c:v>0.29299999999999998</c:v>
                </c:pt>
                <c:pt idx="2">
                  <c:v>0.443</c:v>
                </c:pt>
                <c:pt idx="3">
                  <c:v>0.53800000000000003</c:v>
                </c:pt>
                <c:pt idx="4">
                  <c:v>0.33900000000000002</c:v>
                </c:pt>
                <c:pt idx="5">
                  <c:v>0.41799999999999998</c:v>
                </c:pt>
                <c:pt idx="6">
                  <c:v>0.27700000000000002</c:v>
                </c:pt>
                <c:pt idx="7">
                  <c:v>0.35499999999999998</c:v>
                </c:pt>
                <c:pt idx="8">
                  <c:v>0.318</c:v>
                </c:pt>
                <c:pt idx="9">
                  <c:v>0.35599999999999998</c:v>
                </c:pt>
                <c:pt idx="10">
                  <c:v>0.39400000000000002</c:v>
                </c:pt>
                <c:pt idx="11">
                  <c:v>0.44800000000000001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6-139F-4CFE-B08B-FB262559C721}"/>
            </c:ext>
          </c:extLst>
        </c:ser>
        <c:ser>
          <c:idx val="151"/>
          <c:order val="151"/>
          <c:tx>
            <c:strRef>
              <c:f>'Washington Wind'!$B$154</c:f>
              <c:strCache>
                <c:ptCount val="1"/>
                <c:pt idx="0">
                  <c:v>sample_152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Wind'!$C$154:$N$154</c:f>
              <c:numCache>
                <c:formatCode>General</c:formatCode>
                <c:ptCount val="12"/>
                <c:pt idx="0">
                  <c:v>0.42699999999999999</c:v>
                </c:pt>
                <c:pt idx="1">
                  <c:v>0.28999999999999998</c:v>
                </c:pt>
                <c:pt idx="2">
                  <c:v>0.36799999999999999</c:v>
                </c:pt>
                <c:pt idx="3">
                  <c:v>0.52</c:v>
                </c:pt>
                <c:pt idx="4">
                  <c:v>0.36199999999999999</c:v>
                </c:pt>
                <c:pt idx="5">
                  <c:v>0.44500000000000001</c:v>
                </c:pt>
                <c:pt idx="6">
                  <c:v>0.309</c:v>
                </c:pt>
                <c:pt idx="7">
                  <c:v>0.32</c:v>
                </c:pt>
                <c:pt idx="8">
                  <c:v>0.31900000000000001</c:v>
                </c:pt>
                <c:pt idx="9">
                  <c:v>0.32900000000000001</c:v>
                </c:pt>
                <c:pt idx="10">
                  <c:v>0.39400000000000002</c:v>
                </c:pt>
                <c:pt idx="11">
                  <c:v>0.46700000000000003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7-139F-4CFE-B08B-FB262559C721}"/>
            </c:ext>
          </c:extLst>
        </c:ser>
        <c:ser>
          <c:idx val="152"/>
          <c:order val="152"/>
          <c:tx>
            <c:strRef>
              <c:f>'Washington Wind'!$B$155</c:f>
              <c:strCache>
                <c:ptCount val="1"/>
                <c:pt idx="0">
                  <c:v>sample_153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Wind'!$C$155:$N$155</c:f>
              <c:numCache>
                <c:formatCode>General</c:formatCode>
                <c:ptCount val="12"/>
                <c:pt idx="0">
                  <c:v>0.63800000000000001</c:v>
                </c:pt>
                <c:pt idx="1">
                  <c:v>0.39100000000000001</c:v>
                </c:pt>
                <c:pt idx="2">
                  <c:v>0.33</c:v>
                </c:pt>
                <c:pt idx="3">
                  <c:v>0.36099999999999999</c:v>
                </c:pt>
                <c:pt idx="4">
                  <c:v>0.32</c:v>
                </c:pt>
                <c:pt idx="5">
                  <c:v>0.3</c:v>
                </c:pt>
                <c:pt idx="6">
                  <c:v>0.38100000000000001</c:v>
                </c:pt>
                <c:pt idx="7">
                  <c:v>0.251</c:v>
                </c:pt>
                <c:pt idx="8">
                  <c:v>0.27600000000000002</c:v>
                </c:pt>
                <c:pt idx="9">
                  <c:v>0.37</c:v>
                </c:pt>
                <c:pt idx="10">
                  <c:v>0.56999999999999995</c:v>
                </c:pt>
                <c:pt idx="11">
                  <c:v>0.46400000000000002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8-139F-4CFE-B08B-FB262559C721}"/>
            </c:ext>
          </c:extLst>
        </c:ser>
        <c:ser>
          <c:idx val="153"/>
          <c:order val="153"/>
          <c:tx>
            <c:strRef>
              <c:f>'Washington Wind'!$B$156</c:f>
              <c:strCache>
                <c:ptCount val="1"/>
                <c:pt idx="0">
                  <c:v>sample_154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Wind'!$C$156:$N$156</c:f>
              <c:numCache>
                <c:formatCode>General</c:formatCode>
                <c:ptCount val="12"/>
                <c:pt idx="0">
                  <c:v>0.3</c:v>
                </c:pt>
                <c:pt idx="1">
                  <c:v>0.32100000000000001</c:v>
                </c:pt>
                <c:pt idx="2">
                  <c:v>0.28799999999999998</c:v>
                </c:pt>
                <c:pt idx="3">
                  <c:v>0.435</c:v>
                </c:pt>
                <c:pt idx="4">
                  <c:v>0.30599999999999999</c:v>
                </c:pt>
                <c:pt idx="5">
                  <c:v>0.42399999999999999</c:v>
                </c:pt>
                <c:pt idx="6">
                  <c:v>0.33200000000000002</c:v>
                </c:pt>
                <c:pt idx="7">
                  <c:v>0.22700000000000001</c:v>
                </c:pt>
                <c:pt idx="8">
                  <c:v>0.28799999999999998</c:v>
                </c:pt>
                <c:pt idx="9">
                  <c:v>0.35299999999999998</c:v>
                </c:pt>
                <c:pt idx="10">
                  <c:v>0.39400000000000002</c:v>
                </c:pt>
                <c:pt idx="11">
                  <c:v>0.36199999999999999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9-139F-4CFE-B08B-FB262559C721}"/>
            </c:ext>
          </c:extLst>
        </c:ser>
        <c:ser>
          <c:idx val="154"/>
          <c:order val="154"/>
          <c:tx>
            <c:strRef>
              <c:f>'Washington Wind'!$B$157</c:f>
              <c:strCache>
                <c:ptCount val="1"/>
                <c:pt idx="0">
                  <c:v>sample_155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Wind'!$C$157:$N$157</c:f>
              <c:numCache>
                <c:formatCode>General</c:formatCode>
                <c:ptCount val="12"/>
                <c:pt idx="0">
                  <c:v>0.38200000000000001</c:v>
                </c:pt>
                <c:pt idx="1">
                  <c:v>0.42899999999999999</c:v>
                </c:pt>
                <c:pt idx="2">
                  <c:v>0.44900000000000001</c:v>
                </c:pt>
                <c:pt idx="3">
                  <c:v>0.41899999999999998</c:v>
                </c:pt>
                <c:pt idx="4">
                  <c:v>0.378</c:v>
                </c:pt>
                <c:pt idx="5">
                  <c:v>0.35399999999999998</c:v>
                </c:pt>
                <c:pt idx="6">
                  <c:v>0.28399999999999997</c:v>
                </c:pt>
                <c:pt idx="7">
                  <c:v>0.317</c:v>
                </c:pt>
                <c:pt idx="8">
                  <c:v>0.32200000000000001</c:v>
                </c:pt>
                <c:pt idx="9">
                  <c:v>0.48399999999999999</c:v>
                </c:pt>
                <c:pt idx="10">
                  <c:v>0.33900000000000002</c:v>
                </c:pt>
                <c:pt idx="11">
                  <c:v>0.48599999999999999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A-139F-4CFE-B08B-FB262559C721}"/>
            </c:ext>
          </c:extLst>
        </c:ser>
        <c:ser>
          <c:idx val="155"/>
          <c:order val="155"/>
          <c:tx>
            <c:strRef>
              <c:f>'Washington Wind'!$B$158</c:f>
              <c:strCache>
                <c:ptCount val="1"/>
                <c:pt idx="0">
                  <c:v>sample_156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Wind'!$C$158:$N$158</c:f>
              <c:numCache>
                <c:formatCode>General</c:formatCode>
                <c:ptCount val="12"/>
                <c:pt idx="0">
                  <c:v>0.48499999999999999</c:v>
                </c:pt>
                <c:pt idx="1">
                  <c:v>0.39</c:v>
                </c:pt>
                <c:pt idx="2">
                  <c:v>0.51600000000000001</c:v>
                </c:pt>
                <c:pt idx="3">
                  <c:v>0.44700000000000001</c:v>
                </c:pt>
                <c:pt idx="4">
                  <c:v>0.34399999999999997</c:v>
                </c:pt>
                <c:pt idx="5">
                  <c:v>0.36899999999999999</c:v>
                </c:pt>
                <c:pt idx="6">
                  <c:v>0.32700000000000001</c:v>
                </c:pt>
                <c:pt idx="7">
                  <c:v>0.27100000000000002</c:v>
                </c:pt>
                <c:pt idx="8">
                  <c:v>0.27800000000000002</c:v>
                </c:pt>
                <c:pt idx="9">
                  <c:v>0.187</c:v>
                </c:pt>
                <c:pt idx="10">
                  <c:v>0.34699999999999998</c:v>
                </c:pt>
                <c:pt idx="11">
                  <c:v>0.52200000000000002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B-139F-4CFE-B08B-FB262559C721}"/>
            </c:ext>
          </c:extLst>
        </c:ser>
        <c:ser>
          <c:idx val="156"/>
          <c:order val="156"/>
          <c:tx>
            <c:strRef>
              <c:f>'Washington Wind'!$B$159</c:f>
              <c:strCache>
                <c:ptCount val="1"/>
                <c:pt idx="0">
                  <c:v>sample_157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Wind'!$C$159:$N$159</c:f>
              <c:numCache>
                <c:formatCode>General</c:formatCode>
                <c:ptCount val="12"/>
                <c:pt idx="0">
                  <c:v>0.30599999999999999</c:v>
                </c:pt>
                <c:pt idx="1">
                  <c:v>0.317</c:v>
                </c:pt>
                <c:pt idx="2">
                  <c:v>0.26400000000000001</c:v>
                </c:pt>
                <c:pt idx="3">
                  <c:v>0.35299999999999998</c:v>
                </c:pt>
                <c:pt idx="4">
                  <c:v>0.309</c:v>
                </c:pt>
                <c:pt idx="5">
                  <c:v>0.29799999999999999</c:v>
                </c:pt>
                <c:pt idx="6">
                  <c:v>0.33300000000000002</c:v>
                </c:pt>
                <c:pt idx="7">
                  <c:v>0.27700000000000002</c:v>
                </c:pt>
                <c:pt idx="8">
                  <c:v>0.29499999999999998</c:v>
                </c:pt>
                <c:pt idx="9">
                  <c:v>0.26800000000000002</c:v>
                </c:pt>
                <c:pt idx="10">
                  <c:v>0.45700000000000002</c:v>
                </c:pt>
                <c:pt idx="11">
                  <c:v>0.53900000000000003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C-139F-4CFE-B08B-FB262559C721}"/>
            </c:ext>
          </c:extLst>
        </c:ser>
        <c:ser>
          <c:idx val="157"/>
          <c:order val="157"/>
          <c:tx>
            <c:strRef>
              <c:f>'Washington Wind'!$B$160</c:f>
              <c:strCache>
                <c:ptCount val="1"/>
                <c:pt idx="0">
                  <c:v>sample_158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Wind'!$C$160:$N$160</c:f>
              <c:numCache>
                <c:formatCode>General</c:formatCode>
                <c:ptCount val="12"/>
                <c:pt idx="0">
                  <c:v>0.48499999999999999</c:v>
                </c:pt>
                <c:pt idx="1">
                  <c:v>0.504</c:v>
                </c:pt>
                <c:pt idx="2">
                  <c:v>0.45600000000000002</c:v>
                </c:pt>
                <c:pt idx="3">
                  <c:v>0.40899999999999997</c:v>
                </c:pt>
                <c:pt idx="4">
                  <c:v>0.36699999999999999</c:v>
                </c:pt>
                <c:pt idx="5">
                  <c:v>0.42</c:v>
                </c:pt>
                <c:pt idx="6">
                  <c:v>0.33500000000000002</c:v>
                </c:pt>
                <c:pt idx="7">
                  <c:v>0.32200000000000001</c:v>
                </c:pt>
                <c:pt idx="8">
                  <c:v>0.254</c:v>
                </c:pt>
                <c:pt idx="9">
                  <c:v>0.32100000000000001</c:v>
                </c:pt>
                <c:pt idx="10">
                  <c:v>0.40699999999999997</c:v>
                </c:pt>
                <c:pt idx="11">
                  <c:v>0.47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D-139F-4CFE-B08B-FB262559C721}"/>
            </c:ext>
          </c:extLst>
        </c:ser>
        <c:ser>
          <c:idx val="158"/>
          <c:order val="158"/>
          <c:tx>
            <c:strRef>
              <c:f>'Washington Wind'!$B$161</c:f>
              <c:strCache>
                <c:ptCount val="1"/>
                <c:pt idx="0">
                  <c:v>sample_159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Wind'!$C$161:$N$161</c:f>
              <c:numCache>
                <c:formatCode>General</c:formatCode>
                <c:ptCount val="12"/>
                <c:pt idx="0">
                  <c:v>0.47799999999999998</c:v>
                </c:pt>
                <c:pt idx="1">
                  <c:v>0.436</c:v>
                </c:pt>
                <c:pt idx="2">
                  <c:v>0.48599999999999999</c:v>
                </c:pt>
                <c:pt idx="3">
                  <c:v>0.54300000000000004</c:v>
                </c:pt>
                <c:pt idx="4">
                  <c:v>0.41299999999999998</c:v>
                </c:pt>
                <c:pt idx="5">
                  <c:v>0.41699999999999998</c:v>
                </c:pt>
                <c:pt idx="6">
                  <c:v>0.35199999999999998</c:v>
                </c:pt>
                <c:pt idx="7">
                  <c:v>0.29399999999999998</c:v>
                </c:pt>
                <c:pt idx="8">
                  <c:v>0.28299999999999997</c:v>
                </c:pt>
                <c:pt idx="9">
                  <c:v>0.40400000000000003</c:v>
                </c:pt>
                <c:pt idx="10">
                  <c:v>0.49299999999999999</c:v>
                </c:pt>
                <c:pt idx="11">
                  <c:v>0.33400000000000002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E-139F-4CFE-B08B-FB262559C721}"/>
            </c:ext>
          </c:extLst>
        </c:ser>
        <c:ser>
          <c:idx val="159"/>
          <c:order val="159"/>
          <c:tx>
            <c:strRef>
              <c:f>'Washington Wind'!$B$162</c:f>
              <c:strCache>
                <c:ptCount val="1"/>
                <c:pt idx="0">
                  <c:v>sample_160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Wind'!$C$162:$N$162</c:f>
              <c:numCache>
                <c:formatCode>General</c:formatCode>
                <c:ptCount val="12"/>
                <c:pt idx="0">
                  <c:v>0.46700000000000003</c:v>
                </c:pt>
                <c:pt idx="1">
                  <c:v>0.505</c:v>
                </c:pt>
                <c:pt idx="2">
                  <c:v>0.50900000000000001</c:v>
                </c:pt>
                <c:pt idx="3">
                  <c:v>0.47399999999999998</c:v>
                </c:pt>
                <c:pt idx="4">
                  <c:v>0.38100000000000001</c:v>
                </c:pt>
                <c:pt idx="5">
                  <c:v>0.41</c:v>
                </c:pt>
                <c:pt idx="6">
                  <c:v>0.36</c:v>
                </c:pt>
                <c:pt idx="7">
                  <c:v>0.29199999999999998</c:v>
                </c:pt>
                <c:pt idx="8">
                  <c:v>0.28399999999999997</c:v>
                </c:pt>
                <c:pt idx="9">
                  <c:v>0.41299999999999998</c:v>
                </c:pt>
                <c:pt idx="10">
                  <c:v>0.46600000000000003</c:v>
                </c:pt>
                <c:pt idx="11">
                  <c:v>0.39900000000000002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F-139F-4CFE-B08B-FB262559C721}"/>
            </c:ext>
          </c:extLst>
        </c:ser>
        <c:ser>
          <c:idx val="160"/>
          <c:order val="160"/>
          <c:tx>
            <c:strRef>
              <c:f>'Washington Wind'!$B$163</c:f>
              <c:strCache>
                <c:ptCount val="1"/>
                <c:pt idx="0">
                  <c:v>sample_161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Wind'!$C$163:$N$163</c:f>
              <c:numCache>
                <c:formatCode>General</c:formatCode>
                <c:ptCount val="12"/>
                <c:pt idx="0">
                  <c:v>0.34300000000000003</c:v>
                </c:pt>
                <c:pt idx="1">
                  <c:v>0.26200000000000001</c:v>
                </c:pt>
                <c:pt idx="2">
                  <c:v>0.38</c:v>
                </c:pt>
                <c:pt idx="3">
                  <c:v>0.35099999999999998</c:v>
                </c:pt>
                <c:pt idx="4">
                  <c:v>0.317</c:v>
                </c:pt>
                <c:pt idx="5">
                  <c:v>0.433</c:v>
                </c:pt>
                <c:pt idx="6">
                  <c:v>0.3</c:v>
                </c:pt>
                <c:pt idx="7">
                  <c:v>0.26</c:v>
                </c:pt>
                <c:pt idx="8">
                  <c:v>0.34300000000000003</c:v>
                </c:pt>
                <c:pt idx="9">
                  <c:v>0.34300000000000003</c:v>
                </c:pt>
                <c:pt idx="10">
                  <c:v>0.36099999999999999</c:v>
                </c:pt>
                <c:pt idx="11">
                  <c:v>0.40699999999999997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0-139F-4CFE-B08B-FB262559C721}"/>
            </c:ext>
          </c:extLst>
        </c:ser>
        <c:ser>
          <c:idx val="161"/>
          <c:order val="161"/>
          <c:tx>
            <c:strRef>
              <c:f>'Washington Wind'!$B$164</c:f>
              <c:strCache>
                <c:ptCount val="1"/>
                <c:pt idx="0">
                  <c:v>sample_162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Wind'!$C$164:$N$164</c:f>
              <c:numCache>
                <c:formatCode>General</c:formatCode>
                <c:ptCount val="12"/>
                <c:pt idx="0">
                  <c:v>0.27500000000000002</c:v>
                </c:pt>
                <c:pt idx="1">
                  <c:v>0.47399999999999998</c:v>
                </c:pt>
                <c:pt idx="2">
                  <c:v>0.41699999999999998</c:v>
                </c:pt>
                <c:pt idx="3">
                  <c:v>0.443</c:v>
                </c:pt>
                <c:pt idx="4">
                  <c:v>0.34399999999999997</c:v>
                </c:pt>
                <c:pt idx="5">
                  <c:v>0.36299999999999999</c:v>
                </c:pt>
                <c:pt idx="6">
                  <c:v>0.30399999999999999</c:v>
                </c:pt>
                <c:pt idx="7">
                  <c:v>0.307</c:v>
                </c:pt>
                <c:pt idx="8">
                  <c:v>0.41599999999999998</c:v>
                </c:pt>
                <c:pt idx="9">
                  <c:v>0.36099999999999999</c:v>
                </c:pt>
                <c:pt idx="10">
                  <c:v>0.38100000000000001</c:v>
                </c:pt>
                <c:pt idx="11">
                  <c:v>0.51400000000000001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1-139F-4CFE-B08B-FB262559C721}"/>
            </c:ext>
          </c:extLst>
        </c:ser>
        <c:ser>
          <c:idx val="162"/>
          <c:order val="162"/>
          <c:tx>
            <c:strRef>
              <c:f>'Washington Wind'!$B$165</c:f>
              <c:strCache>
                <c:ptCount val="1"/>
                <c:pt idx="0">
                  <c:v>sample_163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Wind'!$C$165:$N$165</c:f>
              <c:numCache>
                <c:formatCode>General</c:formatCode>
                <c:ptCount val="12"/>
                <c:pt idx="0">
                  <c:v>0.35499999999999998</c:v>
                </c:pt>
                <c:pt idx="1">
                  <c:v>0.318</c:v>
                </c:pt>
                <c:pt idx="2">
                  <c:v>0.45700000000000002</c:v>
                </c:pt>
                <c:pt idx="3">
                  <c:v>0.318</c:v>
                </c:pt>
                <c:pt idx="4">
                  <c:v>0.41299999999999998</c:v>
                </c:pt>
                <c:pt idx="5">
                  <c:v>0.32700000000000001</c:v>
                </c:pt>
                <c:pt idx="6">
                  <c:v>0.19800000000000001</c:v>
                </c:pt>
                <c:pt idx="7">
                  <c:v>0.36699999999999999</c:v>
                </c:pt>
                <c:pt idx="8">
                  <c:v>0.33300000000000002</c:v>
                </c:pt>
                <c:pt idx="9">
                  <c:v>0.38200000000000001</c:v>
                </c:pt>
                <c:pt idx="10">
                  <c:v>0.497</c:v>
                </c:pt>
                <c:pt idx="11">
                  <c:v>0.33800000000000002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2-139F-4CFE-B08B-FB262559C721}"/>
            </c:ext>
          </c:extLst>
        </c:ser>
        <c:ser>
          <c:idx val="163"/>
          <c:order val="163"/>
          <c:tx>
            <c:strRef>
              <c:f>'Washington Wind'!$B$166</c:f>
              <c:strCache>
                <c:ptCount val="1"/>
                <c:pt idx="0">
                  <c:v>sample_164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Wind'!$C$166:$N$166</c:f>
              <c:numCache>
                <c:formatCode>General</c:formatCode>
                <c:ptCount val="12"/>
                <c:pt idx="0">
                  <c:v>0.51700000000000002</c:v>
                </c:pt>
                <c:pt idx="1">
                  <c:v>0.45900000000000002</c:v>
                </c:pt>
                <c:pt idx="2">
                  <c:v>0.40400000000000003</c:v>
                </c:pt>
                <c:pt idx="3">
                  <c:v>0.44</c:v>
                </c:pt>
                <c:pt idx="4">
                  <c:v>0.39200000000000002</c:v>
                </c:pt>
                <c:pt idx="5">
                  <c:v>0.379</c:v>
                </c:pt>
                <c:pt idx="6">
                  <c:v>0.38900000000000001</c:v>
                </c:pt>
                <c:pt idx="7">
                  <c:v>0.33</c:v>
                </c:pt>
                <c:pt idx="8">
                  <c:v>0.22900000000000001</c:v>
                </c:pt>
                <c:pt idx="9">
                  <c:v>0.35299999999999998</c:v>
                </c:pt>
                <c:pt idx="10">
                  <c:v>0.40200000000000002</c:v>
                </c:pt>
                <c:pt idx="11">
                  <c:v>0.47399999999999998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3-139F-4CFE-B08B-FB262559C721}"/>
            </c:ext>
          </c:extLst>
        </c:ser>
        <c:ser>
          <c:idx val="164"/>
          <c:order val="164"/>
          <c:tx>
            <c:strRef>
              <c:f>'Washington Wind'!$B$167</c:f>
              <c:strCache>
                <c:ptCount val="1"/>
                <c:pt idx="0">
                  <c:v>sample_165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Wind'!$C$167:$N$167</c:f>
              <c:numCache>
                <c:formatCode>General</c:formatCode>
                <c:ptCount val="12"/>
                <c:pt idx="0">
                  <c:v>0.45400000000000001</c:v>
                </c:pt>
                <c:pt idx="1">
                  <c:v>0.44600000000000001</c:v>
                </c:pt>
                <c:pt idx="2">
                  <c:v>0.51900000000000002</c:v>
                </c:pt>
                <c:pt idx="3">
                  <c:v>0.40400000000000003</c:v>
                </c:pt>
                <c:pt idx="4">
                  <c:v>0.35499999999999998</c:v>
                </c:pt>
                <c:pt idx="5">
                  <c:v>0.41699999999999998</c:v>
                </c:pt>
                <c:pt idx="6">
                  <c:v>0.249</c:v>
                </c:pt>
                <c:pt idx="7">
                  <c:v>0.22900000000000001</c:v>
                </c:pt>
                <c:pt idx="8">
                  <c:v>0.23100000000000001</c:v>
                </c:pt>
                <c:pt idx="9">
                  <c:v>0.40799999999999997</c:v>
                </c:pt>
                <c:pt idx="10">
                  <c:v>0.44700000000000001</c:v>
                </c:pt>
                <c:pt idx="11">
                  <c:v>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4-139F-4CFE-B08B-FB262559C721}"/>
            </c:ext>
          </c:extLst>
        </c:ser>
        <c:ser>
          <c:idx val="165"/>
          <c:order val="165"/>
          <c:tx>
            <c:strRef>
              <c:f>'Washington Wind'!$B$168</c:f>
              <c:strCache>
                <c:ptCount val="1"/>
                <c:pt idx="0">
                  <c:v>sample_166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Wind'!$C$168:$N$168</c:f>
              <c:numCache>
                <c:formatCode>General</c:formatCode>
                <c:ptCount val="12"/>
                <c:pt idx="0">
                  <c:v>0.371</c:v>
                </c:pt>
                <c:pt idx="1">
                  <c:v>0.26</c:v>
                </c:pt>
                <c:pt idx="2">
                  <c:v>0.46100000000000002</c:v>
                </c:pt>
                <c:pt idx="3">
                  <c:v>0.505</c:v>
                </c:pt>
                <c:pt idx="4">
                  <c:v>0.33300000000000002</c:v>
                </c:pt>
                <c:pt idx="5">
                  <c:v>0.40799999999999997</c:v>
                </c:pt>
                <c:pt idx="6">
                  <c:v>0.28299999999999997</c:v>
                </c:pt>
                <c:pt idx="7">
                  <c:v>0.36199999999999999</c:v>
                </c:pt>
                <c:pt idx="8">
                  <c:v>0.29399999999999998</c:v>
                </c:pt>
                <c:pt idx="9">
                  <c:v>0.36799999999999999</c:v>
                </c:pt>
                <c:pt idx="10">
                  <c:v>0.38800000000000001</c:v>
                </c:pt>
                <c:pt idx="11">
                  <c:v>0.47799999999999998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5-139F-4CFE-B08B-FB262559C721}"/>
            </c:ext>
          </c:extLst>
        </c:ser>
        <c:ser>
          <c:idx val="166"/>
          <c:order val="166"/>
          <c:tx>
            <c:strRef>
              <c:f>'Washington Wind'!$B$169</c:f>
              <c:strCache>
                <c:ptCount val="1"/>
                <c:pt idx="0">
                  <c:v>sample_167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Wind'!$C$169:$N$169</c:f>
              <c:numCache>
                <c:formatCode>General</c:formatCode>
                <c:ptCount val="12"/>
                <c:pt idx="0">
                  <c:v>0.47599999999999998</c:v>
                </c:pt>
                <c:pt idx="1">
                  <c:v>0.46</c:v>
                </c:pt>
                <c:pt idx="2">
                  <c:v>0.52</c:v>
                </c:pt>
                <c:pt idx="3">
                  <c:v>0.40500000000000003</c:v>
                </c:pt>
                <c:pt idx="4">
                  <c:v>0.35699999999999998</c:v>
                </c:pt>
                <c:pt idx="5">
                  <c:v>0.41899999999999998</c:v>
                </c:pt>
                <c:pt idx="6">
                  <c:v>0.253</c:v>
                </c:pt>
                <c:pt idx="7">
                  <c:v>0.22600000000000001</c:v>
                </c:pt>
                <c:pt idx="8">
                  <c:v>0.22600000000000001</c:v>
                </c:pt>
                <c:pt idx="9">
                  <c:v>0.41899999999999998</c:v>
                </c:pt>
                <c:pt idx="10">
                  <c:v>0.44900000000000001</c:v>
                </c:pt>
                <c:pt idx="11">
                  <c:v>0.46700000000000003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6-139F-4CFE-B08B-FB262559C721}"/>
            </c:ext>
          </c:extLst>
        </c:ser>
        <c:ser>
          <c:idx val="167"/>
          <c:order val="167"/>
          <c:tx>
            <c:strRef>
              <c:f>'Washington Wind'!$B$170</c:f>
              <c:strCache>
                <c:ptCount val="1"/>
                <c:pt idx="0">
                  <c:v>sample_168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Wind'!$C$170:$N$170</c:f>
              <c:numCache>
                <c:formatCode>General</c:formatCode>
                <c:ptCount val="12"/>
                <c:pt idx="0">
                  <c:v>0.36599999999999999</c:v>
                </c:pt>
                <c:pt idx="1">
                  <c:v>0.26</c:v>
                </c:pt>
                <c:pt idx="2">
                  <c:v>0.45800000000000002</c:v>
                </c:pt>
                <c:pt idx="3">
                  <c:v>0.53700000000000003</c:v>
                </c:pt>
                <c:pt idx="4">
                  <c:v>0.33900000000000002</c:v>
                </c:pt>
                <c:pt idx="5">
                  <c:v>0.42</c:v>
                </c:pt>
                <c:pt idx="6">
                  <c:v>0.26400000000000001</c:v>
                </c:pt>
                <c:pt idx="7">
                  <c:v>0.36899999999999999</c:v>
                </c:pt>
                <c:pt idx="8">
                  <c:v>0.30599999999999999</c:v>
                </c:pt>
                <c:pt idx="9">
                  <c:v>0.35</c:v>
                </c:pt>
                <c:pt idx="10">
                  <c:v>0.40899999999999997</c:v>
                </c:pt>
                <c:pt idx="11">
                  <c:v>0.44900000000000001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7-139F-4CFE-B08B-FB262559C721}"/>
            </c:ext>
          </c:extLst>
        </c:ser>
        <c:ser>
          <c:idx val="168"/>
          <c:order val="168"/>
          <c:tx>
            <c:strRef>
              <c:f>'Washington Wind'!$B$171</c:f>
              <c:strCache>
                <c:ptCount val="1"/>
                <c:pt idx="0">
                  <c:v>sample_169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Wind'!$C$171:$N$171</c:f>
              <c:numCache>
                <c:formatCode>General</c:formatCode>
                <c:ptCount val="12"/>
                <c:pt idx="0">
                  <c:v>0.36199999999999999</c:v>
                </c:pt>
                <c:pt idx="1">
                  <c:v>0.29399999999999998</c:v>
                </c:pt>
                <c:pt idx="2">
                  <c:v>0.44900000000000001</c:v>
                </c:pt>
                <c:pt idx="3">
                  <c:v>0.55200000000000005</c:v>
                </c:pt>
                <c:pt idx="4">
                  <c:v>0.35399999999999998</c:v>
                </c:pt>
                <c:pt idx="5">
                  <c:v>0.42599999999999999</c:v>
                </c:pt>
                <c:pt idx="6">
                  <c:v>0.25900000000000001</c:v>
                </c:pt>
                <c:pt idx="7">
                  <c:v>0.35599999999999998</c:v>
                </c:pt>
                <c:pt idx="8">
                  <c:v>0.307</c:v>
                </c:pt>
                <c:pt idx="9">
                  <c:v>0.35599999999999998</c:v>
                </c:pt>
                <c:pt idx="10">
                  <c:v>0.38400000000000001</c:v>
                </c:pt>
                <c:pt idx="11">
                  <c:v>0.46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8-139F-4CFE-B08B-FB262559C721}"/>
            </c:ext>
          </c:extLst>
        </c:ser>
        <c:ser>
          <c:idx val="169"/>
          <c:order val="169"/>
          <c:tx>
            <c:strRef>
              <c:f>'Washington Wind'!$B$172</c:f>
              <c:strCache>
                <c:ptCount val="1"/>
                <c:pt idx="0">
                  <c:v>sample_170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Wind'!$C$172:$N$172</c:f>
              <c:numCache>
                <c:formatCode>General</c:formatCode>
                <c:ptCount val="12"/>
                <c:pt idx="0">
                  <c:v>0.38300000000000001</c:v>
                </c:pt>
                <c:pt idx="1">
                  <c:v>0.46200000000000002</c:v>
                </c:pt>
                <c:pt idx="2">
                  <c:v>0.433</c:v>
                </c:pt>
                <c:pt idx="3">
                  <c:v>0.41699999999999998</c:v>
                </c:pt>
                <c:pt idx="4">
                  <c:v>0.38300000000000001</c:v>
                </c:pt>
                <c:pt idx="5">
                  <c:v>0.36199999999999999</c:v>
                </c:pt>
                <c:pt idx="6">
                  <c:v>0.28599999999999998</c:v>
                </c:pt>
                <c:pt idx="7">
                  <c:v>0.30199999999999999</c:v>
                </c:pt>
                <c:pt idx="8">
                  <c:v>0.34799999999999998</c:v>
                </c:pt>
                <c:pt idx="9">
                  <c:v>0.47499999999999998</c:v>
                </c:pt>
                <c:pt idx="10">
                  <c:v>0.35499999999999998</c:v>
                </c:pt>
                <c:pt idx="11">
                  <c:v>0.498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9-139F-4CFE-B08B-FB262559C721}"/>
            </c:ext>
          </c:extLst>
        </c:ser>
        <c:ser>
          <c:idx val="170"/>
          <c:order val="170"/>
          <c:tx>
            <c:strRef>
              <c:f>'Washington Wind'!$B$173</c:f>
              <c:strCache>
                <c:ptCount val="1"/>
                <c:pt idx="0">
                  <c:v>sample_171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Wind'!$C$173:$N$173</c:f>
              <c:numCache>
                <c:formatCode>General</c:formatCode>
                <c:ptCount val="12"/>
                <c:pt idx="0">
                  <c:v>0.35099999999999998</c:v>
                </c:pt>
                <c:pt idx="1">
                  <c:v>0.33900000000000002</c:v>
                </c:pt>
                <c:pt idx="2">
                  <c:v>0.54</c:v>
                </c:pt>
                <c:pt idx="3">
                  <c:v>0.35599999999999998</c:v>
                </c:pt>
                <c:pt idx="4">
                  <c:v>0.32400000000000001</c:v>
                </c:pt>
                <c:pt idx="5">
                  <c:v>0.36499999999999999</c:v>
                </c:pt>
                <c:pt idx="6">
                  <c:v>0.29199999999999998</c:v>
                </c:pt>
                <c:pt idx="7">
                  <c:v>0.24299999999999999</c:v>
                </c:pt>
                <c:pt idx="8">
                  <c:v>0.29199999999999998</c:v>
                </c:pt>
                <c:pt idx="9">
                  <c:v>0.41499999999999998</c:v>
                </c:pt>
                <c:pt idx="10">
                  <c:v>0.46700000000000003</c:v>
                </c:pt>
                <c:pt idx="11">
                  <c:v>0.44600000000000001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A-139F-4CFE-B08B-FB262559C721}"/>
            </c:ext>
          </c:extLst>
        </c:ser>
        <c:ser>
          <c:idx val="171"/>
          <c:order val="171"/>
          <c:tx>
            <c:strRef>
              <c:f>'Washington Wind'!$B$174</c:f>
              <c:strCache>
                <c:ptCount val="1"/>
                <c:pt idx="0">
                  <c:v>sample_172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Wind'!$C$174:$N$174</c:f>
              <c:numCache>
                <c:formatCode>General</c:formatCode>
                <c:ptCount val="12"/>
                <c:pt idx="0">
                  <c:v>0.41699999999999998</c:v>
                </c:pt>
                <c:pt idx="1">
                  <c:v>0.39400000000000002</c:v>
                </c:pt>
                <c:pt idx="2">
                  <c:v>0.45</c:v>
                </c:pt>
                <c:pt idx="3">
                  <c:v>0.28799999999999998</c:v>
                </c:pt>
                <c:pt idx="4">
                  <c:v>0.39300000000000002</c:v>
                </c:pt>
                <c:pt idx="5">
                  <c:v>0.32900000000000001</c:v>
                </c:pt>
                <c:pt idx="6">
                  <c:v>0.35399999999999998</c:v>
                </c:pt>
                <c:pt idx="7">
                  <c:v>0.35499999999999998</c:v>
                </c:pt>
                <c:pt idx="8">
                  <c:v>0.35</c:v>
                </c:pt>
                <c:pt idx="9">
                  <c:v>0.38400000000000001</c:v>
                </c:pt>
                <c:pt idx="10">
                  <c:v>0.314</c:v>
                </c:pt>
                <c:pt idx="11">
                  <c:v>0.39400000000000002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B-139F-4CFE-B08B-FB262559C721}"/>
            </c:ext>
          </c:extLst>
        </c:ser>
        <c:ser>
          <c:idx val="172"/>
          <c:order val="172"/>
          <c:tx>
            <c:strRef>
              <c:f>'Washington Wind'!$B$175</c:f>
              <c:strCache>
                <c:ptCount val="1"/>
                <c:pt idx="0">
                  <c:v>sample_173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Wind'!$C$175:$N$175</c:f>
              <c:numCache>
                <c:formatCode>General</c:formatCode>
                <c:ptCount val="12"/>
                <c:pt idx="0">
                  <c:v>0.42</c:v>
                </c:pt>
                <c:pt idx="1">
                  <c:v>0.434</c:v>
                </c:pt>
                <c:pt idx="2">
                  <c:v>0.438</c:v>
                </c:pt>
                <c:pt idx="3">
                  <c:v>0.32500000000000001</c:v>
                </c:pt>
                <c:pt idx="4">
                  <c:v>0.35199999999999998</c:v>
                </c:pt>
                <c:pt idx="5">
                  <c:v>0.36</c:v>
                </c:pt>
                <c:pt idx="6">
                  <c:v>0.32900000000000001</c:v>
                </c:pt>
                <c:pt idx="7">
                  <c:v>0.35899999999999999</c:v>
                </c:pt>
                <c:pt idx="8">
                  <c:v>0.35799999999999998</c:v>
                </c:pt>
                <c:pt idx="9">
                  <c:v>0.33</c:v>
                </c:pt>
                <c:pt idx="10">
                  <c:v>0.36299999999999999</c:v>
                </c:pt>
                <c:pt idx="11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C-139F-4CFE-B08B-FB262559C721}"/>
            </c:ext>
          </c:extLst>
        </c:ser>
        <c:ser>
          <c:idx val="173"/>
          <c:order val="173"/>
          <c:tx>
            <c:strRef>
              <c:f>'Washington Wind'!$B$176</c:f>
              <c:strCache>
                <c:ptCount val="1"/>
                <c:pt idx="0">
                  <c:v>sample_174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Wind'!$C$176:$N$176</c:f>
              <c:numCache>
                <c:formatCode>General</c:formatCode>
                <c:ptCount val="12"/>
                <c:pt idx="0">
                  <c:v>0.50600000000000001</c:v>
                </c:pt>
                <c:pt idx="1">
                  <c:v>0.41699999999999998</c:v>
                </c:pt>
                <c:pt idx="2">
                  <c:v>0.54400000000000004</c:v>
                </c:pt>
                <c:pt idx="3">
                  <c:v>0.41699999999999998</c:v>
                </c:pt>
                <c:pt idx="4">
                  <c:v>0.379</c:v>
                </c:pt>
                <c:pt idx="5">
                  <c:v>0.39900000000000002</c:v>
                </c:pt>
                <c:pt idx="6">
                  <c:v>0.27900000000000003</c:v>
                </c:pt>
                <c:pt idx="7">
                  <c:v>0.23300000000000001</c:v>
                </c:pt>
                <c:pt idx="8">
                  <c:v>0.222</c:v>
                </c:pt>
                <c:pt idx="9">
                  <c:v>0.40200000000000002</c:v>
                </c:pt>
                <c:pt idx="10">
                  <c:v>0.45200000000000001</c:v>
                </c:pt>
                <c:pt idx="11">
                  <c:v>0.49399999999999999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D-139F-4CFE-B08B-FB262559C721}"/>
            </c:ext>
          </c:extLst>
        </c:ser>
        <c:ser>
          <c:idx val="174"/>
          <c:order val="174"/>
          <c:tx>
            <c:strRef>
              <c:f>'Washington Wind'!$B$177</c:f>
              <c:strCache>
                <c:ptCount val="1"/>
                <c:pt idx="0">
                  <c:v>sample_175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Wind'!$C$177:$N$177</c:f>
              <c:numCache>
                <c:formatCode>General</c:formatCode>
                <c:ptCount val="12"/>
                <c:pt idx="0">
                  <c:v>0.35399999999999998</c:v>
                </c:pt>
                <c:pt idx="1">
                  <c:v>0.499</c:v>
                </c:pt>
                <c:pt idx="2">
                  <c:v>0.42</c:v>
                </c:pt>
                <c:pt idx="3">
                  <c:v>0.39300000000000002</c:v>
                </c:pt>
                <c:pt idx="4">
                  <c:v>0.29799999999999999</c:v>
                </c:pt>
                <c:pt idx="5">
                  <c:v>0.40699999999999997</c:v>
                </c:pt>
                <c:pt idx="6">
                  <c:v>0.35199999999999998</c:v>
                </c:pt>
                <c:pt idx="7">
                  <c:v>0.316</c:v>
                </c:pt>
                <c:pt idx="8">
                  <c:v>0.42899999999999999</c:v>
                </c:pt>
                <c:pt idx="9">
                  <c:v>0.27900000000000003</c:v>
                </c:pt>
                <c:pt idx="10">
                  <c:v>0.36499999999999999</c:v>
                </c:pt>
                <c:pt idx="11">
                  <c:v>0.44900000000000001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E-139F-4CFE-B08B-FB262559C721}"/>
            </c:ext>
          </c:extLst>
        </c:ser>
        <c:ser>
          <c:idx val="175"/>
          <c:order val="175"/>
          <c:tx>
            <c:strRef>
              <c:f>'Washington Wind'!$B$178</c:f>
              <c:strCache>
                <c:ptCount val="1"/>
                <c:pt idx="0">
                  <c:v>sample_176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Wind'!$C$178:$N$178</c:f>
              <c:numCache>
                <c:formatCode>General</c:formatCode>
                <c:ptCount val="12"/>
                <c:pt idx="0">
                  <c:v>0.34399999999999997</c:v>
                </c:pt>
                <c:pt idx="1">
                  <c:v>0.33400000000000002</c:v>
                </c:pt>
                <c:pt idx="2">
                  <c:v>0.52700000000000002</c:v>
                </c:pt>
                <c:pt idx="3">
                  <c:v>0.37</c:v>
                </c:pt>
                <c:pt idx="4">
                  <c:v>0.28499999999999998</c:v>
                </c:pt>
                <c:pt idx="5">
                  <c:v>0.39500000000000002</c:v>
                </c:pt>
                <c:pt idx="6">
                  <c:v>0.28000000000000003</c:v>
                </c:pt>
                <c:pt idx="7">
                  <c:v>0.254</c:v>
                </c:pt>
                <c:pt idx="8">
                  <c:v>0.28199999999999997</c:v>
                </c:pt>
                <c:pt idx="9">
                  <c:v>0.41599999999999998</c:v>
                </c:pt>
                <c:pt idx="10">
                  <c:v>0.51200000000000001</c:v>
                </c:pt>
                <c:pt idx="11">
                  <c:v>0.38500000000000001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F-139F-4CFE-B08B-FB262559C721}"/>
            </c:ext>
          </c:extLst>
        </c:ser>
        <c:ser>
          <c:idx val="176"/>
          <c:order val="176"/>
          <c:tx>
            <c:strRef>
              <c:f>'Washington Wind'!$B$179</c:f>
              <c:strCache>
                <c:ptCount val="1"/>
                <c:pt idx="0">
                  <c:v>sample_177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Wind'!$C$179:$N$179</c:f>
              <c:numCache>
                <c:formatCode>General</c:formatCode>
                <c:ptCount val="12"/>
                <c:pt idx="0">
                  <c:v>0.45500000000000002</c:v>
                </c:pt>
                <c:pt idx="1">
                  <c:v>0.46100000000000002</c:v>
                </c:pt>
                <c:pt idx="2">
                  <c:v>0.47599999999999998</c:v>
                </c:pt>
                <c:pt idx="3">
                  <c:v>0.496</c:v>
                </c:pt>
                <c:pt idx="4">
                  <c:v>0.40699999999999997</c:v>
                </c:pt>
                <c:pt idx="5">
                  <c:v>0.42799999999999999</c:v>
                </c:pt>
                <c:pt idx="6">
                  <c:v>0.32800000000000001</c:v>
                </c:pt>
                <c:pt idx="7">
                  <c:v>0.316</c:v>
                </c:pt>
                <c:pt idx="8">
                  <c:v>0.27100000000000002</c:v>
                </c:pt>
                <c:pt idx="9">
                  <c:v>0.40600000000000003</c:v>
                </c:pt>
                <c:pt idx="10">
                  <c:v>0.47599999999999998</c:v>
                </c:pt>
                <c:pt idx="11">
                  <c:v>0.34100000000000003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0-139F-4CFE-B08B-FB262559C721}"/>
            </c:ext>
          </c:extLst>
        </c:ser>
        <c:ser>
          <c:idx val="177"/>
          <c:order val="177"/>
          <c:tx>
            <c:strRef>
              <c:f>'Washington Wind'!$B$180</c:f>
              <c:strCache>
                <c:ptCount val="1"/>
                <c:pt idx="0">
                  <c:v>sample_178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Wind'!$C$180:$N$180</c:f>
              <c:numCache>
                <c:formatCode>General</c:formatCode>
                <c:ptCount val="12"/>
                <c:pt idx="0">
                  <c:v>0.60299999999999998</c:v>
                </c:pt>
                <c:pt idx="1">
                  <c:v>0.434</c:v>
                </c:pt>
                <c:pt idx="2">
                  <c:v>0.35899999999999999</c:v>
                </c:pt>
                <c:pt idx="3">
                  <c:v>0.36799999999999999</c:v>
                </c:pt>
                <c:pt idx="4">
                  <c:v>0.32800000000000001</c:v>
                </c:pt>
                <c:pt idx="5">
                  <c:v>0.30099999999999999</c:v>
                </c:pt>
                <c:pt idx="6">
                  <c:v>0.39</c:v>
                </c:pt>
                <c:pt idx="7">
                  <c:v>0.25800000000000001</c:v>
                </c:pt>
                <c:pt idx="8">
                  <c:v>0.27200000000000002</c:v>
                </c:pt>
                <c:pt idx="9">
                  <c:v>0.33900000000000002</c:v>
                </c:pt>
                <c:pt idx="10">
                  <c:v>0.60099999999999998</c:v>
                </c:pt>
                <c:pt idx="11">
                  <c:v>0.44900000000000001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1-139F-4CFE-B08B-FB262559C721}"/>
            </c:ext>
          </c:extLst>
        </c:ser>
        <c:ser>
          <c:idx val="178"/>
          <c:order val="178"/>
          <c:tx>
            <c:strRef>
              <c:f>'Washington Wind'!$B$181</c:f>
              <c:strCache>
                <c:ptCount val="1"/>
                <c:pt idx="0">
                  <c:v>sample_179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Wind'!$C$181:$N$181</c:f>
              <c:numCache>
                <c:formatCode>General</c:formatCode>
                <c:ptCount val="12"/>
                <c:pt idx="0">
                  <c:v>0.42399999999999999</c:v>
                </c:pt>
                <c:pt idx="1">
                  <c:v>0.41299999999999998</c:v>
                </c:pt>
                <c:pt idx="2">
                  <c:v>0.434</c:v>
                </c:pt>
                <c:pt idx="3">
                  <c:v>0.32500000000000001</c:v>
                </c:pt>
                <c:pt idx="4">
                  <c:v>0.37</c:v>
                </c:pt>
                <c:pt idx="5">
                  <c:v>0.34300000000000003</c:v>
                </c:pt>
                <c:pt idx="6">
                  <c:v>0.34300000000000003</c:v>
                </c:pt>
                <c:pt idx="7">
                  <c:v>0.34</c:v>
                </c:pt>
                <c:pt idx="8">
                  <c:v>0.35</c:v>
                </c:pt>
                <c:pt idx="9">
                  <c:v>0.36099999999999999</c:v>
                </c:pt>
                <c:pt idx="10">
                  <c:v>0.34699999999999998</c:v>
                </c:pt>
                <c:pt idx="11">
                  <c:v>0.42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2-139F-4CFE-B08B-FB262559C721}"/>
            </c:ext>
          </c:extLst>
        </c:ser>
        <c:ser>
          <c:idx val="179"/>
          <c:order val="179"/>
          <c:tx>
            <c:strRef>
              <c:f>'Washington Wind'!$B$182</c:f>
              <c:strCache>
                <c:ptCount val="1"/>
                <c:pt idx="0">
                  <c:v>sample_180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Wind'!$C$182:$N$182</c:f>
              <c:numCache>
                <c:formatCode>General</c:formatCode>
                <c:ptCount val="12"/>
                <c:pt idx="0">
                  <c:v>0.38800000000000001</c:v>
                </c:pt>
                <c:pt idx="1">
                  <c:v>0.35899999999999999</c:v>
                </c:pt>
                <c:pt idx="2">
                  <c:v>0.44</c:v>
                </c:pt>
                <c:pt idx="3">
                  <c:v>0.27800000000000002</c:v>
                </c:pt>
                <c:pt idx="4">
                  <c:v>0.378</c:v>
                </c:pt>
                <c:pt idx="5">
                  <c:v>0.33</c:v>
                </c:pt>
                <c:pt idx="6">
                  <c:v>0.34499999999999997</c:v>
                </c:pt>
                <c:pt idx="7">
                  <c:v>0.34599999999999997</c:v>
                </c:pt>
                <c:pt idx="8">
                  <c:v>0.37</c:v>
                </c:pt>
                <c:pt idx="9">
                  <c:v>0.376</c:v>
                </c:pt>
                <c:pt idx="10">
                  <c:v>0.309</c:v>
                </c:pt>
                <c:pt idx="11">
                  <c:v>0.39900000000000002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3-139F-4CFE-B08B-FB262559C721}"/>
            </c:ext>
          </c:extLst>
        </c:ser>
        <c:ser>
          <c:idx val="180"/>
          <c:order val="180"/>
          <c:tx>
            <c:strRef>
              <c:f>'Washington Wind'!$B$183</c:f>
              <c:strCache>
                <c:ptCount val="1"/>
                <c:pt idx="0">
                  <c:v>sample_181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Wind'!$C$183:$N$183</c:f>
              <c:numCache>
                <c:formatCode>General</c:formatCode>
                <c:ptCount val="12"/>
                <c:pt idx="0">
                  <c:v>0.36699999999999999</c:v>
                </c:pt>
                <c:pt idx="1">
                  <c:v>0.26900000000000002</c:v>
                </c:pt>
                <c:pt idx="2">
                  <c:v>0.39500000000000002</c:v>
                </c:pt>
                <c:pt idx="3">
                  <c:v>0.53500000000000003</c:v>
                </c:pt>
                <c:pt idx="4">
                  <c:v>0.36399999999999999</c:v>
                </c:pt>
                <c:pt idx="5">
                  <c:v>0.40899999999999997</c:v>
                </c:pt>
                <c:pt idx="6">
                  <c:v>0.315</c:v>
                </c:pt>
                <c:pt idx="7">
                  <c:v>0.32800000000000001</c:v>
                </c:pt>
                <c:pt idx="8">
                  <c:v>0.311</c:v>
                </c:pt>
                <c:pt idx="9">
                  <c:v>0.36899999999999999</c:v>
                </c:pt>
                <c:pt idx="10">
                  <c:v>0.41699999999999998</c:v>
                </c:pt>
                <c:pt idx="11">
                  <c:v>0.42799999999999999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4-139F-4CFE-B08B-FB262559C721}"/>
            </c:ext>
          </c:extLst>
        </c:ser>
        <c:ser>
          <c:idx val="181"/>
          <c:order val="181"/>
          <c:tx>
            <c:strRef>
              <c:f>'Washington Wind'!$B$184</c:f>
              <c:strCache>
                <c:ptCount val="1"/>
                <c:pt idx="0">
                  <c:v>sample_182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Wind'!$C$184:$N$184</c:f>
              <c:numCache>
                <c:formatCode>General</c:formatCode>
                <c:ptCount val="12"/>
                <c:pt idx="0">
                  <c:v>0.34499999999999997</c:v>
                </c:pt>
                <c:pt idx="1">
                  <c:v>0.439</c:v>
                </c:pt>
                <c:pt idx="2">
                  <c:v>0.45600000000000002</c:v>
                </c:pt>
                <c:pt idx="3">
                  <c:v>0.315</c:v>
                </c:pt>
                <c:pt idx="4">
                  <c:v>0.34</c:v>
                </c:pt>
                <c:pt idx="5">
                  <c:v>0.40100000000000002</c:v>
                </c:pt>
                <c:pt idx="6">
                  <c:v>0.32300000000000001</c:v>
                </c:pt>
                <c:pt idx="7">
                  <c:v>0.36299999999999999</c:v>
                </c:pt>
                <c:pt idx="8">
                  <c:v>0.35799999999999998</c:v>
                </c:pt>
                <c:pt idx="9">
                  <c:v>0.31900000000000001</c:v>
                </c:pt>
                <c:pt idx="10">
                  <c:v>0.40300000000000002</c:v>
                </c:pt>
                <c:pt idx="11">
                  <c:v>0.39200000000000002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5-139F-4CFE-B08B-FB262559C721}"/>
            </c:ext>
          </c:extLst>
        </c:ser>
        <c:ser>
          <c:idx val="182"/>
          <c:order val="182"/>
          <c:tx>
            <c:strRef>
              <c:f>'Washington Wind'!$B$185</c:f>
              <c:strCache>
                <c:ptCount val="1"/>
                <c:pt idx="0">
                  <c:v>sample_183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Wind'!$C$185:$N$185</c:f>
              <c:numCache>
                <c:formatCode>General</c:formatCode>
                <c:ptCount val="12"/>
                <c:pt idx="0">
                  <c:v>0.41099999999999998</c:v>
                </c:pt>
                <c:pt idx="1">
                  <c:v>0.40300000000000002</c:v>
                </c:pt>
                <c:pt idx="2">
                  <c:v>0.42899999999999999</c:v>
                </c:pt>
                <c:pt idx="3">
                  <c:v>0.32700000000000001</c:v>
                </c:pt>
                <c:pt idx="4">
                  <c:v>0.33500000000000002</c:v>
                </c:pt>
                <c:pt idx="5">
                  <c:v>0.38400000000000001</c:v>
                </c:pt>
                <c:pt idx="6">
                  <c:v>0.33200000000000002</c:v>
                </c:pt>
                <c:pt idx="7">
                  <c:v>0.35899999999999999</c:v>
                </c:pt>
                <c:pt idx="8">
                  <c:v>0.28999999999999998</c:v>
                </c:pt>
                <c:pt idx="9">
                  <c:v>0.39900000000000002</c:v>
                </c:pt>
                <c:pt idx="10">
                  <c:v>0.32700000000000001</c:v>
                </c:pt>
                <c:pt idx="11">
                  <c:v>0.36199999999999999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6-139F-4CFE-B08B-FB262559C721}"/>
            </c:ext>
          </c:extLst>
        </c:ser>
        <c:ser>
          <c:idx val="183"/>
          <c:order val="183"/>
          <c:tx>
            <c:strRef>
              <c:f>'Washington Wind'!$B$186</c:f>
              <c:strCache>
                <c:ptCount val="1"/>
                <c:pt idx="0">
                  <c:v>sample_184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Wind'!$C$186:$N$186</c:f>
              <c:numCache>
                <c:formatCode>General</c:formatCode>
                <c:ptCount val="12"/>
                <c:pt idx="0">
                  <c:v>0.44</c:v>
                </c:pt>
                <c:pt idx="1">
                  <c:v>0.29799999999999999</c:v>
                </c:pt>
                <c:pt idx="2">
                  <c:v>0.434</c:v>
                </c:pt>
                <c:pt idx="3">
                  <c:v>0.40200000000000002</c:v>
                </c:pt>
                <c:pt idx="4">
                  <c:v>0.38800000000000001</c:v>
                </c:pt>
                <c:pt idx="5">
                  <c:v>0.32</c:v>
                </c:pt>
                <c:pt idx="6">
                  <c:v>0.252</c:v>
                </c:pt>
                <c:pt idx="7">
                  <c:v>0.29899999999999999</c:v>
                </c:pt>
                <c:pt idx="8">
                  <c:v>0.28599999999999998</c:v>
                </c:pt>
                <c:pt idx="9">
                  <c:v>0.39100000000000001</c:v>
                </c:pt>
                <c:pt idx="10">
                  <c:v>0.53300000000000003</c:v>
                </c:pt>
                <c:pt idx="11">
                  <c:v>0.35899999999999999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7-139F-4CFE-B08B-FB262559C721}"/>
            </c:ext>
          </c:extLst>
        </c:ser>
        <c:ser>
          <c:idx val="184"/>
          <c:order val="184"/>
          <c:tx>
            <c:strRef>
              <c:f>'Washington Wind'!$B$187</c:f>
              <c:strCache>
                <c:ptCount val="1"/>
                <c:pt idx="0">
                  <c:v>sample_185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Wind'!$C$187:$N$187</c:f>
              <c:numCache>
                <c:formatCode>General</c:formatCode>
                <c:ptCount val="12"/>
                <c:pt idx="0">
                  <c:v>0.315</c:v>
                </c:pt>
                <c:pt idx="1">
                  <c:v>0.41099999999999998</c:v>
                </c:pt>
                <c:pt idx="2">
                  <c:v>0.498</c:v>
                </c:pt>
                <c:pt idx="3">
                  <c:v>0.45400000000000001</c:v>
                </c:pt>
                <c:pt idx="4">
                  <c:v>0.35599999999999998</c:v>
                </c:pt>
                <c:pt idx="5">
                  <c:v>0.40699999999999997</c:v>
                </c:pt>
                <c:pt idx="6">
                  <c:v>0.28000000000000003</c:v>
                </c:pt>
                <c:pt idx="7">
                  <c:v>0.26800000000000002</c:v>
                </c:pt>
                <c:pt idx="8">
                  <c:v>0.29399999999999998</c:v>
                </c:pt>
                <c:pt idx="9">
                  <c:v>0.40799999999999997</c:v>
                </c:pt>
                <c:pt idx="10">
                  <c:v>0.42099999999999999</c:v>
                </c:pt>
                <c:pt idx="11">
                  <c:v>0.39700000000000002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8-139F-4CFE-B08B-FB262559C721}"/>
            </c:ext>
          </c:extLst>
        </c:ser>
        <c:ser>
          <c:idx val="185"/>
          <c:order val="185"/>
          <c:tx>
            <c:strRef>
              <c:f>'Washington Wind'!$B$188</c:f>
              <c:strCache>
                <c:ptCount val="1"/>
                <c:pt idx="0">
                  <c:v>sample_186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Wind'!$C$188:$N$188</c:f>
              <c:numCache>
                <c:formatCode>General</c:formatCode>
                <c:ptCount val="12"/>
                <c:pt idx="0">
                  <c:v>0.499</c:v>
                </c:pt>
                <c:pt idx="1">
                  <c:v>0.42599999999999999</c:v>
                </c:pt>
                <c:pt idx="2">
                  <c:v>0.45700000000000002</c:v>
                </c:pt>
                <c:pt idx="3">
                  <c:v>0.51800000000000002</c:v>
                </c:pt>
                <c:pt idx="4">
                  <c:v>0.45800000000000002</c:v>
                </c:pt>
                <c:pt idx="5">
                  <c:v>0.433</c:v>
                </c:pt>
                <c:pt idx="6">
                  <c:v>0.35899999999999999</c:v>
                </c:pt>
                <c:pt idx="7">
                  <c:v>0.315</c:v>
                </c:pt>
                <c:pt idx="8">
                  <c:v>0.27100000000000002</c:v>
                </c:pt>
                <c:pt idx="9">
                  <c:v>0.39700000000000002</c:v>
                </c:pt>
                <c:pt idx="10">
                  <c:v>0.46200000000000002</c:v>
                </c:pt>
                <c:pt idx="11">
                  <c:v>0.29299999999999998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9-139F-4CFE-B08B-FB262559C721}"/>
            </c:ext>
          </c:extLst>
        </c:ser>
        <c:ser>
          <c:idx val="186"/>
          <c:order val="186"/>
          <c:tx>
            <c:strRef>
              <c:f>'Washington Wind'!$B$189</c:f>
              <c:strCache>
                <c:ptCount val="1"/>
                <c:pt idx="0">
                  <c:v>sample_187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Wind'!$C$189:$N$189</c:f>
              <c:numCache>
                <c:formatCode>General</c:formatCode>
                <c:ptCount val="12"/>
                <c:pt idx="0">
                  <c:v>0.48299999999999998</c:v>
                </c:pt>
                <c:pt idx="1">
                  <c:v>0.39200000000000002</c:v>
                </c:pt>
                <c:pt idx="2">
                  <c:v>0.53400000000000003</c:v>
                </c:pt>
                <c:pt idx="3">
                  <c:v>0.41499999999999998</c:v>
                </c:pt>
                <c:pt idx="4">
                  <c:v>0.36799999999999999</c:v>
                </c:pt>
                <c:pt idx="5">
                  <c:v>0.39900000000000002</c:v>
                </c:pt>
                <c:pt idx="6">
                  <c:v>0.27900000000000003</c:v>
                </c:pt>
                <c:pt idx="7">
                  <c:v>0.23</c:v>
                </c:pt>
                <c:pt idx="8">
                  <c:v>0.23200000000000001</c:v>
                </c:pt>
                <c:pt idx="9">
                  <c:v>0.41099999999999998</c:v>
                </c:pt>
                <c:pt idx="10">
                  <c:v>0.45100000000000001</c:v>
                </c:pt>
                <c:pt idx="11">
                  <c:v>0.47899999999999998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A-139F-4CFE-B08B-FB262559C721}"/>
            </c:ext>
          </c:extLst>
        </c:ser>
        <c:ser>
          <c:idx val="187"/>
          <c:order val="187"/>
          <c:tx>
            <c:strRef>
              <c:f>'Washington Wind'!$B$190</c:f>
              <c:strCache>
                <c:ptCount val="1"/>
                <c:pt idx="0">
                  <c:v>sample_188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Wind'!$C$190:$N$190</c:f>
              <c:numCache>
                <c:formatCode>General</c:formatCode>
                <c:ptCount val="12"/>
                <c:pt idx="0">
                  <c:v>0.33</c:v>
                </c:pt>
                <c:pt idx="1">
                  <c:v>0.32300000000000001</c:v>
                </c:pt>
                <c:pt idx="2">
                  <c:v>0.47799999999999998</c:v>
                </c:pt>
                <c:pt idx="3">
                  <c:v>0.32800000000000001</c:v>
                </c:pt>
                <c:pt idx="4">
                  <c:v>0.34799999999999998</c:v>
                </c:pt>
                <c:pt idx="5">
                  <c:v>0.32600000000000001</c:v>
                </c:pt>
                <c:pt idx="6">
                  <c:v>0.248</c:v>
                </c:pt>
                <c:pt idx="7">
                  <c:v>0.35699999999999998</c:v>
                </c:pt>
                <c:pt idx="8">
                  <c:v>0.36299999999999999</c:v>
                </c:pt>
                <c:pt idx="9">
                  <c:v>0.36199999999999999</c:v>
                </c:pt>
                <c:pt idx="10">
                  <c:v>0.48899999999999999</c:v>
                </c:pt>
                <c:pt idx="11">
                  <c:v>0.377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B-139F-4CFE-B08B-FB262559C721}"/>
            </c:ext>
          </c:extLst>
        </c:ser>
        <c:ser>
          <c:idx val="188"/>
          <c:order val="188"/>
          <c:tx>
            <c:strRef>
              <c:f>'Washington Wind'!$B$191</c:f>
              <c:strCache>
                <c:ptCount val="1"/>
                <c:pt idx="0">
                  <c:v>sample_189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Wind'!$C$191:$N$191</c:f>
              <c:numCache>
                <c:formatCode>General</c:formatCode>
                <c:ptCount val="12"/>
                <c:pt idx="0">
                  <c:v>0.45</c:v>
                </c:pt>
                <c:pt idx="1">
                  <c:v>0.41299999999999998</c:v>
                </c:pt>
                <c:pt idx="2">
                  <c:v>0.48</c:v>
                </c:pt>
                <c:pt idx="3">
                  <c:v>0.53100000000000003</c:v>
                </c:pt>
                <c:pt idx="4">
                  <c:v>0.40400000000000003</c:v>
                </c:pt>
                <c:pt idx="5">
                  <c:v>0.41699999999999998</c:v>
                </c:pt>
                <c:pt idx="6">
                  <c:v>0.36499999999999999</c:v>
                </c:pt>
                <c:pt idx="7">
                  <c:v>0.28599999999999998</c:v>
                </c:pt>
                <c:pt idx="8">
                  <c:v>0.29499999999999998</c:v>
                </c:pt>
                <c:pt idx="9">
                  <c:v>0.38600000000000001</c:v>
                </c:pt>
                <c:pt idx="10">
                  <c:v>0.48699999999999999</c:v>
                </c:pt>
                <c:pt idx="11">
                  <c:v>0.308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C-139F-4CFE-B08B-FB262559C721}"/>
            </c:ext>
          </c:extLst>
        </c:ser>
        <c:ser>
          <c:idx val="189"/>
          <c:order val="189"/>
          <c:tx>
            <c:strRef>
              <c:f>'Washington Wind'!$B$192</c:f>
              <c:strCache>
                <c:ptCount val="1"/>
                <c:pt idx="0">
                  <c:v>sample_190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Wind'!$C$192:$N$192</c:f>
              <c:numCache>
                <c:formatCode>General</c:formatCode>
                <c:ptCount val="12"/>
                <c:pt idx="0">
                  <c:v>0.442</c:v>
                </c:pt>
                <c:pt idx="1">
                  <c:v>0.495</c:v>
                </c:pt>
                <c:pt idx="2">
                  <c:v>0.50900000000000001</c:v>
                </c:pt>
                <c:pt idx="3">
                  <c:v>0.42</c:v>
                </c:pt>
                <c:pt idx="4">
                  <c:v>0.35799999999999998</c:v>
                </c:pt>
                <c:pt idx="5">
                  <c:v>0.39200000000000002</c:v>
                </c:pt>
                <c:pt idx="6">
                  <c:v>0.255</c:v>
                </c:pt>
                <c:pt idx="7">
                  <c:v>0.23</c:v>
                </c:pt>
                <c:pt idx="8">
                  <c:v>0.24299999999999999</c:v>
                </c:pt>
                <c:pt idx="9">
                  <c:v>0.433</c:v>
                </c:pt>
                <c:pt idx="10">
                  <c:v>0.47599999999999998</c:v>
                </c:pt>
                <c:pt idx="11">
                  <c:v>0.42599999999999999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D-139F-4CFE-B08B-FB262559C721}"/>
            </c:ext>
          </c:extLst>
        </c:ser>
        <c:ser>
          <c:idx val="190"/>
          <c:order val="190"/>
          <c:tx>
            <c:strRef>
              <c:f>'Washington Wind'!$B$193</c:f>
              <c:strCache>
                <c:ptCount val="1"/>
                <c:pt idx="0">
                  <c:v>sample_191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Wind'!$C$193:$N$193</c:f>
              <c:numCache>
                <c:formatCode>General</c:formatCode>
                <c:ptCount val="12"/>
                <c:pt idx="0">
                  <c:v>0.28799999999999998</c:v>
                </c:pt>
                <c:pt idx="1">
                  <c:v>0.45</c:v>
                </c:pt>
                <c:pt idx="2">
                  <c:v>0.54900000000000004</c:v>
                </c:pt>
                <c:pt idx="3">
                  <c:v>0.35799999999999998</c:v>
                </c:pt>
                <c:pt idx="4">
                  <c:v>0.32900000000000001</c:v>
                </c:pt>
                <c:pt idx="5">
                  <c:v>0.375</c:v>
                </c:pt>
                <c:pt idx="6">
                  <c:v>0.27900000000000003</c:v>
                </c:pt>
                <c:pt idx="7">
                  <c:v>0.246</c:v>
                </c:pt>
                <c:pt idx="8">
                  <c:v>0.26500000000000001</c:v>
                </c:pt>
                <c:pt idx="9">
                  <c:v>0.308</c:v>
                </c:pt>
                <c:pt idx="10">
                  <c:v>0.42</c:v>
                </c:pt>
                <c:pt idx="11">
                  <c:v>0.40300000000000002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E-139F-4CFE-B08B-FB262559C721}"/>
            </c:ext>
          </c:extLst>
        </c:ser>
        <c:ser>
          <c:idx val="191"/>
          <c:order val="191"/>
          <c:tx>
            <c:strRef>
              <c:f>'Washington Wind'!$B$194</c:f>
              <c:strCache>
                <c:ptCount val="1"/>
                <c:pt idx="0">
                  <c:v>sample_192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Wind'!$C$194:$N$194</c:f>
              <c:numCache>
                <c:formatCode>General</c:formatCode>
                <c:ptCount val="12"/>
                <c:pt idx="0">
                  <c:v>0.30399999999999999</c:v>
                </c:pt>
                <c:pt idx="1">
                  <c:v>0.48299999999999998</c:v>
                </c:pt>
                <c:pt idx="2">
                  <c:v>0.49399999999999999</c:v>
                </c:pt>
                <c:pt idx="3">
                  <c:v>0.377</c:v>
                </c:pt>
                <c:pt idx="4">
                  <c:v>0.34899999999999998</c:v>
                </c:pt>
                <c:pt idx="5">
                  <c:v>0.371</c:v>
                </c:pt>
                <c:pt idx="6">
                  <c:v>0.27400000000000002</c:v>
                </c:pt>
                <c:pt idx="7">
                  <c:v>0.23799999999999999</c:v>
                </c:pt>
                <c:pt idx="8">
                  <c:v>0.28199999999999997</c:v>
                </c:pt>
                <c:pt idx="9">
                  <c:v>0.26700000000000002</c:v>
                </c:pt>
                <c:pt idx="10">
                  <c:v>0.43</c:v>
                </c:pt>
                <c:pt idx="11">
                  <c:v>0.42699999999999999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F-139F-4CFE-B08B-FB262559C721}"/>
            </c:ext>
          </c:extLst>
        </c:ser>
        <c:ser>
          <c:idx val="192"/>
          <c:order val="192"/>
          <c:tx>
            <c:strRef>
              <c:f>'Washington Wind'!$B$195</c:f>
              <c:strCache>
                <c:ptCount val="1"/>
                <c:pt idx="0">
                  <c:v>sample_193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Wind'!$C$195:$N$195</c:f>
              <c:numCache>
                <c:formatCode>General</c:formatCode>
                <c:ptCount val="12"/>
                <c:pt idx="0">
                  <c:v>0.58799999999999997</c:v>
                </c:pt>
                <c:pt idx="1">
                  <c:v>0.505</c:v>
                </c:pt>
                <c:pt idx="2">
                  <c:v>0.35199999999999998</c:v>
                </c:pt>
                <c:pt idx="3">
                  <c:v>0.36299999999999999</c:v>
                </c:pt>
                <c:pt idx="4">
                  <c:v>0.32200000000000001</c:v>
                </c:pt>
                <c:pt idx="5">
                  <c:v>0.34100000000000003</c:v>
                </c:pt>
                <c:pt idx="6">
                  <c:v>0.311</c:v>
                </c:pt>
                <c:pt idx="7">
                  <c:v>0.30499999999999999</c:v>
                </c:pt>
                <c:pt idx="8">
                  <c:v>0.316</c:v>
                </c:pt>
                <c:pt idx="9">
                  <c:v>0.315</c:v>
                </c:pt>
                <c:pt idx="10">
                  <c:v>0.59199999999999997</c:v>
                </c:pt>
                <c:pt idx="11">
                  <c:v>0.45700000000000002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0-139F-4CFE-B08B-FB262559C721}"/>
            </c:ext>
          </c:extLst>
        </c:ser>
        <c:ser>
          <c:idx val="193"/>
          <c:order val="193"/>
          <c:tx>
            <c:strRef>
              <c:f>'Washington Wind'!$B$196</c:f>
              <c:strCache>
                <c:ptCount val="1"/>
                <c:pt idx="0">
                  <c:v>sample_194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Wind'!$C$196:$N$196</c:f>
              <c:numCache>
                <c:formatCode>General</c:formatCode>
                <c:ptCount val="12"/>
                <c:pt idx="0">
                  <c:v>0.43</c:v>
                </c:pt>
                <c:pt idx="1">
                  <c:v>0.45300000000000001</c:v>
                </c:pt>
                <c:pt idx="2">
                  <c:v>0.46500000000000002</c:v>
                </c:pt>
                <c:pt idx="3">
                  <c:v>0.49299999999999999</c:v>
                </c:pt>
                <c:pt idx="4">
                  <c:v>0.34399999999999997</c:v>
                </c:pt>
                <c:pt idx="5">
                  <c:v>0.39</c:v>
                </c:pt>
                <c:pt idx="6">
                  <c:v>0.29799999999999999</c:v>
                </c:pt>
                <c:pt idx="7">
                  <c:v>0.28699999999999998</c:v>
                </c:pt>
                <c:pt idx="8">
                  <c:v>0.318</c:v>
                </c:pt>
                <c:pt idx="9">
                  <c:v>0.219</c:v>
                </c:pt>
                <c:pt idx="10">
                  <c:v>0.371</c:v>
                </c:pt>
                <c:pt idx="11">
                  <c:v>0.30599999999999999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1-139F-4CFE-B08B-FB262559C721}"/>
            </c:ext>
          </c:extLst>
        </c:ser>
        <c:ser>
          <c:idx val="194"/>
          <c:order val="194"/>
          <c:tx>
            <c:strRef>
              <c:f>'Washington Wind'!$B$197</c:f>
              <c:strCache>
                <c:ptCount val="1"/>
                <c:pt idx="0">
                  <c:v>sample_195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Wind'!$C$197:$N$197</c:f>
              <c:numCache>
                <c:formatCode>General</c:formatCode>
                <c:ptCount val="12"/>
                <c:pt idx="0">
                  <c:v>0.36099999999999999</c:v>
                </c:pt>
                <c:pt idx="1">
                  <c:v>0.27100000000000002</c:v>
                </c:pt>
                <c:pt idx="2">
                  <c:v>0.379</c:v>
                </c:pt>
                <c:pt idx="3">
                  <c:v>0.35299999999999998</c:v>
                </c:pt>
                <c:pt idx="4">
                  <c:v>0.33</c:v>
                </c:pt>
                <c:pt idx="5">
                  <c:v>0.42499999999999999</c:v>
                </c:pt>
                <c:pt idx="6">
                  <c:v>0.28000000000000003</c:v>
                </c:pt>
                <c:pt idx="7">
                  <c:v>0.26200000000000001</c:v>
                </c:pt>
                <c:pt idx="8">
                  <c:v>0.32500000000000001</c:v>
                </c:pt>
                <c:pt idx="9">
                  <c:v>0.34699999999999998</c:v>
                </c:pt>
                <c:pt idx="10">
                  <c:v>0.4</c:v>
                </c:pt>
                <c:pt idx="11">
                  <c:v>0.41299999999999998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2-139F-4CFE-B08B-FB262559C721}"/>
            </c:ext>
          </c:extLst>
        </c:ser>
        <c:ser>
          <c:idx val="195"/>
          <c:order val="195"/>
          <c:tx>
            <c:strRef>
              <c:f>'Washington Wind'!$B$198</c:f>
              <c:strCache>
                <c:ptCount val="1"/>
                <c:pt idx="0">
                  <c:v>sample_196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Wind'!$C$198:$N$198</c:f>
              <c:numCache>
                <c:formatCode>General</c:formatCode>
                <c:ptCount val="12"/>
                <c:pt idx="0">
                  <c:v>0.38500000000000001</c:v>
                </c:pt>
                <c:pt idx="1">
                  <c:v>0.27500000000000002</c:v>
                </c:pt>
                <c:pt idx="2">
                  <c:v>0.39300000000000002</c:v>
                </c:pt>
                <c:pt idx="3">
                  <c:v>0.53500000000000003</c:v>
                </c:pt>
                <c:pt idx="4">
                  <c:v>0.35099999999999998</c:v>
                </c:pt>
                <c:pt idx="5">
                  <c:v>0.41199999999999998</c:v>
                </c:pt>
                <c:pt idx="6">
                  <c:v>0.307</c:v>
                </c:pt>
                <c:pt idx="7">
                  <c:v>0.33200000000000002</c:v>
                </c:pt>
                <c:pt idx="8">
                  <c:v>0.30299999999999999</c:v>
                </c:pt>
                <c:pt idx="9">
                  <c:v>0.36499999999999999</c:v>
                </c:pt>
                <c:pt idx="10">
                  <c:v>0.43</c:v>
                </c:pt>
                <c:pt idx="11">
                  <c:v>0.436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3-139F-4CFE-B08B-FB262559C721}"/>
            </c:ext>
          </c:extLst>
        </c:ser>
        <c:ser>
          <c:idx val="196"/>
          <c:order val="196"/>
          <c:tx>
            <c:strRef>
              <c:f>'Washington Wind'!$B$199</c:f>
              <c:strCache>
                <c:ptCount val="1"/>
                <c:pt idx="0">
                  <c:v>sample_197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Wind'!$C$199:$N$199</c:f>
              <c:numCache>
                <c:formatCode>General</c:formatCode>
                <c:ptCount val="12"/>
                <c:pt idx="0">
                  <c:v>0.39500000000000002</c:v>
                </c:pt>
                <c:pt idx="1">
                  <c:v>0.224</c:v>
                </c:pt>
                <c:pt idx="2">
                  <c:v>0.40600000000000003</c:v>
                </c:pt>
                <c:pt idx="3">
                  <c:v>0.35399999999999998</c:v>
                </c:pt>
                <c:pt idx="4">
                  <c:v>0.36299999999999999</c:v>
                </c:pt>
                <c:pt idx="5">
                  <c:v>0.38700000000000001</c:v>
                </c:pt>
                <c:pt idx="6">
                  <c:v>0.26800000000000002</c:v>
                </c:pt>
                <c:pt idx="7">
                  <c:v>0.28000000000000003</c:v>
                </c:pt>
                <c:pt idx="8">
                  <c:v>0.30099999999999999</c:v>
                </c:pt>
                <c:pt idx="9">
                  <c:v>0.42199999999999999</c:v>
                </c:pt>
                <c:pt idx="10">
                  <c:v>0.35599999999999998</c:v>
                </c:pt>
                <c:pt idx="11">
                  <c:v>0.40699999999999997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4-139F-4CFE-B08B-FB262559C721}"/>
            </c:ext>
          </c:extLst>
        </c:ser>
        <c:ser>
          <c:idx val="197"/>
          <c:order val="197"/>
          <c:tx>
            <c:strRef>
              <c:f>'Washington Wind'!$B$200</c:f>
              <c:strCache>
                <c:ptCount val="1"/>
                <c:pt idx="0">
                  <c:v>sample_198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Wind'!$C$200:$N$200</c:f>
              <c:numCache>
                <c:formatCode>General</c:formatCode>
                <c:ptCount val="12"/>
                <c:pt idx="0">
                  <c:v>0.36899999999999999</c:v>
                </c:pt>
                <c:pt idx="1">
                  <c:v>0.28100000000000003</c:v>
                </c:pt>
                <c:pt idx="2">
                  <c:v>0.432</c:v>
                </c:pt>
                <c:pt idx="3">
                  <c:v>0.54400000000000004</c:v>
                </c:pt>
                <c:pt idx="4">
                  <c:v>0.32900000000000001</c:v>
                </c:pt>
                <c:pt idx="5">
                  <c:v>0.41599999999999998</c:v>
                </c:pt>
                <c:pt idx="6">
                  <c:v>0.27</c:v>
                </c:pt>
                <c:pt idx="7">
                  <c:v>0.34399999999999997</c:v>
                </c:pt>
                <c:pt idx="8">
                  <c:v>0.309</c:v>
                </c:pt>
                <c:pt idx="9">
                  <c:v>0.34200000000000003</c:v>
                </c:pt>
                <c:pt idx="10">
                  <c:v>0.39200000000000002</c:v>
                </c:pt>
                <c:pt idx="11">
                  <c:v>0.44500000000000001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5-139F-4CFE-B08B-FB262559C721}"/>
            </c:ext>
          </c:extLst>
        </c:ser>
        <c:ser>
          <c:idx val="198"/>
          <c:order val="198"/>
          <c:tx>
            <c:strRef>
              <c:f>'Washington Wind'!$B$201</c:f>
              <c:strCache>
                <c:ptCount val="1"/>
                <c:pt idx="0">
                  <c:v>sample_199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Wind'!$C$201:$N$201</c:f>
              <c:numCache>
                <c:formatCode>General</c:formatCode>
                <c:ptCount val="12"/>
                <c:pt idx="0">
                  <c:v>0.41899999999999998</c:v>
                </c:pt>
                <c:pt idx="1">
                  <c:v>0.25800000000000001</c:v>
                </c:pt>
                <c:pt idx="2">
                  <c:v>0.32100000000000001</c:v>
                </c:pt>
                <c:pt idx="3">
                  <c:v>0.54600000000000004</c:v>
                </c:pt>
                <c:pt idx="4">
                  <c:v>0.42799999999999999</c:v>
                </c:pt>
                <c:pt idx="5">
                  <c:v>0.41699999999999998</c:v>
                </c:pt>
                <c:pt idx="6">
                  <c:v>0.36699999999999999</c:v>
                </c:pt>
                <c:pt idx="7">
                  <c:v>0.27</c:v>
                </c:pt>
                <c:pt idx="8">
                  <c:v>0.36099999999999999</c:v>
                </c:pt>
                <c:pt idx="9">
                  <c:v>0.29899999999999999</c:v>
                </c:pt>
                <c:pt idx="10">
                  <c:v>0.40400000000000003</c:v>
                </c:pt>
                <c:pt idx="11">
                  <c:v>0.42399999999999999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6-139F-4CFE-B08B-FB262559C721}"/>
            </c:ext>
          </c:extLst>
        </c:ser>
        <c:ser>
          <c:idx val="199"/>
          <c:order val="199"/>
          <c:tx>
            <c:strRef>
              <c:f>'Washington Wind'!$B$202</c:f>
              <c:strCache>
                <c:ptCount val="1"/>
                <c:pt idx="0">
                  <c:v>sample_200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Wind'!$C$202:$N$202</c:f>
              <c:numCache>
                <c:formatCode>General</c:formatCode>
                <c:ptCount val="12"/>
                <c:pt idx="0">
                  <c:v>0.28999999999999998</c:v>
                </c:pt>
                <c:pt idx="1">
                  <c:v>0.44400000000000001</c:v>
                </c:pt>
                <c:pt idx="2">
                  <c:v>0.47299999999999998</c:v>
                </c:pt>
                <c:pt idx="3">
                  <c:v>0.48299999999999998</c:v>
                </c:pt>
                <c:pt idx="4">
                  <c:v>0.35599999999999998</c:v>
                </c:pt>
                <c:pt idx="5">
                  <c:v>0.40100000000000002</c:v>
                </c:pt>
                <c:pt idx="6">
                  <c:v>0.30099999999999999</c:v>
                </c:pt>
                <c:pt idx="7">
                  <c:v>0.23100000000000001</c:v>
                </c:pt>
                <c:pt idx="8">
                  <c:v>0.29899999999999999</c:v>
                </c:pt>
                <c:pt idx="9">
                  <c:v>0.41599999999999998</c:v>
                </c:pt>
                <c:pt idx="10">
                  <c:v>0.44500000000000001</c:v>
                </c:pt>
                <c:pt idx="11">
                  <c:v>0.38900000000000001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7-139F-4CFE-B08B-FB262559C721}"/>
            </c:ext>
          </c:extLst>
        </c:ser>
        <c:ser>
          <c:idx val="200"/>
          <c:order val="200"/>
          <c:tx>
            <c:strRef>
              <c:f>'Washington Wind'!$B$203</c:f>
              <c:strCache>
                <c:ptCount val="1"/>
                <c:pt idx="0">
                  <c:v>sample_201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Wind'!$C$203:$N$203</c:f>
              <c:numCache>
                <c:formatCode>General</c:formatCode>
                <c:ptCount val="12"/>
                <c:pt idx="0">
                  <c:v>0.33200000000000002</c:v>
                </c:pt>
                <c:pt idx="1">
                  <c:v>0.438</c:v>
                </c:pt>
                <c:pt idx="2">
                  <c:v>0.44900000000000001</c:v>
                </c:pt>
                <c:pt idx="3">
                  <c:v>0.30599999999999999</c:v>
                </c:pt>
                <c:pt idx="4">
                  <c:v>0.33200000000000002</c:v>
                </c:pt>
                <c:pt idx="5">
                  <c:v>0.39400000000000002</c:v>
                </c:pt>
                <c:pt idx="6">
                  <c:v>0.317</c:v>
                </c:pt>
                <c:pt idx="7">
                  <c:v>0.36299999999999999</c:v>
                </c:pt>
                <c:pt idx="8">
                  <c:v>0.36699999999999999</c:v>
                </c:pt>
                <c:pt idx="9">
                  <c:v>0.29199999999999998</c:v>
                </c:pt>
                <c:pt idx="10">
                  <c:v>0.38700000000000001</c:v>
                </c:pt>
                <c:pt idx="11">
                  <c:v>0.38300000000000001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8-139F-4CFE-B08B-FB262559C721}"/>
            </c:ext>
          </c:extLst>
        </c:ser>
        <c:ser>
          <c:idx val="201"/>
          <c:order val="201"/>
          <c:tx>
            <c:strRef>
              <c:f>'Washington Wind'!$B$204</c:f>
              <c:strCache>
                <c:ptCount val="1"/>
                <c:pt idx="0">
                  <c:v>sample_202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Wind'!$C$204:$N$204</c:f>
              <c:numCache>
                <c:formatCode>General</c:formatCode>
                <c:ptCount val="12"/>
                <c:pt idx="0">
                  <c:v>0.34300000000000003</c:v>
                </c:pt>
                <c:pt idx="1">
                  <c:v>0.27900000000000003</c:v>
                </c:pt>
                <c:pt idx="2">
                  <c:v>0.40400000000000003</c:v>
                </c:pt>
                <c:pt idx="3">
                  <c:v>0.44600000000000001</c:v>
                </c:pt>
                <c:pt idx="4">
                  <c:v>0.38500000000000001</c:v>
                </c:pt>
                <c:pt idx="5">
                  <c:v>0.371</c:v>
                </c:pt>
                <c:pt idx="6">
                  <c:v>0.35899999999999999</c:v>
                </c:pt>
                <c:pt idx="7">
                  <c:v>0.25600000000000001</c:v>
                </c:pt>
                <c:pt idx="8">
                  <c:v>0.27100000000000002</c:v>
                </c:pt>
                <c:pt idx="9">
                  <c:v>0.52500000000000002</c:v>
                </c:pt>
                <c:pt idx="10">
                  <c:v>0.50800000000000001</c:v>
                </c:pt>
                <c:pt idx="11">
                  <c:v>0.43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9-139F-4CFE-B08B-FB262559C721}"/>
            </c:ext>
          </c:extLst>
        </c:ser>
        <c:ser>
          <c:idx val="202"/>
          <c:order val="202"/>
          <c:tx>
            <c:strRef>
              <c:f>'Washington Wind'!$B$205</c:f>
              <c:strCache>
                <c:ptCount val="1"/>
                <c:pt idx="0">
                  <c:v>sample_203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Wind'!$C$205:$N$205</c:f>
              <c:numCache>
                <c:formatCode>General</c:formatCode>
                <c:ptCount val="12"/>
                <c:pt idx="0">
                  <c:v>0.45500000000000002</c:v>
                </c:pt>
                <c:pt idx="1">
                  <c:v>0.45</c:v>
                </c:pt>
                <c:pt idx="2">
                  <c:v>0.53200000000000003</c:v>
                </c:pt>
                <c:pt idx="3">
                  <c:v>0.41499999999999998</c:v>
                </c:pt>
                <c:pt idx="4">
                  <c:v>0.36399999999999999</c:v>
                </c:pt>
                <c:pt idx="5">
                  <c:v>0.42499999999999999</c:v>
                </c:pt>
                <c:pt idx="6">
                  <c:v>0.25800000000000001</c:v>
                </c:pt>
                <c:pt idx="7">
                  <c:v>0.23400000000000001</c:v>
                </c:pt>
                <c:pt idx="8">
                  <c:v>0.23599999999999999</c:v>
                </c:pt>
                <c:pt idx="9">
                  <c:v>0.41399999999999998</c:v>
                </c:pt>
                <c:pt idx="10">
                  <c:v>0.45300000000000001</c:v>
                </c:pt>
                <c:pt idx="11">
                  <c:v>0.45100000000000001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A-139F-4CFE-B08B-FB262559C721}"/>
            </c:ext>
          </c:extLst>
        </c:ser>
        <c:ser>
          <c:idx val="203"/>
          <c:order val="203"/>
          <c:tx>
            <c:strRef>
              <c:f>'Washington Wind'!$B$206</c:f>
              <c:strCache>
                <c:ptCount val="1"/>
                <c:pt idx="0">
                  <c:v>sample_204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Wind'!$C$206:$N$206</c:f>
              <c:numCache>
                <c:formatCode>General</c:formatCode>
                <c:ptCount val="12"/>
                <c:pt idx="0">
                  <c:v>0.45500000000000002</c:v>
                </c:pt>
                <c:pt idx="1">
                  <c:v>0.54900000000000004</c:v>
                </c:pt>
                <c:pt idx="2">
                  <c:v>0.496</c:v>
                </c:pt>
                <c:pt idx="3">
                  <c:v>0.504</c:v>
                </c:pt>
                <c:pt idx="4">
                  <c:v>0.40400000000000003</c:v>
                </c:pt>
                <c:pt idx="5">
                  <c:v>0.41699999999999998</c:v>
                </c:pt>
                <c:pt idx="6">
                  <c:v>0.32700000000000001</c:v>
                </c:pt>
                <c:pt idx="7">
                  <c:v>0.29699999999999999</c:v>
                </c:pt>
                <c:pt idx="8">
                  <c:v>0.27</c:v>
                </c:pt>
                <c:pt idx="9">
                  <c:v>0.40799999999999997</c:v>
                </c:pt>
                <c:pt idx="10">
                  <c:v>0.47199999999999998</c:v>
                </c:pt>
                <c:pt idx="11">
                  <c:v>0.35499999999999998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B-139F-4CFE-B08B-FB262559C721}"/>
            </c:ext>
          </c:extLst>
        </c:ser>
        <c:ser>
          <c:idx val="204"/>
          <c:order val="204"/>
          <c:tx>
            <c:strRef>
              <c:f>'Washington Wind'!$B$207</c:f>
              <c:strCache>
                <c:ptCount val="1"/>
                <c:pt idx="0">
                  <c:v>sample_205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Wind'!$C$207:$N$207</c:f>
              <c:numCache>
                <c:formatCode>General</c:formatCode>
                <c:ptCount val="12"/>
                <c:pt idx="0">
                  <c:v>0.38200000000000001</c:v>
                </c:pt>
                <c:pt idx="1">
                  <c:v>0.20399999999999999</c:v>
                </c:pt>
                <c:pt idx="2">
                  <c:v>0.41099999999999998</c:v>
                </c:pt>
                <c:pt idx="3">
                  <c:v>0.33100000000000002</c:v>
                </c:pt>
                <c:pt idx="4">
                  <c:v>0.35899999999999999</c:v>
                </c:pt>
                <c:pt idx="5">
                  <c:v>0.39200000000000002</c:v>
                </c:pt>
                <c:pt idx="6">
                  <c:v>0.27200000000000002</c:v>
                </c:pt>
                <c:pt idx="7">
                  <c:v>0.28199999999999997</c:v>
                </c:pt>
                <c:pt idx="8">
                  <c:v>0.34300000000000003</c:v>
                </c:pt>
                <c:pt idx="9">
                  <c:v>0.40200000000000002</c:v>
                </c:pt>
                <c:pt idx="10">
                  <c:v>0.33300000000000002</c:v>
                </c:pt>
                <c:pt idx="11">
                  <c:v>0.45300000000000001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C-139F-4CFE-B08B-FB262559C721}"/>
            </c:ext>
          </c:extLst>
        </c:ser>
        <c:ser>
          <c:idx val="205"/>
          <c:order val="205"/>
          <c:tx>
            <c:strRef>
              <c:f>'Washington Wind'!$B$208</c:f>
              <c:strCache>
                <c:ptCount val="1"/>
                <c:pt idx="0">
                  <c:v>sample_206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Wind'!$C$208:$N$208</c:f>
              <c:numCache>
                <c:formatCode>General</c:formatCode>
                <c:ptCount val="12"/>
                <c:pt idx="0">
                  <c:v>0.51500000000000001</c:v>
                </c:pt>
                <c:pt idx="1">
                  <c:v>0.46600000000000003</c:v>
                </c:pt>
                <c:pt idx="2">
                  <c:v>0.45800000000000002</c:v>
                </c:pt>
                <c:pt idx="3">
                  <c:v>0.42099999999999999</c:v>
                </c:pt>
                <c:pt idx="4">
                  <c:v>0.36699999999999999</c:v>
                </c:pt>
                <c:pt idx="5">
                  <c:v>0.42</c:v>
                </c:pt>
                <c:pt idx="6">
                  <c:v>0.36299999999999999</c:v>
                </c:pt>
                <c:pt idx="7">
                  <c:v>0.33400000000000002</c:v>
                </c:pt>
                <c:pt idx="8">
                  <c:v>0.255</c:v>
                </c:pt>
                <c:pt idx="9">
                  <c:v>0.33</c:v>
                </c:pt>
                <c:pt idx="10">
                  <c:v>0.41099999999999998</c:v>
                </c:pt>
                <c:pt idx="11">
                  <c:v>0.42799999999999999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D-139F-4CFE-B08B-FB262559C721}"/>
            </c:ext>
          </c:extLst>
        </c:ser>
        <c:ser>
          <c:idx val="206"/>
          <c:order val="206"/>
          <c:tx>
            <c:strRef>
              <c:f>'Washington Wind'!$B$209</c:f>
              <c:strCache>
                <c:ptCount val="1"/>
                <c:pt idx="0">
                  <c:v>sample_207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Wind'!$C$209:$N$209</c:f>
              <c:numCache>
                <c:formatCode>General</c:formatCode>
                <c:ptCount val="12"/>
                <c:pt idx="0">
                  <c:v>0.40200000000000002</c:v>
                </c:pt>
                <c:pt idx="1">
                  <c:v>0.307</c:v>
                </c:pt>
                <c:pt idx="2">
                  <c:v>0.44</c:v>
                </c:pt>
                <c:pt idx="3">
                  <c:v>0.39400000000000002</c:v>
                </c:pt>
                <c:pt idx="4">
                  <c:v>0.39400000000000002</c:v>
                </c:pt>
                <c:pt idx="5">
                  <c:v>0.30599999999999999</c:v>
                </c:pt>
                <c:pt idx="6">
                  <c:v>0.22800000000000001</c:v>
                </c:pt>
                <c:pt idx="7">
                  <c:v>0.316</c:v>
                </c:pt>
                <c:pt idx="8">
                  <c:v>0.28499999999999998</c:v>
                </c:pt>
                <c:pt idx="9">
                  <c:v>0.379</c:v>
                </c:pt>
                <c:pt idx="10">
                  <c:v>0.53900000000000003</c:v>
                </c:pt>
                <c:pt idx="11">
                  <c:v>0.34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E-139F-4CFE-B08B-FB262559C721}"/>
            </c:ext>
          </c:extLst>
        </c:ser>
        <c:ser>
          <c:idx val="207"/>
          <c:order val="207"/>
          <c:tx>
            <c:strRef>
              <c:f>'Washington Wind'!$B$210</c:f>
              <c:strCache>
                <c:ptCount val="1"/>
                <c:pt idx="0">
                  <c:v>sample_208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Wind'!$C$210:$N$210</c:f>
              <c:numCache>
                <c:formatCode>General</c:formatCode>
                <c:ptCount val="12"/>
                <c:pt idx="0">
                  <c:v>0.35899999999999999</c:v>
                </c:pt>
                <c:pt idx="1">
                  <c:v>0.29899999999999999</c:v>
                </c:pt>
                <c:pt idx="2">
                  <c:v>0.47399999999999998</c:v>
                </c:pt>
                <c:pt idx="3">
                  <c:v>0.312</c:v>
                </c:pt>
                <c:pt idx="4">
                  <c:v>0.33900000000000002</c:v>
                </c:pt>
                <c:pt idx="5">
                  <c:v>0.32300000000000001</c:v>
                </c:pt>
                <c:pt idx="6">
                  <c:v>0.254</c:v>
                </c:pt>
                <c:pt idx="7">
                  <c:v>0.35199999999999998</c:v>
                </c:pt>
                <c:pt idx="8">
                  <c:v>0.35099999999999998</c:v>
                </c:pt>
                <c:pt idx="9">
                  <c:v>0.374</c:v>
                </c:pt>
                <c:pt idx="10">
                  <c:v>0.48799999999999999</c:v>
                </c:pt>
                <c:pt idx="11">
                  <c:v>0.38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F-139F-4CFE-B08B-FB262559C721}"/>
            </c:ext>
          </c:extLst>
        </c:ser>
        <c:ser>
          <c:idx val="208"/>
          <c:order val="208"/>
          <c:tx>
            <c:strRef>
              <c:f>'Washington Wind'!$B$211</c:f>
              <c:strCache>
                <c:ptCount val="1"/>
                <c:pt idx="0">
                  <c:v>sample_209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Wind'!$C$211:$N$211</c:f>
              <c:numCache>
                <c:formatCode>General</c:formatCode>
                <c:ptCount val="12"/>
                <c:pt idx="0">
                  <c:v>0.40600000000000003</c:v>
                </c:pt>
                <c:pt idx="1">
                  <c:v>0.40799999999999997</c:v>
                </c:pt>
                <c:pt idx="2">
                  <c:v>0.44900000000000001</c:v>
                </c:pt>
                <c:pt idx="3">
                  <c:v>0.43099999999999999</c:v>
                </c:pt>
                <c:pt idx="4">
                  <c:v>0.36799999999999999</c:v>
                </c:pt>
                <c:pt idx="5">
                  <c:v>0.38400000000000001</c:v>
                </c:pt>
                <c:pt idx="6">
                  <c:v>0.27600000000000002</c:v>
                </c:pt>
                <c:pt idx="7">
                  <c:v>0.33500000000000002</c:v>
                </c:pt>
                <c:pt idx="8">
                  <c:v>0.318</c:v>
                </c:pt>
                <c:pt idx="9">
                  <c:v>0.496</c:v>
                </c:pt>
                <c:pt idx="10">
                  <c:v>0.315</c:v>
                </c:pt>
                <c:pt idx="11">
                  <c:v>0.47599999999999998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0-139F-4CFE-B08B-FB262559C721}"/>
            </c:ext>
          </c:extLst>
        </c:ser>
        <c:ser>
          <c:idx val="209"/>
          <c:order val="209"/>
          <c:tx>
            <c:strRef>
              <c:f>'Washington Wind'!$B$212</c:f>
              <c:strCache>
                <c:ptCount val="1"/>
                <c:pt idx="0">
                  <c:v>sample_210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Wind'!$C$212:$N$212</c:f>
              <c:numCache>
                <c:formatCode>General</c:formatCode>
                <c:ptCount val="12"/>
                <c:pt idx="0">
                  <c:v>0.45100000000000001</c:v>
                </c:pt>
                <c:pt idx="1">
                  <c:v>0.59299999999999997</c:v>
                </c:pt>
                <c:pt idx="2">
                  <c:v>0.42799999999999999</c:v>
                </c:pt>
                <c:pt idx="3">
                  <c:v>0.47399999999999998</c:v>
                </c:pt>
                <c:pt idx="4">
                  <c:v>0.39400000000000002</c:v>
                </c:pt>
                <c:pt idx="5">
                  <c:v>0.43</c:v>
                </c:pt>
                <c:pt idx="6">
                  <c:v>0.29099999999999998</c:v>
                </c:pt>
                <c:pt idx="7">
                  <c:v>0.34399999999999997</c:v>
                </c:pt>
                <c:pt idx="8">
                  <c:v>0.27900000000000003</c:v>
                </c:pt>
                <c:pt idx="9">
                  <c:v>0.31900000000000001</c:v>
                </c:pt>
                <c:pt idx="10">
                  <c:v>0.38400000000000001</c:v>
                </c:pt>
                <c:pt idx="11">
                  <c:v>0.379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1-139F-4CFE-B08B-FB262559C721}"/>
            </c:ext>
          </c:extLst>
        </c:ser>
        <c:ser>
          <c:idx val="210"/>
          <c:order val="210"/>
          <c:tx>
            <c:strRef>
              <c:f>'Washington Wind'!$B$213</c:f>
              <c:strCache>
                <c:ptCount val="1"/>
                <c:pt idx="0">
                  <c:v>sample_211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Wind'!$C$213:$N$213</c:f>
              <c:numCache>
                <c:formatCode>General</c:formatCode>
                <c:ptCount val="12"/>
                <c:pt idx="0">
                  <c:v>0.35</c:v>
                </c:pt>
                <c:pt idx="1">
                  <c:v>0.314</c:v>
                </c:pt>
                <c:pt idx="2">
                  <c:v>0.48799999999999999</c:v>
                </c:pt>
                <c:pt idx="3">
                  <c:v>0.29399999999999998</c:v>
                </c:pt>
                <c:pt idx="4">
                  <c:v>0.36199999999999999</c:v>
                </c:pt>
                <c:pt idx="5">
                  <c:v>0.32300000000000001</c:v>
                </c:pt>
                <c:pt idx="6">
                  <c:v>0.23599999999999999</c:v>
                </c:pt>
                <c:pt idx="7">
                  <c:v>0.34499999999999997</c:v>
                </c:pt>
                <c:pt idx="8">
                  <c:v>0.35399999999999998</c:v>
                </c:pt>
                <c:pt idx="9">
                  <c:v>0.35</c:v>
                </c:pt>
                <c:pt idx="10">
                  <c:v>0.496</c:v>
                </c:pt>
                <c:pt idx="11">
                  <c:v>0.371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2-139F-4CFE-B08B-FB262559C721}"/>
            </c:ext>
          </c:extLst>
        </c:ser>
        <c:ser>
          <c:idx val="211"/>
          <c:order val="211"/>
          <c:tx>
            <c:strRef>
              <c:f>'Washington Wind'!$B$214</c:f>
              <c:strCache>
                <c:ptCount val="1"/>
                <c:pt idx="0">
                  <c:v>sample_212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Wind'!$C$214:$N$214</c:f>
              <c:numCache>
                <c:formatCode>General</c:formatCode>
                <c:ptCount val="12"/>
                <c:pt idx="0">
                  <c:v>0.4</c:v>
                </c:pt>
                <c:pt idx="1">
                  <c:v>0.36199999999999999</c:v>
                </c:pt>
                <c:pt idx="2">
                  <c:v>0.44600000000000001</c:v>
                </c:pt>
                <c:pt idx="3">
                  <c:v>0.29499999999999998</c:v>
                </c:pt>
                <c:pt idx="4">
                  <c:v>0.35</c:v>
                </c:pt>
                <c:pt idx="5">
                  <c:v>0.371</c:v>
                </c:pt>
                <c:pt idx="6">
                  <c:v>0.34699999999999998</c:v>
                </c:pt>
                <c:pt idx="7">
                  <c:v>0.35599999999999998</c:v>
                </c:pt>
                <c:pt idx="8">
                  <c:v>0.32200000000000001</c:v>
                </c:pt>
                <c:pt idx="9">
                  <c:v>0.41099999999999998</c:v>
                </c:pt>
                <c:pt idx="10">
                  <c:v>0.31</c:v>
                </c:pt>
                <c:pt idx="11">
                  <c:v>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3-139F-4CFE-B08B-FB262559C721}"/>
            </c:ext>
          </c:extLst>
        </c:ser>
        <c:ser>
          <c:idx val="212"/>
          <c:order val="212"/>
          <c:tx>
            <c:strRef>
              <c:f>'Washington Wind'!$B$215</c:f>
              <c:strCache>
                <c:ptCount val="1"/>
                <c:pt idx="0">
                  <c:v>sample_213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Wind'!$C$215:$N$215</c:f>
              <c:numCache>
                <c:formatCode>General</c:formatCode>
                <c:ptCount val="12"/>
                <c:pt idx="0">
                  <c:v>0.316</c:v>
                </c:pt>
                <c:pt idx="1">
                  <c:v>0.47699999999999998</c:v>
                </c:pt>
                <c:pt idx="2">
                  <c:v>0.42199999999999999</c:v>
                </c:pt>
                <c:pt idx="3">
                  <c:v>0.42599999999999999</c:v>
                </c:pt>
                <c:pt idx="4">
                  <c:v>0.317</c:v>
                </c:pt>
                <c:pt idx="5">
                  <c:v>0.36599999999999999</c:v>
                </c:pt>
                <c:pt idx="6">
                  <c:v>0.29799999999999999</c:v>
                </c:pt>
                <c:pt idx="7">
                  <c:v>0.22</c:v>
                </c:pt>
                <c:pt idx="8">
                  <c:v>0.30399999999999999</c:v>
                </c:pt>
                <c:pt idx="9">
                  <c:v>0.26400000000000001</c:v>
                </c:pt>
                <c:pt idx="10">
                  <c:v>0.40200000000000002</c:v>
                </c:pt>
                <c:pt idx="11">
                  <c:v>0.45500000000000002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4-139F-4CFE-B08B-FB262559C721}"/>
            </c:ext>
          </c:extLst>
        </c:ser>
        <c:ser>
          <c:idx val="213"/>
          <c:order val="213"/>
          <c:tx>
            <c:strRef>
              <c:f>'Washington Wind'!$B$216</c:f>
              <c:strCache>
                <c:ptCount val="1"/>
                <c:pt idx="0">
                  <c:v>sample_214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Wind'!$C$216:$N$216</c:f>
              <c:numCache>
                <c:formatCode>General</c:formatCode>
                <c:ptCount val="12"/>
                <c:pt idx="0">
                  <c:v>0.39300000000000002</c:v>
                </c:pt>
                <c:pt idx="1">
                  <c:v>0.41499999999999998</c:v>
                </c:pt>
                <c:pt idx="2">
                  <c:v>0.42099999999999999</c:v>
                </c:pt>
                <c:pt idx="3">
                  <c:v>0.32500000000000001</c:v>
                </c:pt>
                <c:pt idx="4">
                  <c:v>0.35599999999999998</c:v>
                </c:pt>
                <c:pt idx="5">
                  <c:v>0.35199999999999998</c:v>
                </c:pt>
                <c:pt idx="6">
                  <c:v>0.33600000000000002</c:v>
                </c:pt>
                <c:pt idx="7">
                  <c:v>0.36099999999999999</c:v>
                </c:pt>
                <c:pt idx="8">
                  <c:v>0.36499999999999999</c:v>
                </c:pt>
                <c:pt idx="9">
                  <c:v>0.318</c:v>
                </c:pt>
                <c:pt idx="10">
                  <c:v>0.35199999999999998</c:v>
                </c:pt>
                <c:pt idx="11">
                  <c:v>0.379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5-139F-4CFE-B08B-FB262559C721}"/>
            </c:ext>
          </c:extLst>
        </c:ser>
        <c:ser>
          <c:idx val="214"/>
          <c:order val="214"/>
          <c:tx>
            <c:strRef>
              <c:f>'Washington Wind'!$B$217</c:f>
              <c:strCache>
                <c:ptCount val="1"/>
                <c:pt idx="0">
                  <c:v>sample_215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Wind'!$C$217:$N$217</c:f>
              <c:numCache>
                <c:formatCode>General</c:formatCode>
                <c:ptCount val="12"/>
                <c:pt idx="0">
                  <c:v>0.45600000000000002</c:v>
                </c:pt>
                <c:pt idx="1">
                  <c:v>0.46600000000000003</c:v>
                </c:pt>
                <c:pt idx="2">
                  <c:v>0.48799999999999999</c:v>
                </c:pt>
                <c:pt idx="3">
                  <c:v>0.54800000000000004</c:v>
                </c:pt>
                <c:pt idx="4">
                  <c:v>0.41799999999999998</c:v>
                </c:pt>
                <c:pt idx="5">
                  <c:v>0.42699999999999999</c:v>
                </c:pt>
                <c:pt idx="6">
                  <c:v>0.34899999999999998</c:v>
                </c:pt>
                <c:pt idx="7">
                  <c:v>0.28799999999999998</c:v>
                </c:pt>
                <c:pt idx="8">
                  <c:v>0.27900000000000003</c:v>
                </c:pt>
                <c:pt idx="9">
                  <c:v>0.40799999999999997</c:v>
                </c:pt>
                <c:pt idx="10">
                  <c:v>0.48599999999999999</c:v>
                </c:pt>
                <c:pt idx="11">
                  <c:v>0.32800000000000001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6-139F-4CFE-B08B-FB262559C721}"/>
            </c:ext>
          </c:extLst>
        </c:ser>
        <c:ser>
          <c:idx val="215"/>
          <c:order val="215"/>
          <c:tx>
            <c:strRef>
              <c:f>'Washington Wind'!$B$218</c:f>
              <c:strCache>
                <c:ptCount val="1"/>
                <c:pt idx="0">
                  <c:v>sample_216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Wind'!$C$218:$N$218</c:f>
              <c:numCache>
                <c:formatCode>General</c:formatCode>
                <c:ptCount val="12"/>
                <c:pt idx="0">
                  <c:v>0.27800000000000002</c:v>
                </c:pt>
                <c:pt idx="1">
                  <c:v>0.313</c:v>
                </c:pt>
                <c:pt idx="2">
                  <c:v>0.22800000000000001</c:v>
                </c:pt>
                <c:pt idx="3">
                  <c:v>0.48599999999999999</c:v>
                </c:pt>
                <c:pt idx="4">
                  <c:v>0.32</c:v>
                </c:pt>
                <c:pt idx="5">
                  <c:v>0.40799999999999997</c:v>
                </c:pt>
                <c:pt idx="6">
                  <c:v>0.34399999999999997</c:v>
                </c:pt>
                <c:pt idx="7">
                  <c:v>0.222</c:v>
                </c:pt>
                <c:pt idx="8">
                  <c:v>0.29599999999999999</c:v>
                </c:pt>
                <c:pt idx="9">
                  <c:v>0.379</c:v>
                </c:pt>
                <c:pt idx="10">
                  <c:v>0.378</c:v>
                </c:pt>
                <c:pt idx="11">
                  <c:v>0.374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7-139F-4CFE-B08B-FB262559C721}"/>
            </c:ext>
          </c:extLst>
        </c:ser>
        <c:ser>
          <c:idx val="216"/>
          <c:order val="216"/>
          <c:tx>
            <c:strRef>
              <c:f>'Washington Wind'!$B$219</c:f>
              <c:strCache>
                <c:ptCount val="1"/>
                <c:pt idx="0">
                  <c:v>sample_217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Wind'!$C$219:$N$219</c:f>
              <c:numCache>
                <c:formatCode>General</c:formatCode>
                <c:ptCount val="12"/>
                <c:pt idx="0">
                  <c:v>0.49299999999999999</c:v>
                </c:pt>
                <c:pt idx="1">
                  <c:v>0.39900000000000002</c:v>
                </c:pt>
                <c:pt idx="2">
                  <c:v>0.48599999999999999</c:v>
                </c:pt>
                <c:pt idx="3">
                  <c:v>0.44400000000000001</c:v>
                </c:pt>
                <c:pt idx="4">
                  <c:v>0.38</c:v>
                </c:pt>
                <c:pt idx="5">
                  <c:v>0.43</c:v>
                </c:pt>
                <c:pt idx="6">
                  <c:v>0.27100000000000002</c:v>
                </c:pt>
                <c:pt idx="7">
                  <c:v>0.248</c:v>
                </c:pt>
                <c:pt idx="8">
                  <c:v>0.25700000000000001</c:v>
                </c:pt>
                <c:pt idx="9">
                  <c:v>0.35099999999999998</c:v>
                </c:pt>
                <c:pt idx="10">
                  <c:v>0.40799999999999997</c:v>
                </c:pt>
                <c:pt idx="11">
                  <c:v>0.56200000000000006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8-139F-4CFE-B08B-FB262559C721}"/>
            </c:ext>
          </c:extLst>
        </c:ser>
        <c:ser>
          <c:idx val="217"/>
          <c:order val="217"/>
          <c:tx>
            <c:strRef>
              <c:f>'Washington Wind'!$B$220</c:f>
              <c:strCache>
                <c:ptCount val="1"/>
                <c:pt idx="0">
                  <c:v>sample_218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Wind'!$C$220:$N$220</c:f>
              <c:numCache>
                <c:formatCode>General</c:formatCode>
                <c:ptCount val="12"/>
                <c:pt idx="0">
                  <c:v>0.29399999999999998</c:v>
                </c:pt>
                <c:pt idx="1">
                  <c:v>0.28699999999999998</c:v>
                </c:pt>
                <c:pt idx="2">
                  <c:v>0.40699999999999997</c:v>
                </c:pt>
                <c:pt idx="3">
                  <c:v>0.44500000000000001</c:v>
                </c:pt>
                <c:pt idx="4">
                  <c:v>0.376</c:v>
                </c:pt>
                <c:pt idx="5">
                  <c:v>0.40699999999999997</c:v>
                </c:pt>
                <c:pt idx="6">
                  <c:v>0.33400000000000002</c:v>
                </c:pt>
                <c:pt idx="7">
                  <c:v>0.26800000000000002</c:v>
                </c:pt>
                <c:pt idx="8">
                  <c:v>0.29099999999999998</c:v>
                </c:pt>
                <c:pt idx="9">
                  <c:v>0.53600000000000003</c:v>
                </c:pt>
                <c:pt idx="10">
                  <c:v>0.46200000000000002</c:v>
                </c:pt>
                <c:pt idx="11">
                  <c:v>0.41599999999999998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9-139F-4CFE-B08B-FB262559C721}"/>
            </c:ext>
          </c:extLst>
        </c:ser>
        <c:ser>
          <c:idx val="218"/>
          <c:order val="218"/>
          <c:tx>
            <c:strRef>
              <c:f>'Washington Wind'!$B$221</c:f>
              <c:strCache>
                <c:ptCount val="1"/>
                <c:pt idx="0">
                  <c:v>sample_219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Wind'!$C$221:$N$221</c:f>
              <c:numCache>
                <c:formatCode>General</c:formatCode>
                <c:ptCount val="12"/>
                <c:pt idx="0">
                  <c:v>0.42</c:v>
                </c:pt>
                <c:pt idx="1">
                  <c:v>0.23100000000000001</c:v>
                </c:pt>
                <c:pt idx="2">
                  <c:v>0.36699999999999999</c:v>
                </c:pt>
                <c:pt idx="3">
                  <c:v>0.52700000000000002</c:v>
                </c:pt>
                <c:pt idx="4">
                  <c:v>0.38900000000000001</c:v>
                </c:pt>
                <c:pt idx="5">
                  <c:v>0.44800000000000001</c:v>
                </c:pt>
                <c:pt idx="6">
                  <c:v>0.33800000000000002</c:v>
                </c:pt>
                <c:pt idx="7">
                  <c:v>0.29099999999999998</c:v>
                </c:pt>
                <c:pt idx="8">
                  <c:v>0.34699999999999998</c:v>
                </c:pt>
                <c:pt idx="9">
                  <c:v>0.34</c:v>
                </c:pt>
                <c:pt idx="10">
                  <c:v>0.38600000000000001</c:v>
                </c:pt>
                <c:pt idx="11">
                  <c:v>0.438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A-139F-4CFE-B08B-FB262559C721}"/>
            </c:ext>
          </c:extLst>
        </c:ser>
        <c:ser>
          <c:idx val="219"/>
          <c:order val="219"/>
          <c:tx>
            <c:strRef>
              <c:f>'Washington Wind'!$B$222</c:f>
              <c:strCache>
                <c:ptCount val="1"/>
                <c:pt idx="0">
                  <c:v>sample_220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Wind'!$C$222:$N$222</c:f>
              <c:numCache>
                <c:formatCode>General</c:formatCode>
                <c:ptCount val="12"/>
                <c:pt idx="0">
                  <c:v>0.375</c:v>
                </c:pt>
                <c:pt idx="1">
                  <c:v>0.50900000000000001</c:v>
                </c:pt>
                <c:pt idx="2">
                  <c:v>0.39</c:v>
                </c:pt>
                <c:pt idx="3">
                  <c:v>0.46899999999999997</c:v>
                </c:pt>
                <c:pt idx="4">
                  <c:v>0.317</c:v>
                </c:pt>
                <c:pt idx="5">
                  <c:v>0.316</c:v>
                </c:pt>
                <c:pt idx="6">
                  <c:v>0.32500000000000001</c:v>
                </c:pt>
                <c:pt idx="7">
                  <c:v>0.224</c:v>
                </c:pt>
                <c:pt idx="8">
                  <c:v>0.33900000000000002</c:v>
                </c:pt>
                <c:pt idx="9">
                  <c:v>0.23400000000000001</c:v>
                </c:pt>
                <c:pt idx="10">
                  <c:v>0.39500000000000002</c:v>
                </c:pt>
                <c:pt idx="11">
                  <c:v>0.45400000000000001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B-139F-4CFE-B08B-FB262559C721}"/>
            </c:ext>
          </c:extLst>
        </c:ser>
        <c:ser>
          <c:idx val="220"/>
          <c:order val="220"/>
          <c:tx>
            <c:strRef>
              <c:f>'Washington Wind'!$B$223</c:f>
              <c:strCache>
                <c:ptCount val="1"/>
                <c:pt idx="0">
                  <c:v>sample_221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Wind'!$C$223:$N$223</c:f>
              <c:numCache>
                <c:formatCode>General</c:formatCode>
                <c:ptCount val="12"/>
                <c:pt idx="0">
                  <c:v>0.64400000000000002</c:v>
                </c:pt>
                <c:pt idx="1">
                  <c:v>0.40100000000000002</c:v>
                </c:pt>
                <c:pt idx="2">
                  <c:v>0.33700000000000002</c:v>
                </c:pt>
                <c:pt idx="3">
                  <c:v>0.4</c:v>
                </c:pt>
                <c:pt idx="4">
                  <c:v>0.29199999999999998</c:v>
                </c:pt>
                <c:pt idx="5">
                  <c:v>0.33600000000000002</c:v>
                </c:pt>
                <c:pt idx="6">
                  <c:v>0.35299999999999998</c:v>
                </c:pt>
                <c:pt idx="7">
                  <c:v>0.247</c:v>
                </c:pt>
                <c:pt idx="8">
                  <c:v>0.28999999999999998</c:v>
                </c:pt>
                <c:pt idx="9">
                  <c:v>0.432</c:v>
                </c:pt>
                <c:pt idx="10">
                  <c:v>0.52300000000000002</c:v>
                </c:pt>
                <c:pt idx="11">
                  <c:v>0.52900000000000003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C-139F-4CFE-B08B-FB262559C721}"/>
            </c:ext>
          </c:extLst>
        </c:ser>
        <c:ser>
          <c:idx val="221"/>
          <c:order val="221"/>
          <c:tx>
            <c:strRef>
              <c:f>'Washington Wind'!$B$224</c:f>
              <c:strCache>
                <c:ptCount val="1"/>
                <c:pt idx="0">
                  <c:v>sample_222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Wind'!$C$224:$N$224</c:f>
              <c:numCache>
                <c:formatCode>General</c:formatCode>
                <c:ptCount val="12"/>
                <c:pt idx="0">
                  <c:v>0.52300000000000002</c:v>
                </c:pt>
                <c:pt idx="1">
                  <c:v>0.42799999999999999</c:v>
                </c:pt>
                <c:pt idx="2">
                  <c:v>0.42899999999999999</c:v>
                </c:pt>
                <c:pt idx="3">
                  <c:v>0.435</c:v>
                </c:pt>
                <c:pt idx="4">
                  <c:v>0.41699999999999998</c:v>
                </c:pt>
                <c:pt idx="5">
                  <c:v>0.379</c:v>
                </c:pt>
                <c:pt idx="6">
                  <c:v>0.34599999999999997</c:v>
                </c:pt>
                <c:pt idx="7">
                  <c:v>0.32900000000000001</c:v>
                </c:pt>
                <c:pt idx="8">
                  <c:v>0.23799999999999999</c:v>
                </c:pt>
                <c:pt idx="9">
                  <c:v>0.32700000000000001</c:v>
                </c:pt>
                <c:pt idx="10">
                  <c:v>0.38800000000000001</c:v>
                </c:pt>
                <c:pt idx="11">
                  <c:v>0.496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D-139F-4CFE-B08B-FB262559C721}"/>
            </c:ext>
          </c:extLst>
        </c:ser>
        <c:ser>
          <c:idx val="222"/>
          <c:order val="222"/>
          <c:tx>
            <c:strRef>
              <c:f>'Washington Wind'!$B$225</c:f>
              <c:strCache>
                <c:ptCount val="1"/>
                <c:pt idx="0">
                  <c:v>sample_223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Wind'!$C$225:$N$225</c:f>
              <c:numCache>
                <c:formatCode>General</c:formatCode>
                <c:ptCount val="12"/>
                <c:pt idx="0">
                  <c:v>0.34899999999999998</c:v>
                </c:pt>
                <c:pt idx="1">
                  <c:v>0.246</c:v>
                </c:pt>
                <c:pt idx="2">
                  <c:v>0.35599999999999998</c:v>
                </c:pt>
                <c:pt idx="3">
                  <c:v>0.35799999999999998</c:v>
                </c:pt>
                <c:pt idx="4">
                  <c:v>0.29099999999999998</c:v>
                </c:pt>
                <c:pt idx="5">
                  <c:v>0.42899999999999999</c:v>
                </c:pt>
                <c:pt idx="6">
                  <c:v>0.307</c:v>
                </c:pt>
                <c:pt idx="7">
                  <c:v>0.27500000000000002</c:v>
                </c:pt>
                <c:pt idx="8">
                  <c:v>0.33100000000000002</c:v>
                </c:pt>
                <c:pt idx="9">
                  <c:v>0.35899999999999999</c:v>
                </c:pt>
                <c:pt idx="10">
                  <c:v>0.35799999999999998</c:v>
                </c:pt>
                <c:pt idx="11">
                  <c:v>0.38900000000000001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E-139F-4CFE-B08B-FB262559C721}"/>
            </c:ext>
          </c:extLst>
        </c:ser>
        <c:ser>
          <c:idx val="223"/>
          <c:order val="223"/>
          <c:tx>
            <c:strRef>
              <c:f>'Washington Wind'!$B$226</c:f>
              <c:strCache>
                <c:ptCount val="1"/>
                <c:pt idx="0">
                  <c:v>sample_224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Wind'!$C$226:$N$226</c:f>
              <c:numCache>
                <c:formatCode>General</c:formatCode>
                <c:ptCount val="12"/>
                <c:pt idx="0">
                  <c:v>0.44900000000000001</c:v>
                </c:pt>
                <c:pt idx="1">
                  <c:v>0.40100000000000002</c:v>
                </c:pt>
                <c:pt idx="2">
                  <c:v>0.48799999999999999</c:v>
                </c:pt>
                <c:pt idx="3">
                  <c:v>0.54100000000000004</c:v>
                </c:pt>
                <c:pt idx="4">
                  <c:v>0.41</c:v>
                </c:pt>
                <c:pt idx="5">
                  <c:v>0.439</c:v>
                </c:pt>
                <c:pt idx="6">
                  <c:v>0.36</c:v>
                </c:pt>
                <c:pt idx="7">
                  <c:v>0.28399999999999997</c:v>
                </c:pt>
                <c:pt idx="8">
                  <c:v>0.30299999999999999</c:v>
                </c:pt>
                <c:pt idx="9">
                  <c:v>0.39700000000000002</c:v>
                </c:pt>
                <c:pt idx="10">
                  <c:v>0.49399999999999999</c:v>
                </c:pt>
                <c:pt idx="11">
                  <c:v>0.314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F-139F-4CFE-B08B-FB262559C721}"/>
            </c:ext>
          </c:extLst>
        </c:ser>
        <c:ser>
          <c:idx val="224"/>
          <c:order val="224"/>
          <c:tx>
            <c:strRef>
              <c:f>'Washington Wind'!$B$227</c:f>
              <c:strCache>
                <c:ptCount val="1"/>
                <c:pt idx="0">
                  <c:v>sample_225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Wind'!$C$227:$N$227</c:f>
              <c:numCache>
                <c:formatCode>General</c:formatCode>
                <c:ptCount val="12"/>
                <c:pt idx="0">
                  <c:v>0.56100000000000005</c:v>
                </c:pt>
                <c:pt idx="1">
                  <c:v>0.438</c:v>
                </c:pt>
                <c:pt idx="2">
                  <c:v>0.42099999999999999</c:v>
                </c:pt>
                <c:pt idx="3">
                  <c:v>0.42199999999999999</c:v>
                </c:pt>
                <c:pt idx="4">
                  <c:v>0.40500000000000003</c:v>
                </c:pt>
                <c:pt idx="5">
                  <c:v>0.376</c:v>
                </c:pt>
                <c:pt idx="6">
                  <c:v>0.36199999999999999</c:v>
                </c:pt>
                <c:pt idx="7">
                  <c:v>0.32400000000000001</c:v>
                </c:pt>
                <c:pt idx="8">
                  <c:v>0.23300000000000001</c:v>
                </c:pt>
                <c:pt idx="9">
                  <c:v>0.35499999999999998</c:v>
                </c:pt>
                <c:pt idx="10">
                  <c:v>0.39300000000000002</c:v>
                </c:pt>
                <c:pt idx="11">
                  <c:v>0.45600000000000002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0-139F-4CFE-B08B-FB262559C721}"/>
            </c:ext>
          </c:extLst>
        </c:ser>
        <c:ser>
          <c:idx val="225"/>
          <c:order val="225"/>
          <c:tx>
            <c:strRef>
              <c:f>'Washington Wind'!$B$228</c:f>
              <c:strCache>
                <c:ptCount val="1"/>
                <c:pt idx="0">
                  <c:v>sample_226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Wind'!$C$228:$N$228</c:f>
              <c:numCache>
                <c:formatCode>General</c:formatCode>
                <c:ptCount val="12"/>
                <c:pt idx="0">
                  <c:v>0.49199999999999999</c:v>
                </c:pt>
                <c:pt idx="1">
                  <c:v>0.45400000000000001</c:v>
                </c:pt>
                <c:pt idx="2">
                  <c:v>0.438</c:v>
                </c:pt>
                <c:pt idx="3">
                  <c:v>0.44400000000000001</c:v>
                </c:pt>
                <c:pt idx="4">
                  <c:v>0.373</c:v>
                </c:pt>
                <c:pt idx="5">
                  <c:v>0.39300000000000002</c:v>
                </c:pt>
                <c:pt idx="6">
                  <c:v>0.36899999999999999</c:v>
                </c:pt>
                <c:pt idx="7">
                  <c:v>0.32500000000000001</c:v>
                </c:pt>
                <c:pt idx="8">
                  <c:v>0.216</c:v>
                </c:pt>
                <c:pt idx="9">
                  <c:v>0.32800000000000001</c:v>
                </c:pt>
                <c:pt idx="10">
                  <c:v>0.437</c:v>
                </c:pt>
                <c:pt idx="11">
                  <c:v>0.45600000000000002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1-139F-4CFE-B08B-FB262559C721}"/>
            </c:ext>
          </c:extLst>
        </c:ser>
        <c:ser>
          <c:idx val="226"/>
          <c:order val="226"/>
          <c:tx>
            <c:strRef>
              <c:f>'Washington Wind'!$B$229</c:f>
              <c:strCache>
                <c:ptCount val="1"/>
                <c:pt idx="0">
                  <c:v>sample_227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Wind'!$C$229:$N$229</c:f>
              <c:numCache>
                <c:formatCode>General</c:formatCode>
                <c:ptCount val="12"/>
                <c:pt idx="0">
                  <c:v>0.44</c:v>
                </c:pt>
                <c:pt idx="1">
                  <c:v>0.29899999999999999</c:v>
                </c:pt>
                <c:pt idx="2">
                  <c:v>0.44</c:v>
                </c:pt>
                <c:pt idx="3">
                  <c:v>0.40300000000000002</c:v>
                </c:pt>
                <c:pt idx="4">
                  <c:v>0.39500000000000002</c:v>
                </c:pt>
                <c:pt idx="5">
                  <c:v>0.316</c:v>
                </c:pt>
                <c:pt idx="6">
                  <c:v>0.26500000000000001</c:v>
                </c:pt>
                <c:pt idx="7">
                  <c:v>0.31900000000000001</c:v>
                </c:pt>
                <c:pt idx="8">
                  <c:v>0.28299999999999997</c:v>
                </c:pt>
                <c:pt idx="9">
                  <c:v>0.36599999999999999</c:v>
                </c:pt>
                <c:pt idx="10">
                  <c:v>0.52600000000000002</c:v>
                </c:pt>
                <c:pt idx="11">
                  <c:v>0.35099999999999998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2-139F-4CFE-B08B-FB262559C721}"/>
            </c:ext>
          </c:extLst>
        </c:ser>
        <c:ser>
          <c:idx val="227"/>
          <c:order val="227"/>
          <c:tx>
            <c:strRef>
              <c:f>'Washington Wind'!$B$230</c:f>
              <c:strCache>
                <c:ptCount val="1"/>
                <c:pt idx="0">
                  <c:v>sample_228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Wind'!$C$230:$N$230</c:f>
              <c:numCache>
                <c:formatCode>General</c:formatCode>
                <c:ptCount val="12"/>
                <c:pt idx="0">
                  <c:v>0.44800000000000001</c:v>
                </c:pt>
                <c:pt idx="1">
                  <c:v>0.48299999999999998</c:v>
                </c:pt>
                <c:pt idx="2">
                  <c:v>0.48499999999999999</c:v>
                </c:pt>
                <c:pt idx="3">
                  <c:v>0.51500000000000001</c:v>
                </c:pt>
                <c:pt idx="4">
                  <c:v>0.40400000000000003</c:v>
                </c:pt>
                <c:pt idx="5">
                  <c:v>0.434</c:v>
                </c:pt>
                <c:pt idx="6">
                  <c:v>0.34300000000000003</c:v>
                </c:pt>
                <c:pt idx="7">
                  <c:v>0.30399999999999999</c:v>
                </c:pt>
                <c:pt idx="8">
                  <c:v>0.26400000000000001</c:v>
                </c:pt>
                <c:pt idx="9">
                  <c:v>0.40200000000000002</c:v>
                </c:pt>
                <c:pt idx="10">
                  <c:v>0.48299999999999998</c:v>
                </c:pt>
                <c:pt idx="11">
                  <c:v>0.34699999999999998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3-139F-4CFE-B08B-FB262559C721}"/>
            </c:ext>
          </c:extLst>
        </c:ser>
        <c:ser>
          <c:idx val="228"/>
          <c:order val="228"/>
          <c:tx>
            <c:strRef>
              <c:f>'Washington Wind'!$B$231</c:f>
              <c:strCache>
                <c:ptCount val="1"/>
                <c:pt idx="0">
                  <c:v>sample_229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Wind'!$C$231:$N$231</c:f>
              <c:numCache>
                <c:formatCode>General</c:formatCode>
                <c:ptCount val="12"/>
                <c:pt idx="0">
                  <c:v>0.498</c:v>
                </c:pt>
                <c:pt idx="1">
                  <c:v>0.48799999999999999</c:v>
                </c:pt>
                <c:pt idx="2">
                  <c:v>0.41599999999999998</c:v>
                </c:pt>
                <c:pt idx="3">
                  <c:v>0.442</c:v>
                </c:pt>
                <c:pt idx="4">
                  <c:v>0.39</c:v>
                </c:pt>
                <c:pt idx="5">
                  <c:v>0.378</c:v>
                </c:pt>
                <c:pt idx="6">
                  <c:v>0.36699999999999999</c:v>
                </c:pt>
                <c:pt idx="7">
                  <c:v>0.29799999999999999</c:v>
                </c:pt>
                <c:pt idx="8">
                  <c:v>0.21199999999999999</c:v>
                </c:pt>
                <c:pt idx="9">
                  <c:v>0.34200000000000003</c:v>
                </c:pt>
                <c:pt idx="10">
                  <c:v>0.42299999999999999</c:v>
                </c:pt>
                <c:pt idx="11">
                  <c:v>0.46899999999999997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4-139F-4CFE-B08B-FB262559C721}"/>
            </c:ext>
          </c:extLst>
        </c:ser>
        <c:ser>
          <c:idx val="229"/>
          <c:order val="229"/>
          <c:tx>
            <c:strRef>
              <c:f>'Washington Wind'!$B$232</c:f>
              <c:strCache>
                <c:ptCount val="1"/>
                <c:pt idx="0">
                  <c:v>sample_230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Wind'!$C$232:$N$232</c:f>
              <c:numCache>
                <c:formatCode>General</c:formatCode>
                <c:ptCount val="12"/>
                <c:pt idx="0">
                  <c:v>0.34899999999999998</c:v>
                </c:pt>
                <c:pt idx="1">
                  <c:v>0.49099999999999999</c:v>
                </c:pt>
                <c:pt idx="2">
                  <c:v>0.41299999999999998</c:v>
                </c:pt>
                <c:pt idx="3">
                  <c:v>0.42599999999999999</c:v>
                </c:pt>
                <c:pt idx="4">
                  <c:v>0.317</c:v>
                </c:pt>
                <c:pt idx="5">
                  <c:v>0.34499999999999997</c:v>
                </c:pt>
                <c:pt idx="6">
                  <c:v>0.318</c:v>
                </c:pt>
                <c:pt idx="7">
                  <c:v>0.22500000000000001</c:v>
                </c:pt>
                <c:pt idx="8">
                  <c:v>0.315</c:v>
                </c:pt>
                <c:pt idx="9">
                  <c:v>0.247</c:v>
                </c:pt>
                <c:pt idx="10">
                  <c:v>0.40300000000000002</c:v>
                </c:pt>
                <c:pt idx="11">
                  <c:v>0.45500000000000002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5-139F-4CFE-B08B-FB262559C721}"/>
            </c:ext>
          </c:extLst>
        </c:ser>
        <c:ser>
          <c:idx val="230"/>
          <c:order val="230"/>
          <c:tx>
            <c:strRef>
              <c:f>'Washington Wind'!$B$233</c:f>
              <c:strCache>
                <c:ptCount val="1"/>
                <c:pt idx="0">
                  <c:v>sample_231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Wind'!$C$233:$N$233</c:f>
              <c:numCache>
                <c:formatCode>General</c:formatCode>
                <c:ptCount val="12"/>
                <c:pt idx="0">
                  <c:v>0.51</c:v>
                </c:pt>
                <c:pt idx="1">
                  <c:v>0.4</c:v>
                </c:pt>
                <c:pt idx="2">
                  <c:v>0.51200000000000001</c:v>
                </c:pt>
                <c:pt idx="3">
                  <c:v>0.48699999999999999</c:v>
                </c:pt>
                <c:pt idx="4">
                  <c:v>0.34399999999999997</c:v>
                </c:pt>
                <c:pt idx="5">
                  <c:v>0.33800000000000002</c:v>
                </c:pt>
                <c:pt idx="6">
                  <c:v>0.33200000000000002</c:v>
                </c:pt>
                <c:pt idx="7">
                  <c:v>0.27</c:v>
                </c:pt>
                <c:pt idx="8">
                  <c:v>0.28299999999999997</c:v>
                </c:pt>
                <c:pt idx="9">
                  <c:v>0.16600000000000001</c:v>
                </c:pt>
                <c:pt idx="10">
                  <c:v>0.35199999999999998</c:v>
                </c:pt>
                <c:pt idx="11">
                  <c:v>0.54300000000000004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6-139F-4CFE-B08B-FB262559C721}"/>
            </c:ext>
          </c:extLst>
        </c:ser>
        <c:ser>
          <c:idx val="231"/>
          <c:order val="231"/>
          <c:tx>
            <c:strRef>
              <c:f>'Washington Wind'!$B$234</c:f>
              <c:strCache>
                <c:ptCount val="1"/>
                <c:pt idx="0">
                  <c:v>sample_232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Wind'!$C$234:$N$234</c:f>
              <c:numCache>
                <c:formatCode>General</c:formatCode>
                <c:ptCount val="12"/>
                <c:pt idx="0">
                  <c:v>0.39</c:v>
                </c:pt>
                <c:pt idx="1">
                  <c:v>0.36699999999999999</c:v>
                </c:pt>
                <c:pt idx="2">
                  <c:v>0.49099999999999999</c:v>
                </c:pt>
                <c:pt idx="3">
                  <c:v>0.38</c:v>
                </c:pt>
                <c:pt idx="4">
                  <c:v>0.34399999999999997</c:v>
                </c:pt>
                <c:pt idx="5">
                  <c:v>0.35099999999999998</c:v>
                </c:pt>
                <c:pt idx="6">
                  <c:v>0.28599999999999998</c:v>
                </c:pt>
                <c:pt idx="7">
                  <c:v>0.29299999999999998</c:v>
                </c:pt>
                <c:pt idx="8">
                  <c:v>0.28499999999999998</c:v>
                </c:pt>
                <c:pt idx="9">
                  <c:v>0.40400000000000003</c:v>
                </c:pt>
                <c:pt idx="10">
                  <c:v>0.46899999999999997</c:v>
                </c:pt>
                <c:pt idx="11">
                  <c:v>0.39900000000000002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7-139F-4CFE-B08B-FB262559C721}"/>
            </c:ext>
          </c:extLst>
        </c:ser>
        <c:ser>
          <c:idx val="232"/>
          <c:order val="232"/>
          <c:tx>
            <c:strRef>
              <c:f>'Washington Wind'!$B$235</c:f>
              <c:strCache>
                <c:ptCount val="1"/>
                <c:pt idx="0">
                  <c:v>sample_233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Wind'!$C$235:$N$235</c:f>
              <c:numCache>
                <c:formatCode>General</c:formatCode>
                <c:ptCount val="12"/>
                <c:pt idx="0">
                  <c:v>0.38100000000000001</c:v>
                </c:pt>
                <c:pt idx="1">
                  <c:v>0.371</c:v>
                </c:pt>
                <c:pt idx="2">
                  <c:v>0.53</c:v>
                </c:pt>
                <c:pt idx="3">
                  <c:v>0.38700000000000001</c:v>
                </c:pt>
                <c:pt idx="4">
                  <c:v>0.34</c:v>
                </c:pt>
                <c:pt idx="5">
                  <c:v>0.36799999999999999</c:v>
                </c:pt>
                <c:pt idx="6">
                  <c:v>0.28199999999999997</c:v>
                </c:pt>
                <c:pt idx="7">
                  <c:v>0.27300000000000002</c:v>
                </c:pt>
                <c:pt idx="8">
                  <c:v>0.26300000000000001</c:v>
                </c:pt>
                <c:pt idx="9">
                  <c:v>0.42599999999999999</c:v>
                </c:pt>
                <c:pt idx="10">
                  <c:v>0.45500000000000002</c:v>
                </c:pt>
                <c:pt idx="11">
                  <c:v>0.41299999999999998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8-139F-4CFE-B08B-FB262559C721}"/>
            </c:ext>
          </c:extLst>
        </c:ser>
        <c:ser>
          <c:idx val="233"/>
          <c:order val="233"/>
          <c:tx>
            <c:strRef>
              <c:f>'Washington Wind'!$B$236</c:f>
              <c:strCache>
                <c:ptCount val="1"/>
                <c:pt idx="0">
                  <c:v>sample_234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Wind'!$C$236:$N$236</c:f>
              <c:numCache>
                <c:formatCode>General</c:formatCode>
                <c:ptCount val="12"/>
                <c:pt idx="0">
                  <c:v>0.59299999999999997</c:v>
                </c:pt>
                <c:pt idx="1">
                  <c:v>0.48199999999999998</c:v>
                </c:pt>
                <c:pt idx="2">
                  <c:v>0.39900000000000002</c:v>
                </c:pt>
                <c:pt idx="3">
                  <c:v>0.35599999999999998</c:v>
                </c:pt>
                <c:pt idx="4">
                  <c:v>0.318</c:v>
                </c:pt>
                <c:pt idx="5">
                  <c:v>0.38</c:v>
                </c:pt>
                <c:pt idx="6">
                  <c:v>0.28000000000000003</c:v>
                </c:pt>
                <c:pt idx="7">
                  <c:v>0.34399999999999997</c:v>
                </c:pt>
                <c:pt idx="8">
                  <c:v>0.32</c:v>
                </c:pt>
                <c:pt idx="9">
                  <c:v>0.28299999999999997</c:v>
                </c:pt>
                <c:pt idx="10">
                  <c:v>0.57899999999999996</c:v>
                </c:pt>
                <c:pt idx="11">
                  <c:v>0.45200000000000001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9-139F-4CFE-B08B-FB262559C721}"/>
            </c:ext>
          </c:extLst>
        </c:ser>
        <c:ser>
          <c:idx val="234"/>
          <c:order val="234"/>
          <c:tx>
            <c:strRef>
              <c:f>'Washington Wind'!$B$237</c:f>
              <c:strCache>
                <c:ptCount val="1"/>
                <c:pt idx="0">
                  <c:v>sample_235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Wind'!$C$237:$N$237</c:f>
              <c:numCache>
                <c:formatCode>General</c:formatCode>
                <c:ptCount val="12"/>
                <c:pt idx="0">
                  <c:v>0.48799999999999999</c:v>
                </c:pt>
                <c:pt idx="1">
                  <c:v>0.45</c:v>
                </c:pt>
                <c:pt idx="2">
                  <c:v>0.45800000000000002</c:v>
                </c:pt>
                <c:pt idx="3">
                  <c:v>0.53800000000000003</c:v>
                </c:pt>
                <c:pt idx="4">
                  <c:v>0.43099999999999999</c:v>
                </c:pt>
                <c:pt idx="5">
                  <c:v>0.44600000000000001</c:v>
                </c:pt>
                <c:pt idx="6">
                  <c:v>0.35099999999999998</c:v>
                </c:pt>
                <c:pt idx="7">
                  <c:v>0.28699999999999998</c:v>
                </c:pt>
                <c:pt idx="8">
                  <c:v>0.28000000000000003</c:v>
                </c:pt>
                <c:pt idx="9">
                  <c:v>0.41199999999999998</c:v>
                </c:pt>
                <c:pt idx="10">
                  <c:v>0.46899999999999997</c:v>
                </c:pt>
                <c:pt idx="11">
                  <c:v>0.29799999999999999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A-139F-4CFE-B08B-FB262559C721}"/>
            </c:ext>
          </c:extLst>
        </c:ser>
        <c:ser>
          <c:idx val="235"/>
          <c:order val="235"/>
          <c:tx>
            <c:strRef>
              <c:f>'Washington Wind'!$B$238</c:f>
              <c:strCache>
                <c:ptCount val="1"/>
                <c:pt idx="0">
                  <c:v>sample_236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Wind'!$C$238:$N$238</c:f>
              <c:numCache>
                <c:formatCode>General</c:formatCode>
                <c:ptCount val="12"/>
                <c:pt idx="0">
                  <c:v>0.317</c:v>
                </c:pt>
                <c:pt idx="1">
                  <c:v>0.47499999999999998</c:v>
                </c:pt>
                <c:pt idx="2">
                  <c:v>0.51500000000000001</c:v>
                </c:pt>
                <c:pt idx="3">
                  <c:v>0.36799999999999999</c:v>
                </c:pt>
                <c:pt idx="4">
                  <c:v>0.33600000000000002</c:v>
                </c:pt>
                <c:pt idx="5">
                  <c:v>0.39100000000000001</c:v>
                </c:pt>
                <c:pt idx="6">
                  <c:v>0.28999999999999998</c:v>
                </c:pt>
                <c:pt idx="7">
                  <c:v>0.251</c:v>
                </c:pt>
                <c:pt idx="8">
                  <c:v>0.28100000000000003</c:v>
                </c:pt>
                <c:pt idx="9">
                  <c:v>0.28399999999999997</c:v>
                </c:pt>
                <c:pt idx="10">
                  <c:v>0.40699999999999997</c:v>
                </c:pt>
                <c:pt idx="11">
                  <c:v>0.42799999999999999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B-139F-4CFE-B08B-FB262559C721}"/>
            </c:ext>
          </c:extLst>
        </c:ser>
        <c:ser>
          <c:idx val="236"/>
          <c:order val="236"/>
          <c:tx>
            <c:strRef>
              <c:f>'Washington Wind'!$B$239</c:f>
              <c:strCache>
                <c:ptCount val="1"/>
                <c:pt idx="0">
                  <c:v>sample_237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Wind'!$C$239:$N$239</c:f>
              <c:numCache>
                <c:formatCode>General</c:formatCode>
                <c:ptCount val="12"/>
                <c:pt idx="0">
                  <c:v>0.46</c:v>
                </c:pt>
                <c:pt idx="1">
                  <c:v>0.44500000000000001</c:v>
                </c:pt>
                <c:pt idx="2">
                  <c:v>0.48</c:v>
                </c:pt>
                <c:pt idx="3">
                  <c:v>0.55000000000000004</c:v>
                </c:pt>
                <c:pt idx="4">
                  <c:v>0.42899999999999999</c:v>
                </c:pt>
                <c:pt idx="5">
                  <c:v>0.41199999999999998</c:v>
                </c:pt>
                <c:pt idx="6">
                  <c:v>0.38500000000000001</c:v>
                </c:pt>
                <c:pt idx="7">
                  <c:v>0.25800000000000001</c:v>
                </c:pt>
                <c:pt idx="8">
                  <c:v>0.31</c:v>
                </c:pt>
                <c:pt idx="9">
                  <c:v>0.379</c:v>
                </c:pt>
                <c:pt idx="10">
                  <c:v>0.51800000000000002</c:v>
                </c:pt>
                <c:pt idx="11">
                  <c:v>0.311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C-139F-4CFE-B08B-FB262559C721}"/>
            </c:ext>
          </c:extLst>
        </c:ser>
        <c:ser>
          <c:idx val="237"/>
          <c:order val="237"/>
          <c:tx>
            <c:strRef>
              <c:f>'Washington Wind'!$B$240</c:f>
              <c:strCache>
                <c:ptCount val="1"/>
                <c:pt idx="0">
                  <c:v>sample_238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Wind'!$C$240:$N$240</c:f>
              <c:numCache>
                <c:formatCode>General</c:formatCode>
                <c:ptCount val="12"/>
                <c:pt idx="0">
                  <c:v>0.53200000000000003</c:v>
                </c:pt>
                <c:pt idx="1">
                  <c:v>0.496</c:v>
                </c:pt>
                <c:pt idx="2">
                  <c:v>0.434</c:v>
                </c:pt>
                <c:pt idx="3">
                  <c:v>0.46700000000000003</c:v>
                </c:pt>
                <c:pt idx="4">
                  <c:v>0.41</c:v>
                </c:pt>
                <c:pt idx="5">
                  <c:v>0.39400000000000002</c:v>
                </c:pt>
                <c:pt idx="6">
                  <c:v>0.34100000000000003</c:v>
                </c:pt>
                <c:pt idx="7">
                  <c:v>0.30199999999999999</c:v>
                </c:pt>
                <c:pt idx="8">
                  <c:v>0.23599999999999999</c:v>
                </c:pt>
                <c:pt idx="9">
                  <c:v>0.34300000000000003</c:v>
                </c:pt>
                <c:pt idx="10">
                  <c:v>0.39500000000000002</c:v>
                </c:pt>
                <c:pt idx="11">
                  <c:v>0.50800000000000001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D-139F-4CFE-B08B-FB262559C721}"/>
            </c:ext>
          </c:extLst>
        </c:ser>
        <c:ser>
          <c:idx val="238"/>
          <c:order val="238"/>
          <c:tx>
            <c:strRef>
              <c:f>'Washington Wind'!$B$241</c:f>
              <c:strCache>
                <c:ptCount val="1"/>
                <c:pt idx="0">
                  <c:v>sample_239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Wind'!$C$241:$N$241</c:f>
              <c:numCache>
                <c:formatCode>General</c:formatCode>
                <c:ptCount val="12"/>
                <c:pt idx="0">
                  <c:v>0.33700000000000002</c:v>
                </c:pt>
                <c:pt idx="1">
                  <c:v>0.45100000000000001</c:v>
                </c:pt>
                <c:pt idx="2">
                  <c:v>0.441</c:v>
                </c:pt>
                <c:pt idx="3">
                  <c:v>0.33900000000000002</c:v>
                </c:pt>
                <c:pt idx="4">
                  <c:v>0.32300000000000001</c:v>
                </c:pt>
                <c:pt idx="5">
                  <c:v>0.40100000000000002</c:v>
                </c:pt>
                <c:pt idx="6">
                  <c:v>0.34</c:v>
                </c:pt>
                <c:pt idx="7">
                  <c:v>0.36199999999999999</c:v>
                </c:pt>
                <c:pt idx="8">
                  <c:v>0.373</c:v>
                </c:pt>
                <c:pt idx="9">
                  <c:v>0.30399999999999999</c:v>
                </c:pt>
                <c:pt idx="10">
                  <c:v>0.379</c:v>
                </c:pt>
                <c:pt idx="11">
                  <c:v>0.40400000000000003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E-139F-4CFE-B08B-FB262559C721}"/>
            </c:ext>
          </c:extLst>
        </c:ser>
        <c:ser>
          <c:idx val="239"/>
          <c:order val="239"/>
          <c:tx>
            <c:strRef>
              <c:f>'Washington Wind'!$B$242</c:f>
              <c:strCache>
                <c:ptCount val="1"/>
                <c:pt idx="0">
                  <c:v>sample_240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Wind'!$C$242:$N$242</c:f>
              <c:numCache>
                <c:formatCode>General</c:formatCode>
                <c:ptCount val="12"/>
                <c:pt idx="0">
                  <c:v>0.36699999999999999</c:v>
                </c:pt>
                <c:pt idx="1">
                  <c:v>0.46</c:v>
                </c:pt>
                <c:pt idx="2">
                  <c:v>0.42399999999999999</c:v>
                </c:pt>
                <c:pt idx="3">
                  <c:v>0.36</c:v>
                </c:pt>
                <c:pt idx="4">
                  <c:v>0.35099999999999998</c:v>
                </c:pt>
                <c:pt idx="5">
                  <c:v>0.371</c:v>
                </c:pt>
                <c:pt idx="6">
                  <c:v>0.30099999999999999</c:v>
                </c:pt>
                <c:pt idx="7">
                  <c:v>0.317</c:v>
                </c:pt>
                <c:pt idx="8">
                  <c:v>0.39100000000000001</c:v>
                </c:pt>
                <c:pt idx="9">
                  <c:v>0.40799999999999997</c:v>
                </c:pt>
                <c:pt idx="10">
                  <c:v>0.307</c:v>
                </c:pt>
                <c:pt idx="11">
                  <c:v>0.52700000000000002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F-139F-4CFE-B08B-FB262559C721}"/>
            </c:ext>
          </c:extLst>
        </c:ser>
        <c:ser>
          <c:idx val="240"/>
          <c:order val="240"/>
          <c:tx>
            <c:strRef>
              <c:f>'Washington Wind'!$B$243</c:f>
              <c:strCache>
                <c:ptCount val="1"/>
                <c:pt idx="0">
                  <c:v>sample_241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Wind'!$C$243:$N$243</c:f>
              <c:numCache>
                <c:formatCode>General</c:formatCode>
                <c:ptCount val="12"/>
                <c:pt idx="0">
                  <c:v>0.32300000000000001</c:v>
                </c:pt>
                <c:pt idx="1">
                  <c:v>0.47599999999999998</c:v>
                </c:pt>
                <c:pt idx="2">
                  <c:v>0.44900000000000001</c:v>
                </c:pt>
                <c:pt idx="3">
                  <c:v>0.36299999999999999</c:v>
                </c:pt>
                <c:pt idx="4">
                  <c:v>0.34200000000000003</c:v>
                </c:pt>
                <c:pt idx="5">
                  <c:v>0.39600000000000002</c:v>
                </c:pt>
                <c:pt idx="6">
                  <c:v>0.28899999999999998</c:v>
                </c:pt>
                <c:pt idx="7">
                  <c:v>0.33500000000000002</c:v>
                </c:pt>
                <c:pt idx="8">
                  <c:v>0.40699999999999997</c:v>
                </c:pt>
                <c:pt idx="9">
                  <c:v>0.38600000000000001</c:v>
                </c:pt>
                <c:pt idx="10">
                  <c:v>0.32700000000000001</c:v>
                </c:pt>
                <c:pt idx="11">
                  <c:v>0.51600000000000001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0-139F-4CFE-B08B-FB262559C721}"/>
            </c:ext>
          </c:extLst>
        </c:ser>
        <c:ser>
          <c:idx val="241"/>
          <c:order val="241"/>
          <c:tx>
            <c:strRef>
              <c:f>'Washington Wind'!$B$244</c:f>
              <c:strCache>
                <c:ptCount val="1"/>
                <c:pt idx="0">
                  <c:v>sample_242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Wind'!$C$244:$N$244</c:f>
              <c:numCache>
                <c:formatCode>General</c:formatCode>
                <c:ptCount val="12"/>
                <c:pt idx="0">
                  <c:v>0.42899999999999999</c:v>
                </c:pt>
                <c:pt idx="1">
                  <c:v>0.28699999999999998</c:v>
                </c:pt>
                <c:pt idx="2">
                  <c:v>0.435</c:v>
                </c:pt>
                <c:pt idx="3">
                  <c:v>0.41099999999999998</c:v>
                </c:pt>
                <c:pt idx="4">
                  <c:v>0.40400000000000003</c:v>
                </c:pt>
                <c:pt idx="5">
                  <c:v>0.28899999999999998</c:v>
                </c:pt>
                <c:pt idx="6">
                  <c:v>0.23899999999999999</c:v>
                </c:pt>
                <c:pt idx="7">
                  <c:v>0.33200000000000002</c:v>
                </c:pt>
                <c:pt idx="8">
                  <c:v>0.28799999999999998</c:v>
                </c:pt>
                <c:pt idx="9">
                  <c:v>0.39300000000000002</c:v>
                </c:pt>
                <c:pt idx="10">
                  <c:v>0.52500000000000002</c:v>
                </c:pt>
                <c:pt idx="11">
                  <c:v>0.32600000000000001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1-139F-4CFE-B08B-FB262559C721}"/>
            </c:ext>
          </c:extLst>
        </c:ser>
        <c:ser>
          <c:idx val="242"/>
          <c:order val="242"/>
          <c:tx>
            <c:strRef>
              <c:f>'Washington Wind'!$B$245</c:f>
              <c:strCache>
                <c:ptCount val="1"/>
                <c:pt idx="0">
                  <c:v>sample_243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Wind'!$C$245:$N$245</c:f>
              <c:numCache>
                <c:formatCode>General</c:formatCode>
                <c:ptCount val="12"/>
                <c:pt idx="0">
                  <c:v>0.40899999999999997</c:v>
                </c:pt>
                <c:pt idx="1">
                  <c:v>0.21199999999999999</c:v>
                </c:pt>
                <c:pt idx="2">
                  <c:v>0.40899999999999997</c:v>
                </c:pt>
                <c:pt idx="3">
                  <c:v>0.35499999999999998</c:v>
                </c:pt>
                <c:pt idx="4">
                  <c:v>0.35599999999999998</c:v>
                </c:pt>
                <c:pt idx="5">
                  <c:v>0.39500000000000002</c:v>
                </c:pt>
                <c:pt idx="6">
                  <c:v>0.251</c:v>
                </c:pt>
                <c:pt idx="7">
                  <c:v>0.27300000000000002</c:v>
                </c:pt>
                <c:pt idx="8">
                  <c:v>0.30599999999999999</c:v>
                </c:pt>
                <c:pt idx="9">
                  <c:v>0.42199999999999999</c:v>
                </c:pt>
                <c:pt idx="10">
                  <c:v>0.35699999999999998</c:v>
                </c:pt>
                <c:pt idx="11">
                  <c:v>0.42799999999999999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2-139F-4CFE-B08B-FB262559C721}"/>
            </c:ext>
          </c:extLst>
        </c:ser>
        <c:ser>
          <c:idx val="243"/>
          <c:order val="243"/>
          <c:tx>
            <c:strRef>
              <c:f>'Washington Wind'!$B$246</c:f>
              <c:strCache>
                <c:ptCount val="1"/>
                <c:pt idx="0">
                  <c:v>sample_244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Wind'!$C$246:$N$246</c:f>
              <c:numCache>
                <c:formatCode>General</c:formatCode>
                <c:ptCount val="12"/>
                <c:pt idx="0">
                  <c:v>0.52100000000000002</c:v>
                </c:pt>
                <c:pt idx="1">
                  <c:v>0.372</c:v>
                </c:pt>
                <c:pt idx="2">
                  <c:v>0.54</c:v>
                </c:pt>
                <c:pt idx="3">
                  <c:v>0.40600000000000003</c:v>
                </c:pt>
                <c:pt idx="4">
                  <c:v>0.38100000000000001</c:v>
                </c:pt>
                <c:pt idx="5">
                  <c:v>0.40400000000000003</c:v>
                </c:pt>
                <c:pt idx="6">
                  <c:v>0.28899999999999998</c:v>
                </c:pt>
                <c:pt idx="7">
                  <c:v>0.23400000000000001</c:v>
                </c:pt>
                <c:pt idx="8">
                  <c:v>0.248</c:v>
                </c:pt>
                <c:pt idx="9">
                  <c:v>0.40200000000000002</c:v>
                </c:pt>
                <c:pt idx="10">
                  <c:v>0.41</c:v>
                </c:pt>
                <c:pt idx="11">
                  <c:v>0.501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3-139F-4CFE-B08B-FB262559C721}"/>
            </c:ext>
          </c:extLst>
        </c:ser>
        <c:ser>
          <c:idx val="244"/>
          <c:order val="244"/>
          <c:tx>
            <c:strRef>
              <c:f>'Washington Wind'!$B$247</c:f>
              <c:strCache>
                <c:ptCount val="1"/>
                <c:pt idx="0">
                  <c:v>sample_245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Wind'!$C$247:$N$247</c:f>
              <c:numCache>
                <c:formatCode>General</c:formatCode>
                <c:ptCount val="12"/>
                <c:pt idx="0">
                  <c:v>0.312</c:v>
                </c:pt>
                <c:pt idx="1">
                  <c:v>0.38400000000000001</c:v>
                </c:pt>
                <c:pt idx="2">
                  <c:v>0.49099999999999999</c:v>
                </c:pt>
                <c:pt idx="3">
                  <c:v>0.372</c:v>
                </c:pt>
                <c:pt idx="4">
                  <c:v>0.26800000000000002</c:v>
                </c:pt>
                <c:pt idx="5">
                  <c:v>0.39300000000000002</c:v>
                </c:pt>
                <c:pt idx="6">
                  <c:v>0.28399999999999997</c:v>
                </c:pt>
                <c:pt idx="7">
                  <c:v>0.22500000000000001</c:v>
                </c:pt>
                <c:pt idx="8">
                  <c:v>0.27400000000000002</c:v>
                </c:pt>
                <c:pt idx="9">
                  <c:v>0.39800000000000002</c:v>
                </c:pt>
                <c:pt idx="10">
                  <c:v>0.51900000000000002</c:v>
                </c:pt>
                <c:pt idx="11">
                  <c:v>0.39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4-139F-4CFE-B08B-FB262559C721}"/>
            </c:ext>
          </c:extLst>
        </c:ser>
        <c:ser>
          <c:idx val="245"/>
          <c:order val="245"/>
          <c:tx>
            <c:strRef>
              <c:f>'Washington Wind'!$B$248</c:f>
              <c:strCache>
                <c:ptCount val="1"/>
                <c:pt idx="0">
                  <c:v>sample_246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Wind'!$C$248:$N$248</c:f>
              <c:numCache>
                <c:formatCode>General</c:formatCode>
                <c:ptCount val="12"/>
                <c:pt idx="0">
                  <c:v>0.441</c:v>
                </c:pt>
                <c:pt idx="1">
                  <c:v>0.247</c:v>
                </c:pt>
                <c:pt idx="2">
                  <c:v>0.34699999999999998</c:v>
                </c:pt>
                <c:pt idx="3">
                  <c:v>0.53400000000000003</c:v>
                </c:pt>
                <c:pt idx="4">
                  <c:v>0.39700000000000002</c:v>
                </c:pt>
                <c:pt idx="5">
                  <c:v>0.41899999999999998</c:v>
                </c:pt>
                <c:pt idx="6">
                  <c:v>0.36599999999999999</c:v>
                </c:pt>
                <c:pt idx="7">
                  <c:v>0.27700000000000002</c:v>
                </c:pt>
                <c:pt idx="8">
                  <c:v>0.36699999999999999</c:v>
                </c:pt>
                <c:pt idx="9">
                  <c:v>0.309</c:v>
                </c:pt>
                <c:pt idx="10">
                  <c:v>0.39600000000000002</c:v>
                </c:pt>
                <c:pt idx="11">
                  <c:v>0.42699999999999999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5-139F-4CFE-B08B-FB262559C721}"/>
            </c:ext>
          </c:extLst>
        </c:ser>
        <c:ser>
          <c:idx val="246"/>
          <c:order val="246"/>
          <c:tx>
            <c:strRef>
              <c:f>'Washington Wind'!$B$249</c:f>
              <c:strCache>
                <c:ptCount val="1"/>
                <c:pt idx="0">
                  <c:v>sample_247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Wind'!$C$249:$N$249</c:f>
              <c:numCache>
                <c:formatCode>General</c:formatCode>
                <c:ptCount val="12"/>
                <c:pt idx="0">
                  <c:v>0.375</c:v>
                </c:pt>
                <c:pt idx="1">
                  <c:v>0.41799999999999998</c:v>
                </c:pt>
                <c:pt idx="2">
                  <c:v>0.42599999999999999</c:v>
                </c:pt>
                <c:pt idx="3">
                  <c:v>0.38700000000000001</c:v>
                </c:pt>
                <c:pt idx="4">
                  <c:v>0.38900000000000001</c:v>
                </c:pt>
                <c:pt idx="5">
                  <c:v>0.34200000000000003</c:v>
                </c:pt>
                <c:pt idx="6">
                  <c:v>0.30199999999999999</c:v>
                </c:pt>
                <c:pt idx="7">
                  <c:v>0.33200000000000002</c:v>
                </c:pt>
                <c:pt idx="8">
                  <c:v>0.34</c:v>
                </c:pt>
                <c:pt idx="9">
                  <c:v>0.45600000000000002</c:v>
                </c:pt>
                <c:pt idx="10">
                  <c:v>0.32300000000000001</c:v>
                </c:pt>
                <c:pt idx="11">
                  <c:v>0.47399999999999998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6-139F-4CFE-B08B-FB262559C721}"/>
            </c:ext>
          </c:extLst>
        </c:ser>
        <c:ser>
          <c:idx val="247"/>
          <c:order val="247"/>
          <c:tx>
            <c:strRef>
              <c:f>'Washington Wind'!$B$250</c:f>
              <c:strCache>
                <c:ptCount val="1"/>
                <c:pt idx="0">
                  <c:v>sample_248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Wind'!$C$250:$N$250</c:f>
              <c:numCache>
                <c:formatCode>General</c:formatCode>
                <c:ptCount val="12"/>
                <c:pt idx="0">
                  <c:v>0.46600000000000003</c:v>
                </c:pt>
                <c:pt idx="1">
                  <c:v>0.47199999999999998</c:v>
                </c:pt>
                <c:pt idx="2">
                  <c:v>0.48599999999999999</c:v>
                </c:pt>
                <c:pt idx="3">
                  <c:v>0.56000000000000005</c:v>
                </c:pt>
                <c:pt idx="4">
                  <c:v>0.42399999999999999</c:v>
                </c:pt>
                <c:pt idx="5">
                  <c:v>0.44</c:v>
                </c:pt>
                <c:pt idx="6">
                  <c:v>0.36699999999999999</c:v>
                </c:pt>
                <c:pt idx="7">
                  <c:v>0.26800000000000002</c:v>
                </c:pt>
                <c:pt idx="8">
                  <c:v>0.29599999999999999</c:v>
                </c:pt>
                <c:pt idx="9">
                  <c:v>0.38900000000000001</c:v>
                </c:pt>
                <c:pt idx="10">
                  <c:v>0.47699999999999998</c:v>
                </c:pt>
                <c:pt idx="11">
                  <c:v>0.33600000000000002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7-139F-4CFE-B08B-FB262559C721}"/>
            </c:ext>
          </c:extLst>
        </c:ser>
        <c:ser>
          <c:idx val="248"/>
          <c:order val="248"/>
          <c:tx>
            <c:strRef>
              <c:f>'Washington Wind'!$B$252</c:f>
              <c:strCache>
                <c:ptCount val="1"/>
                <c:pt idx="0">
                  <c:v>sample_250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Wind'!$C$252:$N$252</c:f>
              <c:numCache>
                <c:formatCode>General</c:formatCode>
                <c:ptCount val="12"/>
                <c:pt idx="0">
                  <c:v>0.60499999999999998</c:v>
                </c:pt>
                <c:pt idx="1">
                  <c:v>0.45900000000000002</c:v>
                </c:pt>
                <c:pt idx="2">
                  <c:v>0.34</c:v>
                </c:pt>
                <c:pt idx="3">
                  <c:v>0.38800000000000001</c:v>
                </c:pt>
                <c:pt idx="4">
                  <c:v>0.33200000000000002</c:v>
                </c:pt>
                <c:pt idx="5">
                  <c:v>0.33300000000000002</c:v>
                </c:pt>
                <c:pt idx="6">
                  <c:v>0.36399999999999999</c:v>
                </c:pt>
                <c:pt idx="7">
                  <c:v>0.26500000000000001</c:v>
                </c:pt>
                <c:pt idx="8">
                  <c:v>0.26400000000000001</c:v>
                </c:pt>
                <c:pt idx="9">
                  <c:v>0.34</c:v>
                </c:pt>
                <c:pt idx="10">
                  <c:v>0.63300000000000001</c:v>
                </c:pt>
                <c:pt idx="11">
                  <c:v>0.42799999999999999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8-139F-4CFE-B08B-FB262559C721}"/>
            </c:ext>
          </c:extLst>
        </c:ser>
        <c:ser>
          <c:idx val="249"/>
          <c:order val="249"/>
          <c:tx>
            <c:strRef>
              <c:f>'Washington Wind'!$B$251</c:f>
              <c:strCache>
                <c:ptCount val="1"/>
                <c:pt idx="0">
                  <c:v>sample_249</c:v>
                </c:pt>
              </c:strCache>
            </c:strRef>
          </c:tx>
          <c:spPr>
            <a:ln>
              <a:solidFill>
                <a:srgbClr val="CC000C"/>
              </a:solidFill>
              <a:prstDash val="solid"/>
            </a:ln>
          </c:spPr>
          <c:marker>
            <c:symbol val="none"/>
          </c:marker>
          <c:cat>
            <c:strRef>
              <c:f>'Washington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Wind'!$C$251:$N$251</c:f>
              <c:numCache>
                <c:formatCode>General</c:formatCode>
                <c:ptCount val="12"/>
                <c:pt idx="0">
                  <c:v>0.433</c:v>
                </c:pt>
                <c:pt idx="1">
                  <c:v>0.42799999999999999</c:v>
                </c:pt>
                <c:pt idx="2">
                  <c:v>0.44</c:v>
                </c:pt>
                <c:pt idx="3">
                  <c:v>0.33700000000000002</c:v>
                </c:pt>
                <c:pt idx="4">
                  <c:v>0.33800000000000002</c:v>
                </c:pt>
                <c:pt idx="5">
                  <c:v>0.39300000000000002</c:v>
                </c:pt>
                <c:pt idx="6">
                  <c:v>0.32600000000000001</c:v>
                </c:pt>
                <c:pt idx="7">
                  <c:v>0.35499999999999998</c:v>
                </c:pt>
                <c:pt idx="8">
                  <c:v>0.28399999999999997</c:v>
                </c:pt>
                <c:pt idx="9">
                  <c:v>0.41099999999999998</c:v>
                </c:pt>
                <c:pt idx="10">
                  <c:v>0.34</c:v>
                </c:pt>
                <c:pt idx="11">
                  <c:v>0.376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9-139F-4CFE-B08B-FB262559C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"/>
        <c:axId val="100"/>
      </c:line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Net Capacity Factor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E-3"/>
          <c:y val="1E-3"/>
          <c:w val="1E-3"/>
          <c:h val="1E-3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Wyoming Solar East Seasonal NCF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'Wyoming Solar East'!$B$3</c:f>
              <c:strCache>
                <c:ptCount val="1"/>
                <c:pt idx="0">
                  <c:v>sample_001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East'!$C$3:$N$3</c:f>
              <c:numCache>
                <c:formatCode>General</c:formatCode>
                <c:ptCount val="12"/>
                <c:pt idx="0">
                  <c:v>0.12</c:v>
                </c:pt>
                <c:pt idx="1">
                  <c:v>0.185</c:v>
                </c:pt>
                <c:pt idx="2">
                  <c:v>0.30599999999999999</c:v>
                </c:pt>
                <c:pt idx="3">
                  <c:v>0.35799999999999998</c:v>
                </c:pt>
                <c:pt idx="4">
                  <c:v>0.38400000000000001</c:v>
                </c:pt>
                <c:pt idx="5">
                  <c:v>0.45400000000000001</c:v>
                </c:pt>
                <c:pt idx="6">
                  <c:v>0.433</c:v>
                </c:pt>
                <c:pt idx="7">
                  <c:v>0.36899999999999999</c:v>
                </c:pt>
                <c:pt idx="8">
                  <c:v>0.31</c:v>
                </c:pt>
                <c:pt idx="9">
                  <c:v>0.26100000000000001</c:v>
                </c:pt>
                <c:pt idx="10">
                  <c:v>7.6999999999999999E-2</c:v>
                </c:pt>
                <c:pt idx="11">
                  <c:v>8.5999999999999993E-2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8C-48A2-ABC3-9337B88E05D2}"/>
            </c:ext>
          </c:extLst>
        </c:ser>
        <c:ser>
          <c:idx val="1"/>
          <c:order val="1"/>
          <c:tx>
            <c:strRef>
              <c:f>'Wyoming Solar East'!$B$4</c:f>
              <c:strCache>
                <c:ptCount val="1"/>
                <c:pt idx="0">
                  <c:v>sample_002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East'!$C$4:$N$4</c:f>
              <c:numCache>
                <c:formatCode>General</c:formatCode>
                <c:ptCount val="12"/>
                <c:pt idx="0">
                  <c:v>0.17100000000000001</c:v>
                </c:pt>
                <c:pt idx="1">
                  <c:v>0.24199999999999999</c:v>
                </c:pt>
                <c:pt idx="2">
                  <c:v>0.34499999999999997</c:v>
                </c:pt>
                <c:pt idx="3">
                  <c:v>0.34399999999999997</c:v>
                </c:pt>
                <c:pt idx="4">
                  <c:v>0.377</c:v>
                </c:pt>
                <c:pt idx="5">
                  <c:v>0.40600000000000003</c:v>
                </c:pt>
                <c:pt idx="6">
                  <c:v>0.40799999999999997</c:v>
                </c:pt>
                <c:pt idx="7">
                  <c:v>0.36799999999999999</c:v>
                </c:pt>
                <c:pt idx="8">
                  <c:v>0.31900000000000001</c:v>
                </c:pt>
                <c:pt idx="9">
                  <c:v>0.222</c:v>
                </c:pt>
                <c:pt idx="10">
                  <c:v>0.17</c:v>
                </c:pt>
                <c:pt idx="11">
                  <c:v>0.13400000000000001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8C-48A2-ABC3-9337B88E05D2}"/>
            </c:ext>
          </c:extLst>
        </c:ser>
        <c:ser>
          <c:idx val="2"/>
          <c:order val="2"/>
          <c:tx>
            <c:strRef>
              <c:f>'Wyoming Solar East'!$B$5</c:f>
              <c:strCache>
                <c:ptCount val="1"/>
                <c:pt idx="0">
                  <c:v>sample_003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East'!$C$5:$N$5</c:f>
              <c:numCache>
                <c:formatCode>General</c:formatCode>
                <c:ptCount val="12"/>
                <c:pt idx="0">
                  <c:v>0.17799999999999999</c:v>
                </c:pt>
                <c:pt idx="1">
                  <c:v>0.23</c:v>
                </c:pt>
                <c:pt idx="2">
                  <c:v>0.26500000000000001</c:v>
                </c:pt>
                <c:pt idx="3">
                  <c:v>0.39800000000000002</c:v>
                </c:pt>
                <c:pt idx="4">
                  <c:v>0.41399999999999998</c:v>
                </c:pt>
                <c:pt idx="5">
                  <c:v>0.44900000000000001</c:v>
                </c:pt>
                <c:pt idx="6">
                  <c:v>0.40200000000000002</c:v>
                </c:pt>
                <c:pt idx="7">
                  <c:v>0.372</c:v>
                </c:pt>
                <c:pt idx="8">
                  <c:v>0.30499999999999999</c:v>
                </c:pt>
                <c:pt idx="9">
                  <c:v>0.23200000000000001</c:v>
                </c:pt>
                <c:pt idx="10">
                  <c:v>0.16700000000000001</c:v>
                </c:pt>
                <c:pt idx="11">
                  <c:v>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8C-48A2-ABC3-9337B88E05D2}"/>
            </c:ext>
          </c:extLst>
        </c:ser>
        <c:ser>
          <c:idx val="3"/>
          <c:order val="3"/>
          <c:tx>
            <c:strRef>
              <c:f>'Wyoming Solar East'!$B$6</c:f>
              <c:strCache>
                <c:ptCount val="1"/>
                <c:pt idx="0">
                  <c:v>sample_004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East'!$C$6:$N$6</c:f>
              <c:numCache>
                <c:formatCode>General</c:formatCode>
                <c:ptCount val="12"/>
                <c:pt idx="0">
                  <c:v>0.19600000000000001</c:v>
                </c:pt>
                <c:pt idx="1">
                  <c:v>0.23499999999999999</c:v>
                </c:pt>
                <c:pt idx="2">
                  <c:v>0.30099999999999999</c:v>
                </c:pt>
                <c:pt idx="3">
                  <c:v>0.309</c:v>
                </c:pt>
                <c:pt idx="4">
                  <c:v>0.36299999999999999</c:v>
                </c:pt>
                <c:pt idx="5">
                  <c:v>0.40500000000000003</c:v>
                </c:pt>
                <c:pt idx="6">
                  <c:v>0.41399999999999998</c:v>
                </c:pt>
                <c:pt idx="7">
                  <c:v>0.375</c:v>
                </c:pt>
                <c:pt idx="8">
                  <c:v>0.32900000000000001</c:v>
                </c:pt>
                <c:pt idx="9">
                  <c:v>0.219</c:v>
                </c:pt>
                <c:pt idx="10">
                  <c:v>0.20599999999999999</c:v>
                </c:pt>
                <c:pt idx="11">
                  <c:v>0.14799999999999999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98C-48A2-ABC3-9337B88E05D2}"/>
            </c:ext>
          </c:extLst>
        </c:ser>
        <c:ser>
          <c:idx val="4"/>
          <c:order val="4"/>
          <c:tx>
            <c:strRef>
              <c:f>'Wyoming Solar East'!$B$7</c:f>
              <c:strCache>
                <c:ptCount val="1"/>
                <c:pt idx="0">
                  <c:v>sample_005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East'!$C$7:$N$7</c:f>
              <c:numCache>
                <c:formatCode>General</c:formatCode>
                <c:ptCount val="12"/>
                <c:pt idx="0">
                  <c:v>0.17699999999999999</c:v>
                </c:pt>
                <c:pt idx="1">
                  <c:v>0.25</c:v>
                </c:pt>
                <c:pt idx="2">
                  <c:v>0.309</c:v>
                </c:pt>
                <c:pt idx="3">
                  <c:v>0.36899999999999999</c:v>
                </c:pt>
                <c:pt idx="4">
                  <c:v>0.379</c:v>
                </c:pt>
                <c:pt idx="5">
                  <c:v>0.433</c:v>
                </c:pt>
                <c:pt idx="6">
                  <c:v>0.39400000000000002</c:v>
                </c:pt>
                <c:pt idx="7">
                  <c:v>0.36499999999999999</c:v>
                </c:pt>
                <c:pt idx="8">
                  <c:v>0.31900000000000001</c:v>
                </c:pt>
                <c:pt idx="9">
                  <c:v>0.25800000000000001</c:v>
                </c:pt>
                <c:pt idx="10">
                  <c:v>0.156</c:v>
                </c:pt>
                <c:pt idx="11">
                  <c:v>0.10100000000000001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98C-48A2-ABC3-9337B88E05D2}"/>
            </c:ext>
          </c:extLst>
        </c:ser>
        <c:ser>
          <c:idx val="5"/>
          <c:order val="5"/>
          <c:tx>
            <c:strRef>
              <c:f>'Wyoming Solar East'!$B$8</c:f>
              <c:strCache>
                <c:ptCount val="1"/>
                <c:pt idx="0">
                  <c:v>sample_006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East'!$C$8:$N$8</c:f>
              <c:numCache>
                <c:formatCode>General</c:formatCode>
                <c:ptCount val="12"/>
                <c:pt idx="0">
                  <c:v>0.189</c:v>
                </c:pt>
                <c:pt idx="1">
                  <c:v>0.23200000000000001</c:v>
                </c:pt>
                <c:pt idx="2">
                  <c:v>0.27900000000000003</c:v>
                </c:pt>
                <c:pt idx="3">
                  <c:v>0.32200000000000001</c:v>
                </c:pt>
                <c:pt idx="4">
                  <c:v>0.30599999999999999</c:v>
                </c:pt>
                <c:pt idx="5">
                  <c:v>0.42499999999999999</c:v>
                </c:pt>
                <c:pt idx="6">
                  <c:v>0.39800000000000002</c:v>
                </c:pt>
                <c:pt idx="7">
                  <c:v>0.39100000000000001</c:v>
                </c:pt>
                <c:pt idx="8">
                  <c:v>0.32800000000000001</c:v>
                </c:pt>
                <c:pt idx="9">
                  <c:v>0.25</c:v>
                </c:pt>
                <c:pt idx="10">
                  <c:v>0.153</c:v>
                </c:pt>
                <c:pt idx="11">
                  <c:v>0.157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98C-48A2-ABC3-9337B88E05D2}"/>
            </c:ext>
          </c:extLst>
        </c:ser>
        <c:ser>
          <c:idx val="6"/>
          <c:order val="6"/>
          <c:tx>
            <c:strRef>
              <c:f>'Wyoming Solar East'!$B$9</c:f>
              <c:strCache>
                <c:ptCount val="1"/>
                <c:pt idx="0">
                  <c:v>sample_007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East'!$C$9:$N$9</c:f>
              <c:numCache>
                <c:formatCode>General</c:formatCode>
                <c:ptCount val="12"/>
                <c:pt idx="0">
                  <c:v>0.152</c:v>
                </c:pt>
                <c:pt idx="1">
                  <c:v>0.20300000000000001</c:v>
                </c:pt>
                <c:pt idx="2">
                  <c:v>0.27500000000000002</c:v>
                </c:pt>
                <c:pt idx="3">
                  <c:v>0.29199999999999998</c:v>
                </c:pt>
                <c:pt idx="4">
                  <c:v>0.36699999999999999</c:v>
                </c:pt>
                <c:pt idx="5">
                  <c:v>0.41499999999999998</c:v>
                </c:pt>
                <c:pt idx="6">
                  <c:v>0.41599999999999998</c:v>
                </c:pt>
                <c:pt idx="7">
                  <c:v>0.38900000000000001</c:v>
                </c:pt>
                <c:pt idx="8">
                  <c:v>0.38</c:v>
                </c:pt>
                <c:pt idx="9">
                  <c:v>0.27600000000000002</c:v>
                </c:pt>
                <c:pt idx="10">
                  <c:v>0.16500000000000001</c:v>
                </c:pt>
                <c:pt idx="11">
                  <c:v>0.128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98C-48A2-ABC3-9337B88E05D2}"/>
            </c:ext>
          </c:extLst>
        </c:ser>
        <c:ser>
          <c:idx val="7"/>
          <c:order val="7"/>
          <c:tx>
            <c:strRef>
              <c:f>'Wyoming Solar East'!$B$10</c:f>
              <c:strCache>
                <c:ptCount val="1"/>
                <c:pt idx="0">
                  <c:v>sample_008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East'!$C$10:$N$10</c:f>
              <c:numCache>
                <c:formatCode>General</c:formatCode>
                <c:ptCount val="12"/>
                <c:pt idx="0">
                  <c:v>0.20100000000000001</c:v>
                </c:pt>
                <c:pt idx="1">
                  <c:v>0.20200000000000001</c:v>
                </c:pt>
                <c:pt idx="2">
                  <c:v>0.28299999999999997</c:v>
                </c:pt>
                <c:pt idx="3">
                  <c:v>0.35599999999999998</c:v>
                </c:pt>
                <c:pt idx="4">
                  <c:v>0.377</c:v>
                </c:pt>
                <c:pt idx="5">
                  <c:v>0.44</c:v>
                </c:pt>
                <c:pt idx="6">
                  <c:v>0.41399999999999998</c:v>
                </c:pt>
                <c:pt idx="7">
                  <c:v>0.38600000000000001</c:v>
                </c:pt>
                <c:pt idx="8">
                  <c:v>0.33600000000000002</c:v>
                </c:pt>
                <c:pt idx="9">
                  <c:v>0.26800000000000002</c:v>
                </c:pt>
                <c:pt idx="10">
                  <c:v>0.191</c:v>
                </c:pt>
                <c:pt idx="11">
                  <c:v>0.121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98C-48A2-ABC3-9337B88E05D2}"/>
            </c:ext>
          </c:extLst>
        </c:ser>
        <c:ser>
          <c:idx val="8"/>
          <c:order val="8"/>
          <c:tx>
            <c:strRef>
              <c:f>'Wyoming Solar East'!$B$11</c:f>
              <c:strCache>
                <c:ptCount val="1"/>
                <c:pt idx="0">
                  <c:v>sample_009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East'!$C$11:$N$11</c:f>
              <c:numCache>
                <c:formatCode>General</c:formatCode>
                <c:ptCount val="12"/>
                <c:pt idx="0">
                  <c:v>0.161</c:v>
                </c:pt>
                <c:pt idx="1">
                  <c:v>0.23200000000000001</c:v>
                </c:pt>
                <c:pt idx="2">
                  <c:v>0.31</c:v>
                </c:pt>
                <c:pt idx="3">
                  <c:v>0.31900000000000001</c:v>
                </c:pt>
                <c:pt idx="4">
                  <c:v>0.35599999999999998</c:v>
                </c:pt>
                <c:pt idx="5">
                  <c:v>0.43099999999999999</c:v>
                </c:pt>
                <c:pt idx="6">
                  <c:v>0.42599999999999999</c:v>
                </c:pt>
                <c:pt idx="7">
                  <c:v>0.377</c:v>
                </c:pt>
                <c:pt idx="8">
                  <c:v>0.32900000000000001</c:v>
                </c:pt>
                <c:pt idx="9">
                  <c:v>0.29699999999999999</c:v>
                </c:pt>
                <c:pt idx="10">
                  <c:v>0.192</c:v>
                </c:pt>
                <c:pt idx="11">
                  <c:v>0.129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98C-48A2-ABC3-9337B88E05D2}"/>
            </c:ext>
          </c:extLst>
        </c:ser>
        <c:ser>
          <c:idx val="9"/>
          <c:order val="9"/>
          <c:tx>
            <c:strRef>
              <c:f>'Wyoming Solar East'!$B$12</c:f>
              <c:strCache>
                <c:ptCount val="1"/>
                <c:pt idx="0">
                  <c:v>sample_010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East'!$C$12:$N$12</c:f>
              <c:numCache>
                <c:formatCode>General</c:formatCode>
                <c:ptCount val="12"/>
                <c:pt idx="0">
                  <c:v>0.14599999999999999</c:v>
                </c:pt>
                <c:pt idx="1">
                  <c:v>0.13300000000000001</c:v>
                </c:pt>
                <c:pt idx="2">
                  <c:v>0.20599999999999999</c:v>
                </c:pt>
                <c:pt idx="3">
                  <c:v>0.30299999999999999</c:v>
                </c:pt>
                <c:pt idx="4">
                  <c:v>0.35099999999999998</c:v>
                </c:pt>
                <c:pt idx="5">
                  <c:v>0.41399999999999998</c:v>
                </c:pt>
                <c:pt idx="6">
                  <c:v>0.44800000000000001</c:v>
                </c:pt>
                <c:pt idx="7">
                  <c:v>0.38600000000000001</c:v>
                </c:pt>
                <c:pt idx="8">
                  <c:v>0.34300000000000003</c:v>
                </c:pt>
                <c:pt idx="9">
                  <c:v>0.30299999999999999</c:v>
                </c:pt>
                <c:pt idx="10">
                  <c:v>9.8000000000000004E-2</c:v>
                </c:pt>
                <c:pt idx="11">
                  <c:v>0.11700000000000001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98C-48A2-ABC3-9337B88E05D2}"/>
            </c:ext>
          </c:extLst>
        </c:ser>
        <c:ser>
          <c:idx val="10"/>
          <c:order val="10"/>
          <c:tx>
            <c:strRef>
              <c:f>'Wyoming Solar East'!$B$13</c:f>
              <c:strCache>
                <c:ptCount val="1"/>
                <c:pt idx="0">
                  <c:v>sample_011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East'!$C$13:$N$13</c:f>
              <c:numCache>
                <c:formatCode>General</c:formatCode>
                <c:ptCount val="12"/>
                <c:pt idx="0">
                  <c:v>0.17299999999999999</c:v>
                </c:pt>
                <c:pt idx="1">
                  <c:v>0.218</c:v>
                </c:pt>
                <c:pt idx="2">
                  <c:v>0.27900000000000003</c:v>
                </c:pt>
                <c:pt idx="3">
                  <c:v>0.39100000000000001</c:v>
                </c:pt>
                <c:pt idx="4">
                  <c:v>0.40600000000000003</c:v>
                </c:pt>
                <c:pt idx="5">
                  <c:v>0.45400000000000001</c:v>
                </c:pt>
                <c:pt idx="6">
                  <c:v>0.41199999999999998</c:v>
                </c:pt>
                <c:pt idx="7">
                  <c:v>0.36699999999999999</c:v>
                </c:pt>
                <c:pt idx="8">
                  <c:v>0.32400000000000001</c:v>
                </c:pt>
                <c:pt idx="9">
                  <c:v>0.23899999999999999</c:v>
                </c:pt>
                <c:pt idx="10">
                  <c:v>0.191</c:v>
                </c:pt>
                <c:pt idx="11">
                  <c:v>0.14000000000000001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98C-48A2-ABC3-9337B88E05D2}"/>
            </c:ext>
          </c:extLst>
        </c:ser>
        <c:ser>
          <c:idx val="11"/>
          <c:order val="11"/>
          <c:tx>
            <c:strRef>
              <c:f>'Wyoming Solar East'!$B$14</c:f>
              <c:strCache>
                <c:ptCount val="1"/>
                <c:pt idx="0">
                  <c:v>sample_012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East'!$C$14:$N$14</c:f>
              <c:numCache>
                <c:formatCode>General</c:formatCode>
                <c:ptCount val="12"/>
                <c:pt idx="0">
                  <c:v>0.161</c:v>
                </c:pt>
                <c:pt idx="1">
                  <c:v>0.218</c:v>
                </c:pt>
                <c:pt idx="2">
                  <c:v>0.29099999999999998</c:v>
                </c:pt>
                <c:pt idx="3">
                  <c:v>0.307</c:v>
                </c:pt>
                <c:pt idx="4">
                  <c:v>0.34200000000000003</c:v>
                </c:pt>
                <c:pt idx="5">
                  <c:v>0.40200000000000002</c:v>
                </c:pt>
                <c:pt idx="6">
                  <c:v>0.39300000000000002</c:v>
                </c:pt>
                <c:pt idx="7">
                  <c:v>0.375</c:v>
                </c:pt>
                <c:pt idx="8">
                  <c:v>0.372</c:v>
                </c:pt>
                <c:pt idx="9">
                  <c:v>0.25800000000000001</c:v>
                </c:pt>
                <c:pt idx="10">
                  <c:v>0.17100000000000001</c:v>
                </c:pt>
                <c:pt idx="11">
                  <c:v>0.13600000000000001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98C-48A2-ABC3-9337B88E05D2}"/>
            </c:ext>
          </c:extLst>
        </c:ser>
        <c:ser>
          <c:idx val="12"/>
          <c:order val="12"/>
          <c:tx>
            <c:strRef>
              <c:f>'Wyoming Solar East'!$B$15</c:f>
              <c:strCache>
                <c:ptCount val="1"/>
                <c:pt idx="0">
                  <c:v>sample_013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East'!$C$15:$N$15</c:f>
              <c:numCache>
                <c:formatCode>General</c:formatCode>
                <c:ptCount val="12"/>
                <c:pt idx="0">
                  <c:v>0.159</c:v>
                </c:pt>
                <c:pt idx="1">
                  <c:v>0.217</c:v>
                </c:pt>
                <c:pt idx="2">
                  <c:v>0.30099999999999999</c:v>
                </c:pt>
                <c:pt idx="3">
                  <c:v>0.312</c:v>
                </c:pt>
                <c:pt idx="4">
                  <c:v>0.376</c:v>
                </c:pt>
                <c:pt idx="5">
                  <c:v>0.40799999999999997</c:v>
                </c:pt>
                <c:pt idx="6">
                  <c:v>0.41399999999999998</c:v>
                </c:pt>
                <c:pt idx="7">
                  <c:v>0.38100000000000001</c:v>
                </c:pt>
                <c:pt idx="8">
                  <c:v>0.33300000000000002</c:v>
                </c:pt>
                <c:pt idx="9">
                  <c:v>0.222</c:v>
                </c:pt>
                <c:pt idx="10">
                  <c:v>0.21099999999999999</c:v>
                </c:pt>
                <c:pt idx="11">
                  <c:v>0.13300000000000001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98C-48A2-ABC3-9337B88E05D2}"/>
            </c:ext>
          </c:extLst>
        </c:ser>
        <c:ser>
          <c:idx val="13"/>
          <c:order val="13"/>
          <c:tx>
            <c:strRef>
              <c:f>'Wyoming Solar East'!$B$16</c:f>
              <c:strCache>
                <c:ptCount val="1"/>
                <c:pt idx="0">
                  <c:v>sample_014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East'!$C$16:$N$16</c:f>
              <c:numCache>
                <c:formatCode>General</c:formatCode>
                <c:ptCount val="12"/>
                <c:pt idx="0">
                  <c:v>0.18099999999999999</c:v>
                </c:pt>
                <c:pt idx="1">
                  <c:v>0.246</c:v>
                </c:pt>
                <c:pt idx="2">
                  <c:v>0.24299999999999999</c:v>
                </c:pt>
                <c:pt idx="3">
                  <c:v>0.39100000000000001</c:v>
                </c:pt>
                <c:pt idx="4">
                  <c:v>0.438</c:v>
                </c:pt>
                <c:pt idx="5">
                  <c:v>0.438</c:v>
                </c:pt>
                <c:pt idx="6">
                  <c:v>0.40899999999999997</c:v>
                </c:pt>
                <c:pt idx="7">
                  <c:v>0.38100000000000001</c:v>
                </c:pt>
                <c:pt idx="8">
                  <c:v>0.27400000000000002</c:v>
                </c:pt>
                <c:pt idx="9">
                  <c:v>0.24</c:v>
                </c:pt>
                <c:pt idx="10">
                  <c:v>0.17299999999999999</c:v>
                </c:pt>
                <c:pt idx="11">
                  <c:v>0.11899999999999999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98C-48A2-ABC3-9337B88E05D2}"/>
            </c:ext>
          </c:extLst>
        </c:ser>
        <c:ser>
          <c:idx val="14"/>
          <c:order val="14"/>
          <c:tx>
            <c:strRef>
              <c:f>'Wyoming Solar East'!$B$17</c:f>
              <c:strCache>
                <c:ptCount val="1"/>
                <c:pt idx="0">
                  <c:v>sample_015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East'!$C$17:$N$17</c:f>
              <c:numCache>
                <c:formatCode>General</c:formatCode>
                <c:ptCount val="12"/>
                <c:pt idx="0">
                  <c:v>0.20499999999999999</c:v>
                </c:pt>
                <c:pt idx="1">
                  <c:v>0.218</c:v>
                </c:pt>
                <c:pt idx="2">
                  <c:v>0.29599999999999999</c:v>
                </c:pt>
                <c:pt idx="3">
                  <c:v>0.34599999999999997</c:v>
                </c:pt>
                <c:pt idx="4">
                  <c:v>0.36599999999999999</c:v>
                </c:pt>
                <c:pt idx="5">
                  <c:v>0.43099999999999999</c:v>
                </c:pt>
                <c:pt idx="6">
                  <c:v>0.41099999999999998</c:v>
                </c:pt>
                <c:pt idx="7">
                  <c:v>0.38100000000000001</c:v>
                </c:pt>
                <c:pt idx="8">
                  <c:v>0.33800000000000002</c:v>
                </c:pt>
                <c:pt idx="9">
                  <c:v>0.27200000000000002</c:v>
                </c:pt>
                <c:pt idx="10">
                  <c:v>0.21099999999999999</c:v>
                </c:pt>
                <c:pt idx="11">
                  <c:v>0.126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D98C-48A2-ABC3-9337B88E05D2}"/>
            </c:ext>
          </c:extLst>
        </c:ser>
        <c:ser>
          <c:idx val="15"/>
          <c:order val="15"/>
          <c:tx>
            <c:strRef>
              <c:f>'Wyoming Solar East'!$B$18</c:f>
              <c:strCache>
                <c:ptCount val="1"/>
                <c:pt idx="0">
                  <c:v>sample_016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East'!$C$18:$N$18</c:f>
              <c:numCache>
                <c:formatCode>General</c:formatCode>
                <c:ptCount val="12"/>
                <c:pt idx="0">
                  <c:v>0.16500000000000001</c:v>
                </c:pt>
                <c:pt idx="1">
                  <c:v>0.23200000000000001</c:v>
                </c:pt>
                <c:pt idx="2">
                  <c:v>0.25900000000000001</c:v>
                </c:pt>
                <c:pt idx="3">
                  <c:v>0.33200000000000002</c:v>
                </c:pt>
                <c:pt idx="4">
                  <c:v>0.36099999999999999</c:v>
                </c:pt>
                <c:pt idx="5">
                  <c:v>0.41599999999999998</c:v>
                </c:pt>
                <c:pt idx="6">
                  <c:v>0.41199999999999998</c:v>
                </c:pt>
                <c:pt idx="7">
                  <c:v>0.38900000000000001</c:v>
                </c:pt>
                <c:pt idx="8">
                  <c:v>0.37</c:v>
                </c:pt>
                <c:pt idx="9">
                  <c:v>0.24299999999999999</c:v>
                </c:pt>
                <c:pt idx="10">
                  <c:v>0.14199999999999999</c:v>
                </c:pt>
                <c:pt idx="11">
                  <c:v>0.14199999999999999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D98C-48A2-ABC3-9337B88E05D2}"/>
            </c:ext>
          </c:extLst>
        </c:ser>
        <c:ser>
          <c:idx val="16"/>
          <c:order val="16"/>
          <c:tx>
            <c:strRef>
              <c:f>'Wyoming Solar East'!$B$19</c:f>
              <c:strCache>
                <c:ptCount val="1"/>
                <c:pt idx="0">
                  <c:v>sample_017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East'!$C$19:$N$19</c:f>
              <c:numCache>
                <c:formatCode>General</c:formatCode>
                <c:ptCount val="12"/>
                <c:pt idx="0">
                  <c:v>0.14099999999999999</c:v>
                </c:pt>
                <c:pt idx="1">
                  <c:v>0.15</c:v>
                </c:pt>
                <c:pt idx="2">
                  <c:v>0.26200000000000001</c:v>
                </c:pt>
                <c:pt idx="3">
                  <c:v>0.28599999999999998</c:v>
                </c:pt>
                <c:pt idx="4">
                  <c:v>0.34899999999999998</c:v>
                </c:pt>
                <c:pt idx="5">
                  <c:v>0.42699999999999999</c:v>
                </c:pt>
                <c:pt idx="6">
                  <c:v>0.437</c:v>
                </c:pt>
                <c:pt idx="7">
                  <c:v>0.35799999999999998</c:v>
                </c:pt>
                <c:pt idx="8">
                  <c:v>0.28899999999999998</c:v>
                </c:pt>
                <c:pt idx="9">
                  <c:v>0.25800000000000001</c:v>
                </c:pt>
                <c:pt idx="10">
                  <c:v>0.19700000000000001</c:v>
                </c:pt>
                <c:pt idx="11">
                  <c:v>0.14099999999999999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D98C-48A2-ABC3-9337B88E05D2}"/>
            </c:ext>
          </c:extLst>
        </c:ser>
        <c:ser>
          <c:idx val="17"/>
          <c:order val="17"/>
          <c:tx>
            <c:strRef>
              <c:f>'Wyoming Solar East'!$B$20</c:f>
              <c:strCache>
                <c:ptCount val="1"/>
                <c:pt idx="0">
                  <c:v>sample_018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East'!$C$20:$N$20</c:f>
              <c:numCache>
                <c:formatCode>General</c:formatCode>
                <c:ptCount val="12"/>
                <c:pt idx="0">
                  <c:v>0.189</c:v>
                </c:pt>
                <c:pt idx="1">
                  <c:v>0.20799999999999999</c:v>
                </c:pt>
                <c:pt idx="2">
                  <c:v>0.313</c:v>
                </c:pt>
                <c:pt idx="3">
                  <c:v>0.308</c:v>
                </c:pt>
                <c:pt idx="4">
                  <c:v>0.38500000000000001</c:v>
                </c:pt>
                <c:pt idx="5">
                  <c:v>0.40899999999999997</c:v>
                </c:pt>
                <c:pt idx="6">
                  <c:v>0.41299999999999998</c:v>
                </c:pt>
                <c:pt idx="7">
                  <c:v>0.377</c:v>
                </c:pt>
                <c:pt idx="8">
                  <c:v>0.32100000000000001</c:v>
                </c:pt>
                <c:pt idx="9">
                  <c:v>0.224</c:v>
                </c:pt>
                <c:pt idx="10">
                  <c:v>0.188</c:v>
                </c:pt>
                <c:pt idx="11">
                  <c:v>0.13400000000000001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D98C-48A2-ABC3-9337B88E05D2}"/>
            </c:ext>
          </c:extLst>
        </c:ser>
        <c:ser>
          <c:idx val="18"/>
          <c:order val="18"/>
          <c:tx>
            <c:strRef>
              <c:f>'Wyoming Solar East'!$B$21</c:f>
              <c:strCache>
                <c:ptCount val="1"/>
                <c:pt idx="0">
                  <c:v>sample_019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East'!$C$21:$N$21</c:f>
              <c:numCache>
                <c:formatCode>General</c:formatCode>
                <c:ptCount val="12"/>
                <c:pt idx="0">
                  <c:v>0.19800000000000001</c:v>
                </c:pt>
                <c:pt idx="1">
                  <c:v>0.19500000000000001</c:v>
                </c:pt>
                <c:pt idx="2">
                  <c:v>0.27300000000000002</c:v>
                </c:pt>
                <c:pt idx="3">
                  <c:v>0.34599999999999997</c:v>
                </c:pt>
                <c:pt idx="4">
                  <c:v>0.378</c:v>
                </c:pt>
                <c:pt idx="5">
                  <c:v>0.42799999999999999</c:v>
                </c:pt>
                <c:pt idx="6">
                  <c:v>0.41299999999999998</c:v>
                </c:pt>
                <c:pt idx="7">
                  <c:v>0.38200000000000001</c:v>
                </c:pt>
                <c:pt idx="8">
                  <c:v>0.34100000000000003</c:v>
                </c:pt>
                <c:pt idx="9">
                  <c:v>0.27900000000000003</c:v>
                </c:pt>
                <c:pt idx="10">
                  <c:v>0.19700000000000001</c:v>
                </c:pt>
                <c:pt idx="11">
                  <c:v>0.113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D98C-48A2-ABC3-9337B88E05D2}"/>
            </c:ext>
          </c:extLst>
        </c:ser>
        <c:ser>
          <c:idx val="19"/>
          <c:order val="19"/>
          <c:tx>
            <c:strRef>
              <c:f>'Wyoming Solar East'!$B$22</c:f>
              <c:strCache>
                <c:ptCount val="1"/>
                <c:pt idx="0">
                  <c:v>sample_020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East'!$C$22:$N$22</c:f>
              <c:numCache>
                <c:formatCode>General</c:formatCode>
                <c:ptCount val="12"/>
                <c:pt idx="0">
                  <c:v>0.16</c:v>
                </c:pt>
                <c:pt idx="1">
                  <c:v>0.21099999999999999</c:v>
                </c:pt>
                <c:pt idx="2">
                  <c:v>0.245</c:v>
                </c:pt>
                <c:pt idx="3">
                  <c:v>0.36899999999999999</c:v>
                </c:pt>
                <c:pt idx="4">
                  <c:v>0.42</c:v>
                </c:pt>
                <c:pt idx="5">
                  <c:v>0.45300000000000001</c:v>
                </c:pt>
                <c:pt idx="6">
                  <c:v>0.41699999999999998</c:v>
                </c:pt>
                <c:pt idx="7">
                  <c:v>0.372</c:v>
                </c:pt>
                <c:pt idx="8">
                  <c:v>0.32600000000000001</c:v>
                </c:pt>
                <c:pt idx="9">
                  <c:v>0.247</c:v>
                </c:pt>
                <c:pt idx="10">
                  <c:v>0.19</c:v>
                </c:pt>
                <c:pt idx="11">
                  <c:v>0.13500000000000001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D98C-48A2-ABC3-9337B88E05D2}"/>
            </c:ext>
          </c:extLst>
        </c:ser>
        <c:ser>
          <c:idx val="20"/>
          <c:order val="20"/>
          <c:tx>
            <c:strRef>
              <c:f>'Wyoming Solar East'!$B$23</c:f>
              <c:strCache>
                <c:ptCount val="1"/>
                <c:pt idx="0">
                  <c:v>sample_021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East'!$C$23:$N$23</c:f>
              <c:numCache>
                <c:formatCode>General</c:formatCode>
                <c:ptCount val="12"/>
                <c:pt idx="0">
                  <c:v>0.151</c:v>
                </c:pt>
                <c:pt idx="1">
                  <c:v>0.21299999999999999</c:v>
                </c:pt>
                <c:pt idx="2">
                  <c:v>0.29799999999999999</c:v>
                </c:pt>
                <c:pt idx="3">
                  <c:v>0.34399999999999997</c:v>
                </c:pt>
                <c:pt idx="4">
                  <c:v>0.37</c:v>
                </c:pt>
                <c:pt idx="5">
                  <c:v>0.41699999999999998</c:v>
                </c:pt>
                <c:pt idx="6">
                  <c:v>0.42299999999999999</c:v>
                </c:pt>
                <c:pt idx="7">
                  <c:v>0.38</c:v>
                </c:pt>
                <c:pt idx="8">
                  <c:v>0.32</c:v>
                </c:pt>
                <c:pt idx="9">
                  <c:v>0.245</c:v>
                </c:pt>
                <c:pt idx="10">
                  <c:v>0.161</c:v>
                </c:pt>
                <c:pt idx="11">
                  <c:v>0.14299999999999999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D98C-48A2-ABC3-9337B88E05D2}"/>
            </c:ext>
          </c:extLst>
        </c:ser>
        <c:ser>
          <c:idx val="21"/>
          <c:order val="21"/>
          <c:tx>
            <c:strRef>
              <c:f>'Wyoming Solar East'!$B$24</c:f>
              <c:strCache>
                <c:ptCount val="1"/>
                <c:pt idx="0">
                  <c:v>sample_022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East'!$C$24:$N$24</c:f>
              <c:numCache>
                <c:formatCode>General</c:formatCode>
                <c:ptCount val="12"/>
                <c:pt idx="0">
                  <c:v>0.14599999999999999</c:v>
                </c:pt>
                <c:pt idx="1">
                  <c:v>0.192</c:v>
                </c:pt>
                <c:pt idx="2">
                  <c:v>0.28699999999999998</c:v>
                </c:pt>
                <c:pt idx="3">
                  <c:v>0.29499999999999998</c:v>
                </c:pt>
                <c:pt idx="4">
                  <c:v>0.35799999999999998</c:v>
                </c:pt>
                <c:pt idx="5">
                  <c:v>0.41699999999999998</c:v>
                </c:pt>
                <c:pt idx="6">
                  <c:v>0.42499999999999999</c:v>
                </c:pt>
                <c:pt idx="7">
                  <c:v>0.378</c:v>
                </c:pt>
                <c:pt idx="8">
                  <c:v>0.374</c:v>
                </c:pt>
                <c:pt idx="9">
                  <c:v>0.27800000000000002</c:v>
                </c:pt>
                <c:pt idx="10">
                  <c:v>0.17699999999999999</c:v>
                </c:pt>
                <c:pt idx="11">
                  <c:v>0.127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D98C-48A2-ABC3-9337B88E05D2}"/>
            </c:ext>
          </c:extLst>
        </c:ser>
        <c:ser>
          <c:idx val="22"/>
          <c:order val="22"/>
          <c:tx>
            <c:strRef>
              <c:f>'Wyoming Solar East'!$B$25</c:f>
              <c:strCache>
                <c:ptCount val="1"/>
                <c:pt idx="0">
                  <c:v>sample_023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East'!$C$25:$N$25</c:f>
              <c:numCache>
                <c:formatCode>General</c:formatCode>
                <c:ptCount val="12"/>
                <c:pt idx="0">
                  <c:v>0.161</c:v>
                </c:pt>
                <c:pt idx="1">
                  <c:v>0.23300000000000001</c:v>
                </c:pt>
                <c:pt idx="2">
                  <c:v>0.253</c:v>
                </c:pt>
                <c:pt idx="3">
                  <c:v>0.33700000000000002</c:v>
                </c:pt>
                <c:pt idx="4">
                  <c:v>0.36099999999999999</c:v>
                </c:pt>
                <c:pt idx="5">
                  <c:v>0.41899999999999998</c:v>
                </c:pt>
                <c:pt idx="6">
                  <c:v>0.41099999999999998</c:v>
                </c:pt>
                <c:pt idx="7">
                  <c:v>0.39500000000000002</c:v>
                </c:pt>
                <c:pt idx="8">
                  <c:v>0.36299999999999999</c:v>
                </c:pt>
                <c:pt idx="9">
                  <c:v>0.246</c:v>
                </c:pt>
                <c:pt idx="10">
                  <c:v>0.124</c:v>
                </c:pt>
                <c:pt idx="11">
                  <c:v>0.14799999999999999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D98C-48A2-ABC3-9337B88E05D2}"/>
            </c:ext>
          </c:extLst>
        </c:ser>
        <c:ser>
          <c:idx val="23"/>
          <c:order val="23"/>
          <c:tx>
            <c:strRef>
              <c:f>'Wyoming Solar East'!$B$26</c:f>
              <c:strCache>
                <c:ptCount val="1"/>
                <c:pt idx="0">
                  <c:v>sample_024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East'!$C$26:$N$26</c:f>
              <c:numCache>
                <c:formatCode>General</c:formatCode>
                <c:ptCount val="12"/>
                <c:pt idx="0">
                  <c:v>0.17499999999999999</c:v>
                </c:pt>
                <c:pt idx="1">
                  <c:v>0.20599999999999999</c:v>
                </c:pt>
                <c:pt idx="2">
                  <c:v>0.28000000000000003</c:v>
                </c:pt>
                <c:pt idx="3">
                  <c:v>0.32300000000000001</c:v>
                </c:pt>
                <c:pt idx="4">
                  <c:v>0.39500000000000002</c:v>
                </c:pt>
                <c:pt idx="5">
                  <c:v>0.42599999999999999</c:v>
                </c:pt>
                <c:pt idx="6">
                  <c:v>0.42299999999999999</c:v>
                </c:pt>
                <c:pt idx="7">
                  <c:v>0.39300000000000002</c:v>
                </c:pt>
                <c:pt idx="8">
                  <c:v>0.34100000000000003</c:v>
                </c:pt>
                <c:pt idx="9">
                  <c:v>0.28599999999999998</c:v>
                </c:pt>
                <c:pt idx="10">
                  <c:v>0.20699999999999999</c:v>
                </c:pt>
                <c:pt idx="11">
                  <c:v>0.11600000000000001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D98C-48A2-ABC3-9337B88E05D2}"/>
            </c:ext>
          </c:extLst>
        </c:ser>
        <c:ser>
          <c:idx val="24"/>
          <c:order val="24"/>
          <c:tx>
            <c:strRef>
              <c:f>'Wyoming Solar East'!$B$27</c:f>
              <c:strCache>
                <c:ptCount val="1"/>
                <c:pt idx="0">
                  <c:v>sample_025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East'!$C$27:$N$27</c:f>
              <c:numCache>
                <c:formatCode>General</c:formatCode>
                <c:ptCount val="12"/>
                <c:pt idx="0">
                  <c:v>0.16600000000000001</c:v>
                </c:pt>
                <c:pt idx="1">
                  <c:v>0.21</c:v>
                </c:pt>
                <c:pt idx="2">
                  <c:v>0.26800000000000002</c:v>
                </c:pt>
                <c:pt idx="3">
                  <c:v>0.314</c:v>
                </c:pt>
                <c:pt idx="4">
                  <c:v>0.38400000000000001</c:v>
                </c:pt>
                <c:pt idx="5">
                  <c:v>0.42299999999999999</c:v>
                </c:pt>
                <c:pt idx="6">
                  <c:v>0.42499999999999999</c:v>
                </c:pt>
                <c:pt idx="7">
                  <c:v>0.39100000000000001</c:v>
                </c:pt>
                <c:pt idx="8">
                  <c:v>0.33700000000000002</c:v>
                </c:pt>
                <c:pt idx="9">
                  <c:v>0.28799999999999998</c:v>
                </c:pt>
                <c:pt idx="10">
                  <c:v>0.20899999999999999</c:v>
                </c:pt>
                <c:pt idx="11">
                  <c:v>0.11700000000000001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D98C-48A2-ABC3-9337B88E05D2}"/>
            </c:ext>
          </c:extLst>
        </c:ser>
        <c:ser>
          <c:idx val="25"/>
          <c:order val="25"/>
          <c:tx>
            <c:strRef>
              <c:f>'Wyoming Solar East'!$B$28</c:f>
              <c:strCache>
                <c:ptCount val="1"/>
                <c:pt idx="0">
                  <c:v>sample_026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East'!$C$28:$N$28</c:f>
              <c:numCache>
                <c:formatCode>General</c:formatCode>
                <c:ptCount val="12"/>
                <c:pt idx="0">
                  <c:v>0.14299999999999999</c:v>
                </c:pt>
                <c:pt idx="1">
                  <c:v>0.221</c:v>
                </c:pt>
                <c:pt idx="2">
                  <c:v>0.317</c:v>
                </c:pt>
                <c:pt idx="3">
                  <c:v>0.35399999999999998</c:v>
                </c:pt>
                <c:pt idx="4">
                  <c:v>0.373</c:v>
                </c:pt>
                <c:pt idx="5">
                  <c:v>0.40600000000000003</c:v>
                </c:pt>
                <c:pt idx="6">
                  <c:v>0.45300000000000001</c:v>
                </c:pt>
                <c:pt idx="7">
                  <c:v>0.36599999999999999</c:v>
                </c:pt>
                <c:pt idx="8">
                  <c:v>0.373</c:v>
                </c:pt>
                <c:pt idx="9">
                  <c:v>0.27600000000000002</c:v>
                </c:pt>
                <c:pt idx="10">
                  <c:v>0.185</c:v>
                </c:pt>
                <c:pt idx="11">
                  <c:v>0.159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D98C-48A2-ABC3-9337B88E05D2}"/>
            </c:ext>
          </c:extLst>
        </c:ser>
        <c:ser>
          <c:idx val="26"/>
          <c:order val="26"/>
          <c:tx>
            <c:strRef>
              <c:f>'Wyoming Solar East'!$B$29</c:f>
              <c:strCache>
                <c:ptCount val="1"/>
                <c:pt idx="0">
                  <c:v>sample_027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East'!$C$29:$N$29</c:f>
              <c:numCache>
                <c:formatCode>General</c:formatCode>
                <c:ptCount val="12"/>
                <c:pt idx="0">
                  <c:v>0.158</c:v>
                </c:pt>
                <c:pt idx="1">
                  <c:v>0.23100000000000001</c:v>
                </c:pt>
                <c:pt idx="2">
                  <c:v>0.26600000000000001</c:v>
                </c:pt>
                <c:pt idx="3">
                  <c:v>0.31</c:v>
                </c:pt>
                <c:pt idx="4">
                  <c:v>0.32500000000000001</c:v>
                </c:pt>
                <c:pt idx="5">
                  <c:v>0.42499999999999999</c:v>
                </c:pt>
                <c:pt idx="6">
                  <c:v>0.40400000000000003</c:v>
                </c:pt>
                <c:pt idx="7">
                  <c:v>0.4</c:v>
                </c:pt>
                <c:pt idx="8">
                  <c:v>0.34399999999999997</c:v>
                </c:pt>
                <c:pt idx="9">
                  <c:v>0.27300000000000002</c:v>
                </c:pt>
                <c:pt idx="10">
                  <c:v>0.16800000000000001</c:v>
                </c:pt>
                <c:pt idx="11">
                  <c:v>0.157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D98C-48A2-ABC3-9337B88E05D2}"/>
            </c:ext>
          </c:extLst>
        </c:ser>
        <c:ser>
          <c:idx val="27"/>
          <c:order val="27"/>
          <c:tx>
            <c:strRef>
              <c:f>'Wyoming Solar East'!$B$30</c:f>
              <c:strCache>
                <c:ptCount val="1"/>
                <c:pt idx="0">
                  <c:v>sample_028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East'!$C$30:$N$30</c:f>
              <c:numCache>
                <c:formatCode>General</c:formatCode>
                <c:ptCount val="12"/>
                <c:pt idx="0">
                  <c:v>0.17199999999999999</c:v>
                </c:pt>
                <c:pt idx="1">
                  <c:v>0.23499999999999999</c:v>
                </c:pt>
                <c:pt idx="2">
                  <c:v>0.31</c:v>
                </c:pt>
                <c:pt idx="3">
                  <c:v>0.34100000000000003</c:v>
                </c:pt>
                <c:pt idx="4">
                  <c:v>0.34399999999999997</c:v>
                </c:pt>
                <c:pt idx="5">
                  <c:v>0.42899999999999999</c:v>
                </c:pt>
                <c:pt idx="6">
                  <c:v>0.41799999999999998</c:v>
                </c:pt>
                <c:pt idx="7">
                  <c:v>0.38300000000000001</c:v>
                </c:pt>
                <c:pt idx="8">
                  <c:v>0.33100000000000002</c:v>
                </c:pt>
                <c:pt idx="9">
                  <c:v>0.28699999999999998</c:v>
                </c:pt>
                <c:pt idx="10">
                  <c:v>0.18099999999999999</c:v>
                </c:pt>
                <c:pt idx="11">
                  <c:v>0.11700000000000001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D98C-48A2-ABC3-9337B88E05D2}"/>
            </c:ext>
          </c:extLst>
        </c:ser>
        <c:ser>
          <c:idx val="28"/>
          <c:order val="28"/>
          <c:tx>
            <c:strRef>
              <c:f>'Wyoming Solar East'!$B$31</c:f>
              <c:strCache>
                <c:ptCount val="1"/>
                <c:pt idx="0">
                  <c:v>sample_029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East'!$C$31:$N$31</c:f>
              <c:numCache>
                <c:formatCode>General</c:formatCode>
                <c:ptCount val="12"/>
                <c:pt idx="0">
                  <c:v>0.16600000000000001</c:v>
                </c:pt>
                <c:pt idx="1">
                  <c:v>0.24</c:v>
                </c:pt>
                <c:pt idx="2">
                  <c:v>0.25900000000000001</c:v>
                </c:pt>
                <c:pt idx="3">
                  <c:v>0.33900000000000002</c:v>
                </c:pt>
                <c:pt idx="4">
                  <c:v>0.36</c:v>
                </c:pt>
                <c:pt idx="5">
                  <c:v>0.41899999999999998</c:v>
                </c:pt>
                <c:pt idx="6">
                  <c:v>0.40500000000000003</c:v>
                </c:pt>
                <c:pt idx="7">
                  <c:v>0.38900000000000001</c:v>
                </c:pt>
                <c:pt idx="8">
                  <c:v>0.36199999999999999</c:v>
                </c:pt>
                <c:pt idx="9">
                  <c:v>0.25600000000000001</c:v>
                </c:pt>
                <c:pt idx="10">
                  <c:v>0.13400000000000001</c:v>
                </c:pt>
                <c:pt idx="11">
                  <c:v>0.14499999999999999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D98C-48A2-ABC3-9337B88E05D2}"/>
            </c:ext>
          </c:extLst>
        </c:ser>
        <c:ser>
          <c:idx val="29"/>
          <c:order val="29"/>
          <c:tx>
            <c:strRef>
              <c:f>'Wyoming Solar East'!$B$32</c:f>
              <c:strCache>
                <c:ptCount val="1"/>
                <c:pt idx="0">
                  <c:v>sample_030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East'!$C$32:$N$32</c:f>
              <c:numCache>
                <c:formatCode>General</c:formatCode>
                <c:ptCount val="12"/>
                <c:pt idx="0">
                  <c:v>0.17299999999999999</c:v>
                </c:pt>
                <c:pt idx="1">
                  <c:v>0.20699999999999999</c:v>
                </c:pt>
                <c:pt idx="2">
                  <c:v>0.252</c:v>
                </c:pt>
                <c:pt idx="3">
                  <c:v>0.39300000000000002</c:v>
                </c:pt>
                <c:pt idx="4">
                  <c:v>0.41699999999999998</c:v>
                </c:pt>
                <c:pt idx="5">
                  <c:v>0.45500000000000002</c:v>
                </c:pt>
                <c:pt idx="6">
                  <c:v>0.40300000000000002</c:v>
                </c:pt>
                <c:pt idx="7">
                  <c:v>0.376</c:v>
                </c:pt>
                <c:pt idx="8">
                  <c:v>0.32</c:v>
                </c:pt>
                <c:pt idx="9">
                  <c:v>0.23799999999999999</c:v>
                </c:pt>
                <c:pt idx="10">
                  <c:v>0.17599999999999999</c:v>
                </c:pt>
                <c:pt idx="11">
                  <c:v>0.13400000000000001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D98C-48A2-ABC3-9337B88E05D2}"/>
            </c:ext>
          </c:extLst>
        </c:ser>
        <c:ser>
          <c:idx val="30"/>
          <c:order val="30"/>
          <c:tx>
            <c:strRef>
              <c:f>'Wyoming Solar East'!$B$33</c:f>
              <c:strCache>
                <c:ptCount val="1"/>
                <c:pt idx="0">
                  <c:v>sample_031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East'!$C$33:$N$33</c:f>
              <c:numCache>
                <c:formatCode>General</c:formatCode>
                <c:ptCount val="12"/>
                <c:pt idx="0">
                  <c:v>0.15</c:v>
                </c:pt>
                <c:pt idx="1">
                  <c:v>0.19800000000000001</c:v>
                </c:pt>
                <c:pt idx="2">
                  <c:v>0.29599999999999999</c:v>
                </c:pt>
                <c:pt idx="3">
                  <c:v>0.33400000000000002</c:v>
                </c:pt>
                <c:pt idx="4">
                  <c:v>0.375</c:v>
                </c:pt>
                <c:pt idx="5">
                  <c:v>0.41199999999999998</c:v>
                </c:pt>
                <c:pt idx="6">
                  <c:v>0.42299999999999999</c:v>
                </c:pt>
                <c:pt idx="7">
                  <c:v>0.38600000000000001</c:v>
                </c:pt>
                <c:pt idx="8">
                  <c:v>0.314</c:v>
                </c:pt>
                <c:pt idx="9">
                  <c:v>0.25</c:v>
                </c:pt>
                <c:pt idx="10">
                  <c:v>0.17299999999999999</c:v>
                </c:pt>
                <c:pt idx="11">
                  <c:v>0.14099999999999999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D98C-48A2-ABC3-9337B88E05D2}"/>
            </c:ext>
          </c:extLst>
        </c:ser>
        <c:ser>
          <c:idx val="31"/>
          <c:order val="31"/>
          <c:tx>
            <c:strRef>
              <c:f>'Wyoming Solar East'!$B$34</c:f>
              <c:strCache>
                <c:ptCount val="1"/>
                <c:pt idx="0">
                  <c:v>sample_032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East'!$C$34:$N$34</c:f>
              <c:numCache>
                <c:formatCode>General</c:formatCode>
                <c:ptCount val="12"/>
                <c:pt idx="0">
                  <c:v>0.13400000000000001</c:v>
                </c:pt>
                <c:pt idx="1">
                  <c:v>0.184</c:v>
                </c:pt>
                <c:pt idx="2">
                  <c:v>0.32500000000000001</c:v>
                </c:pt>
                <c:pt idx="3">
                  <c:v>0.35499999999999998</c:v>
                </c:pt>
                <c:pt idx="4">
                  <c:v>0.39200000000000002</c:v>
                </c:pt>
                <c:pt idx="5">
                  <c:v>0.45100000000000001</c:v>
                </c:pt>
                <c:pt idx="6">
                  <c:v>0.38900000000000001</c:v>
                </c:pt>
                <c:pt idx="7">
                  <c:v>0.377</c:v>
                </c:pt>
                <c:pt idx="8">
                  <c:v>0.34499999999999997</c:v>
                </c:pt>
                <c:pt idx="9">
                  <c:v>0.24</c:v>
                </c:pt>
                <c:pt idx="10">
                  <c:v>0.17299999999999999</c:v>
                </c:pt>
                <c:pt idx="11">
                  <c:v>0.124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D98C-48A2-ABC3-9337B88E05D2}"/>
            </c:ext>
          </c:extLst>
        </c:ser>
        <c:ser>
          <c:idx val="32"/>
          <c:order val="32"/>
          <c:tx>
            <c:strRef>
              <c:f>'Wyoming Solar East'!$B$35</c:f>
              <c:strCache>
                <c:ptCount val="1"/>
                <c:pt idx="0">
                  <c:v>sample_033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East'!$C$35:$N$35</c:f>
              <c:numCache>
                <c:formatCode>General</c:formatCode>
                <c:ptCount val="12"/>
                <c:pt idx="0">
                  <c:v>8.4000000000000005E-2</c:v>
                </c:pt>
                <c:pt idx="1">
                  <c:v>8.5000000000000006E-2</c:v>
                </c:pt>
                <c:pt idx="2">
                  <c:v>0.19900000000000001</c:v>
                </c:pt>
                <c:pt idx="3">
                  <c:v>0.29599999999999999</c:v>
                </c:pt>
                <c:pt idx="4">
                  <c:v>0.36499999999999999</c:v>
                </c:pt>
                <c:pt idx="5">
                  <c:v>0.44500000000000001</c:v>
                </c:pt>
                <c:pt idx="6">
                  <c:v>0.434</c:v>
                </c:pt>
                <c:pt idx="7">
                  <c:v>0.38900000000000001</c:v>
                </c:pt>
                <c:pt idx="8">
                  <c:v>0.35499999999999998</c:v>
                </c:pt>
                <c:pt idx="9">
                  <c:v>0.28799999999999998</c:v>
                </c:pt>
                <c:pt idx="10">
                  <c:v>0.22600000000000001</c:v>
                </c:pt>
                <c:pt idx="11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D98C-48A2-ABC3-9337B88E05D2}"/>
            </c:ext>
          </c:extLst>
        </c:ser>
        <c:ser>
          <c:idx val="33"/>
          <c:order val="33"/>
          <c:tx>
            <c:strRef>
              <c:f>'Wyoming Solar East'!$B$36</c:f>
              <c:strCache>
                <c:ptCount val="1"/>
                <c:pt idx="0">
                  <c:v>sample_034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East'!$C$36:$N$36</c:f>
              <c:numCache>
                <c:formatCode>General</c:formatCode>
                <c:ptCount val="12"/>
                <c:pt idx="0">
                  <c:v>0.11700000000000001</c:v>
                </c:pt>
                <c:pt idx="1">
                  <c:v>0.21</c:v>
                </c:pt>
                <c:pt idx="2">
                  <c:v>0.28100000000000003</c:v>
                </c:pt>
                <c:pt idx="3">
                  <c:v>0.30399999999999999</c:v>
                </c:pt>
                <c:pt idx="4">
                  <c:v>0.38200000000000001</c:v>
                </c:pt>
                <c:pt idx="5">
                  <c:v>0.38600000000000001</c:v>
                </c:pt>
                <c:pt idx="6">
                  <c:v>0.442</c:v>
                </c:pt>
                <c:pt idx="7">
                  <c:v>0.38700000000000001</c:v>
                </c:pt>
                <c:pt idx="8">
                  <c:v>0.34899999999999998</c:v>
                </c:pt>
                <c:pt idx="9">
                  <c:v>0.24399999999999999</c:v>
                </c:pt>
                <c:pt idx="10">
                  <c:v>0.214</c:v>
                </c:pt>
                <c:pt idx="11">
                  <c:v>0.126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D98C-48A2-ABC3-9337B88E05D2}"/>
            </c:ext>
          </c:extLst>
        </c:ser>
        <c:ser>
          <c:idx val="34"/>
          <c:order val="34"/>
          <c:tx>
            <c:strRef>
              <c:f>'Wyoming Solar East'!$B$37</c:f>
              <c:strCache>
                <c:ptCount val="1"/>
                <c:pt idx="0">
                  <c:v>sample_035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East'!$C$37:$N$37</c:f>
              <c:numCache>
                <c:formatCode>General</c:formatCode>
                <c:ptCount val="12"/>
                <c:pt idx="0">
                  <c:v>0.154</c:v>
                </c:pt>
                <c:pt idx="1">
                  <c:v>0.21099999999999999</c:v>
                </c:pt>
                <c:pt idx="2">
                  <c:v>0.33600000000000002</c:v>
                </c:pt>
                <c:pt idx="3">
                  <c:v>0.33500000000000002</c:v>
                </c:pt>
                <c:pt idx="4">
                  <c:v>0.38400000000000001</c:v>
                </c:pt>
                <c:pt idx="5">
                  <c:v>0.40899999999999997</c:v>
                </c:pt>
                <c:pt idx="6">
                  <c:v>0.42499999999999999</c:v>
                </c:pt>
                <c:pt idx="7">
                  <c:v>0.36899999999999999</c:v>
                </c:pt>
                <c:pt idx="8">
                  <c:v>0.317</c:v>
                </c:pt>
                <c:pt idx="9">
                  <c:v>0.23300000000000001</c:v>
                </c:pt>
                <c:pt idx="10">
                  <c:v>0.16400000000000001</c:v>
                </c:pt>
                <c:pt idx="11">
                  <c:v>0.11799999999999999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D98C-48A2-ABC3-9337B88E05D2}"/>
            </c:ext>
          </c:extLst>
        </c:ser>
        <c:ser>
          <c:idx val="35"/>
          <c:order val="35"/>
          <c:tx>
            <c:strRef>
              <c:f>'Wyoming Solar East'!$B$38</c:f>
              <c:strCache>
                <c:ptCount val="1"/>
                <c:pt idx="0">
                  <c:v>sample_036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East'!$C$38:$N$38</c:f>
              <c:numCache>
                <c:formatCode>General</c:formatCode>
                <c:ptCount val="12"/>
                <c:pt idx="0">
                  <c:v>0.16600000000000001</c:v>
                </c:pt>
                <c:pt idx="1">
                  <c:v>0.222</c:v>
                </c:pt>
                <c:pt idx="2">
                  <c:v>0.29399999999999998</c:v>
                </c:pt>
                <c:pt idx="3">
                  <c:v>0.30499999999999999</c:v>
                </c:pt>
                <c:pt idx="4">
                  <c:v>0.34499999999999997</c:v>
                </c:pt>
                <c:pt idx="5">
                  <c:v>0.40300000000000002</c:v>
                </c:pt>
                <c:pt idx="6">
                  <c:v>0.40200000000000002</c:v>
                </c:pt>
                <c:pt idx="7">
                  <c:v>0.376</c:v>
                </c:pt>
                <c:pt idx="8">
                  <c:v>0.373</c:v>
                </c:pt>
                <c:pt idx="9">
                  <c:v>0.25700000000000001</c:v>
                </c:pt>
                <c:pt idx="10">
                  <c:v>0.18</c:v>
                </c:pt>
                <c:pt idx="11">
                  <c:v>0.14099999999999999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D98C-48A2-ABC3-9337B88E05D2}"/>
            </c:ext>
          </c:extLst>
        </c:ser>
        <c:ser>
          <c:idx val="36"/>
          <c:order val="36"/>
          <c:tx>
            <c:strRef>
              <c:f>'Wyoming Solar East'!$B$39</c:f>
              <c:strCache>
                <c:ptCount val="1"/>
                <c:pt idx="0">
                  <c:v>sample_037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East'!$C$39:$N$39</c:f>
              <c:numCache>
                <c:formatCode>General</c:formatCode>
                <c:ptCount val="12"/>
                <c:pt idx="0">
                  <c:v>0.16500000000000001</c:v>
                </c:pt>
                <c:pt idx="1">
                  <c:v>0.22</c:v>
                </c:pt>
                <c:pt idx="2">
                  <c:v>0.26200000000000001</c:v>
                </c:pt>
                <c:pt idx="3">
                  <c:v>0.32</c:v>
                </c:pt>
                <c:pt idx="4">
                  <c:v>0.36599999999999999</c:v>
                </c:pt>
                <c:pt idx="5">
                  <c:v>0.42099999999999999</c:v>
                </c:pt>
                <c:pt idx="6">
                  <c:v>0.41199999999999998</c:v>
                </c:pt>
                <c:pt idx="7">
                  <c:v>0.38500000000000001</c:v>
                </c:pt>
                <c:pt idx="8">
                  <c:v>0.373</c:v>
                </c:pt>
                <c:pt idx="9">
                  <c:v>0.254</c:v>
                </c:pt>
                <c:pt idx="10">
                  <c:v>0.14799999999999999</c:v>
                </c:pt>
                <c:pt idx="11">
                  <c:v>0.13800000000000001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D98C-48A2-ABC3-9337B88E05D2}"/>
            </c:ext>
          </c:extLst>
        </c:ser>
        <c:ser>
          <c:idx val="37"/>
          <c:order val="37"/>
          <c:tx>
            <c:strRef>
              <c:f>'Wyoming Solar East'!$B$40</c:f>
              <c:strCache>
                <c:ptCount val="1"/>
                <c:pt idx="0">
                  <c:v>sample_038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East'!$C$40:$N$40</c:f>
              <c:numCache>
                <c:formatCode>General</c:formatCode>
                <c:ptCount val="12"/>
                <c:pt idx="0">
                  <c:v>0.16500000000000001</c:v>
                </c:pt>
                <c:pt idx="1">
                  <c:v>0.23200000000000001</c:v>
                </c:pt>
                <c:pt idx="2">
                  <c:v>0.25600000000000001</c:v>
                </c:pt>
                <c:pt idx="3">
                  <c:v>0.33</c:v>
                </c:pt>
                <c:pt idx="4">
                  <c:v>0.35499999999999998</c:v>
                </c:pt>
                <c:pt idx="5">
                  <c:v>0.41899999999999998</c:v>
                </c:pt>
                <c:pt idx="6">
                  <c:v>0.40200000000000002</c:v>
                </c:pt>
                <c:pt idx="7">
                  <c:v>0.38800000000000001</c:v>
                </c:pt>
                <c:pt idx="8">
                  <c:v>0.35799999999999998</c:v>
                </c:pt>
                <c:pt idx="9">
                  <c:v>0.248</c:v>
                </c:pt>
                <c:pt idx="10">
                  <c:v>0.13300000000000001</c:v>
                </c:pt>
                <c:pt idx="11">
                  <c:v>0.14399999999999999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D98C-48A2-ABC3-9337B88E05D2}"/>
            </c:ext>
          </c:extLst>
        </c:ser>
        <c:ser>
          <c:idx val="38"/>
          <c:order val="38"/>
          <c:tx>
            <c:strRef>
              <c:f>'Wyoming Solar East'!$B$41</c:f>
              <c:strCache>
                <c:ptCount val="1"/>
                <c:pt idx="0">
                  <c:v>sample_039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East'!$C$41:$N$41</c:f>
              <c:numCache>
                <c:formatCode>General</c:formatCode>
                <c:ptCount val="12"/>
                <c:pt idx="0">
                  <c:v>0.13400000000000001</c:v>
                </c:pt>
                <c:pt idx="1">
                  <c:v>0.189</c:v>
                </c:pt>
                <c:pt idx="2">
                  <c:v>0.309</c:v>
                </c:pt>
                <c:pt idx="3">
                  <c:v>0.35599999999999998</c:v>
                </c:pt>
                <c:pt idx="4">
                  <c:v>0.36499999999999999</c:v>
                </c:pt>
                <c:pt idx="5">
                  <c:v>0.41299999999999998</c:v>
                </c:pt>
                <c:pt idx="6">
                  <c:v>0.46</c:v>
                </c:pt>
                <c:pt idx="7">
                  <c:v>0.36499999999999999</c:v>
                </c:pt>
                <c:pt idx="8">
                  <c:v>0.38700000000000001</c:v>
                </c:pt>
                <c:pt idx="9">
                  <c:v>0.28299999999999997</c:v>
                </c:pt>
                <c:pt idx="10">
                  <c:v>0.18099999999999999</c:v>
                </c:pt>
                <c:pt idx="11">
                  <c:v>0.159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D98C-48A2-ABC3-9337B88E05D2}"/>
            </c:ext>
          </c:extLst>
        </c:ser>
        <c:ser>
          <c:idx val="39"/>
          <c:order val="39"/>
          <c:tx>
            <c:strRef>
              <c:f>'Wyoming Solar East'!$B$42</c:f>
              <c:strCache>
                <c:ptCount val="1"/>
                <c:pt idx="0">
                  <c:v>sample_040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East'!$C$42:$N$42</c:f>
              <c:numCache>
                <c:formatCode>General</c:formatCode>
                <c:ptCount val="12"/>
                <c:pt idx="0">
                  <c:v>0.219</c:v>
                </c:pt>
                <c:pt idx="1">
                  <c:v>0.23100000000000001</c:v>
                </c:pt>
                <c:pt idx="2">
                  <c:v>0.28199999999999997</c:v>
                </c:pt>
                <c:pt idx="3">
                  <c:v>0.34399999999999997</c:v>
                </c:pt>
                <c:pt idx="4">
                  <c:v>0.39</c:v>
                </c:pt>
                <c:pt idx="5">
                  <c:v>0.44900000000000001</c:v>
                </c:pt>
                <c:pt idx="6">
                  <c:v>0.39</c:v>
                </c:pt>
                <c:pt idx="7">
                  <c:v>0.36899999999999999</c:v>
                </c:pt>
                <c:pt idx="8">
                  <c:v>0.32800000000000001</c:v>
                </c:pt>
                <c:pt idx="9">
                  <c:v>0.26200000000000001</c:v>
                </c:pt>
                <c:pt idx="10">
                  <c:v>0.17</c:v>
                </c:pt>
                <c:pt idx="11">
                  <c:v>0.124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D98C-48A2-ABC3-9337B88E05D2}"/>
            </c:ext>
          </c:extLst>
        </c:ser>
        <c:ser>
          <c:idx val="40"/>
          <c:order val="40"/>
          <c:tx>
            <c:strRef>
              <c:f>'Wyoming Solar East'!$B$43</c:f>
              <c:strCache>
                <c:ptCount val="1"/>
                <c:pt idx="0">
                  <c:v>sample_041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East'!$C$43:$N$43</c:f>
              <c:numCache>
                <c:formatCode>General</c:formatCode>
                <c:ptCount val="12"/>
                <c:pt idx="0">
                  <c:v>0.16300000000000001</c:v>
                </c:pt>
                <c:pt idx="1">
                  <c:v>0.22600000000000001</c:v>
                </c:pt>
                <c:pt idx="2">
                  <c:v>0.25700000000000001</c:v>
                </c:pt>
                <c:pt idx="3">
                  <c:v>0.315</c:v>
                </c:pt>
                <c:pt idx="4">
                  <c:v>0.318</c:v>
                </c:pt>
                <c:pt idx="5">
                  <c:v>0.433</c:v>
                </c:pt>
                <c:pt idx="6">
                  <c:v>0.39400000000000002</c:v>
                </c:pt>
                <c:pt idx="7">
                  <c:v>0.39800000000000002</c:v>
                </c:pt>
                <c:pt idx="8">
                  <c:v>0.34699999999999998</c:v>
                </c:pt>
                <c:pt idx="9">
                  <c:v>0.27500000000000002</c:v>
                </c:pt>
                <c:pt idx="10">
                  <c:v>0.155</c:v>
                </c:pt>
                <c:pt idx="11">
                  <c:v>0.154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8-D98C-48A2-ABC3-9337B88E05D2}"/>
            </c:ext>
          </c:extLst>
        </c:ser>
        <c:ser>
          <c:idx val="41"/>
          <c:order val="41"/>
          <c:tx>
            <c:strRef>
              <c:f>'Wyoming Solar East'!$B$44</c:f>
              <c:strCache>
                <c:ptCount val="1"/>
                <c:pt idx="0">
                  <c:v>sample_042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East'!$C$44:$N$44</c:f>
              <c:numCache>
                <c:formatCode>General</c:formatCode>
                <c:ptCount val="12"/>
                <c:pt idx="0">
                  <c:v>0.158</c:v>
                </c:pt>
                <c:pt idx="1">
                  <c:v>0.217</c:v>
                </c:pt>
                <c:pt idx="2">
                  <c:v>0.29599999999999999</c:v>
                </c:pt>
                <c:pt idx="3">
                  <c:v>0.35699999999999998</c:v>
                </c:pt>
                <c:pt idx="4">
                  <c:v>0.36399999999999999</c:v>
                </c:pt>
                <c:pt idx="5">
                  <c:v>0.435</c:v>
                </c:pt>
                <c:pt idx="6">
                  <c:v>0.41899999999999998</c:v>
                </c:pt>
                <c:pt idx="7">
                  <c:v>0.38200000000000001</c:v>
                </c:pt>
                <c:pt idx="8">
                  <c:v>0.32100000000000001</c:v>
                </c:pt>
                <c:pt idx="9">
                  <c:v>0.28699999999999998</c:v>
                </c:pt>
                <c:pt idx="10">
                  <c:v>0.16900000000000001</c:v>
                </c:pt>
                <c:pt idx="11">
                  <c:v>0.106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D98C-48A2-ABC3-9337B88E05D2}"/>
            </c:ext>
          </c:extLst>
        </c:ser>
        <c:ser>
          <c:idx val="42"/>
          <c:order val="42"/>
          <c:tx>
            <c:strRef>
              <c:f>'Wyoming Solar East'!$B$45</c:f>
              <c:strCache>
                <c:ptCount val="1"/>
                <c:pt idx="0">
                  <c:v>sample_043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East'!$C$45:$N$45</c:f>
              <c:numCache>
                <c:formatCode>General</c:formatCode>
                <c:ptCount val="12"/>
                <c:pt idx="0">
                  <c:v>0.188</c:v>
                </c:pt>
                <c:pt idx="1">
                  <c:v>0.23400000000000001</c:v>
                </c:pt>
                <c:pt idx="2">
                  <c:v>0.32</c:v>
                </c:pt>
                <c:pt idx="3">
                  <c:v>0.29599999999999999</c:v>
                </c:pt>
                <c:pt idx="4">
                  <c:v>0.36599999999999999</c:v>
                </c:pt>
                <c:pt idx="5">
                  <c:v>0.40500000000000003</c:v>
                </c:pt>
                <c:pt idx="6">
                  <c:v>0.41299999999999998</c:v>
                </c:pt>
                <c:pt idx="7">
                  <c:v>0.378</c:v>
                </c:pt>
                <c:pt idx="8">
                  <c:v>0.33200000000000002</c:v>
                </c:pt>
                <c:pt idx="9">
                  <c:v>0.215</c:v>
                </c:pt>
                <c:pt idx="10">
                  <c:v>0.21199999999999999</c:v>
                </c:pt>
                <c:pt idx="11">
                  <c:v>0.14199999999999999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A-D98C-48A2-ABC3-9337B88E05D2}"/>
            </c:ext>
          </c:extLst>
        </c:ser>
        <c:ser>
          <c:idx val="43"/>
          <c:order val="43"/>
          <c:tx>
            <c:strRef>
              <c:f>'Wyoming Solar East'!$B$46</c:f>
              <c:strCache>
                <c:ptCount val="1"/>
                <c:pt idx="0">
                  <c:v>sample_044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East'!$C$46:$N$46</c:f>
              <c:numCache>
                <c:formatCode>General</c:formatCode>
                <c:ptCount val="12"/>
                <c:pt idx="0">
                  <c:v>0.186</c:v>
                </c:pt>
                <c:pt idx="1">
                  <c:v>0.26400000000000001</c:v>
                </c:pt>
                <c:pt idx="2">
                  <c:v>0.312</c:v>
                </c:pt>
                <c:pt idx="3">
                  <c:v>0.33300000000000002</c:v>
                </c:pt>
                <c:pt idx="4">
                  <c:v>0.39200000000000002</c:v>
                </c:pt>
                <c:pt idx="5">
                  <c:v>0.45</c:v>
                </c:pt>
                <c:pt idx="6">
                  <c:v>0.42599999999999999</c:v>
                </c:pt>
                <c:pt idx="7">
                  <c:v>0.38</c:v>
                </c:pt>
                <c:pt idx="8">
                  <c:v>0.34899999999999998</c:v>
                </c:pt>
                <c:pt idx="9">
                  <c:v>0.221</c:v>
                </c:pt>
                <c:pt idx="10">
                  <c:v>0.17199999999999999</c:v>
                </c:pt>
                <c:pt idx="11">
                  <c:v>0.16400000000000001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B-D98C-48A2-ABC3-9337B88E05D2}"/>
            </c:ext>
          </c:extLst>
        </c:ser>
        <c:ser>
          <c:idx val="44"/>
          <c:order val="44"/>
          <c:tx>
            <c:strRef>
              <c:f>'Wyoming Solar East'!$B$47</c:f>
              <c:strCache>
                <c:ptCount val="1"/>
                <c:pt idx="0">
                  <c:v>sample_045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East'!$C$47:$N$47</c:f>
              <c:numCache>
                <c:formatCode>General</c:formatCode>
                <c:ptCount val="12"/>
                <c:pt idx="0">
                  <c:v>0.18099999999999999</c:v>
                </c:pt>
                <c:pt idx="1">
                  <c:v>0.23300000000000001</c:v>
                </c:pt>
                <c:pt idx="2">
                  <c:v>0.27300000000000002</c:v>
                </c:pt>
                <c:pt idx="3">
                  <c:v>0.40300000000000002</c:v>
                </c:pt>
                <c:pt idx="4">
                  <c:v>0.41799999999999998</c:v>
                </c:pt>
                <c:pt idx="5">
                  <c:v>0.44900000000000001</c:v>
                </c:pt>
                <c:pt idx="6">
                  <c:v>0.40400000000000003</c:v>
                </c:pt>
                <c:pt idx="7">
                  <c:v>0.378</c:v>
                </c:pt>
                <c:pt idx="8">
                  <c:v>0.30299999999999999</c:v>
                </c:pt>
                <c:pt idx="9">
                  <c:v>0.23799999999999999</c:v>
                </c:pt>
                <c:pt idx="10">
                  <c:v>0.17899999999999999</c:v>
                </c:pt>
                <c:pt idx="11">
                  <c:v>0.13700000000000001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D98C-48A2-ABC3-9337B88E05D2}"/>
            </c:ext>
          </c:extLst>
        </c:ser>
        <c:ser>
          <c:idx val="45"/>
          <c:order val="45"/>
          <c:tx>
            <c:strRef>
              <c:f>'Wyoming Solar East'!$B$48</c:f>
              <c:strCache>
                <c:ptCount val="1"/>
                <c:pt idx="0">
                  <c:v>sample_046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East'!$C$48:$N$48</c:f>
              <c:numCache>
                <c:formatCode>General</c:formatCode>
                <c:ptCount val="12"/>
                <c:pt idx="0">
                  <c:v>0.14899999999999999</c:v>
                </c:pt>
                <c:pt idx="1">
                  <c:v>0.191</c:v>
                </c:pt>
                <c:pt idx="2">
                  <c:v>0.28000000000000003</c:v>
                </c:pt>
                <c:pt idx="3">
                  <c:v>0.29299999999999998</c:v>
                </c:pt>
                <c:pt idx="4">
                  <c:v>0.36499999999999999</c:v>
                </c:pt>
                <c:pt idx="5">
                  <c:v>0.41799999999999998</c:v>
                </c:pt>
                <c:pt idx="6">
                  <c:v>0.42799999999999999</c:v>
                </c:pt>
                <c:pt idx="7">
                  <c:v>0.38200000000000001</c:v>
                </c:pt>
                <c:pt idx="8">
                  <c:v>0.371</c:v>
                </c:pt>
                <c:pt idx="9">
                  <c:v>0.27700000000000002</c:v>
                </c:pt>
                <c:pt idx="10">
                  <c:v>0.17299999999999999</c:v>
                </c:pt>
                <c:pt idx="11">
                  <c:v>0.128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D-D98C-48A2-ABC3-9337B88E05D2}"/>
            </c:ext>
          </c:extLst>
        </c:ser>
        <c:ser>
          <c:idx val="46"/>
          <c:order val="46"/>
          <c:tx>
            <c:strRef>
              <c:f>'Wyoming Solar East'!$B$49</c:f>
              <c:strCache>
                <c:ptCount val="1"/>
                <c:pt idx="0">
                  <c:v>sample_047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East'!$C$49:$N$49</c:f>
              <c:numCache>
                <c:formatCode>General</c:formatCode>
                <c:ptCount val="12"/>
                <c:pt idx="0">
                  <c:v>0.20399999999999999</c:v>
                </c:pt>
                <c:pt idx="1">
                  <c:v>0.217</c:v>
                </c:pt>
                <c:pt idx="2">
                  <c:v>0.29499999999999998</c:v>
                </c:pt>
                <c:pt idx="3">
                  <c:v>0.35099999999999998</c:v>
                </c:pt>
                <c:pt idx="4">
                  <c:v>0.36799999999999999</c:v>
                </c:pt>
                <c:pt idx="5">
                  <c:v>0.43099999999999999</c:v>
                </c:pt>
                <c:pt idx="6">
                  <c:v>0.40799999999999997</c:v>
                </c:pt>
                <c:pt idx="7">
                  <c:v>0.38100000000000001</c:v>
                </c:pt>
                <c:pt idx="8">
                  <c:v>0.33700000000000002</c:v>
                </c:pt>
                <c:pt idx="9">
                  <c:v>0.27200000000000002</c:v>
                </c:pt>
                <c:pt idx="10">
                  <c:v>0.20499999999999999</c:v>
                </c:pt>
                <c:pt idx="11">
                  <c:v>0.11899999999999999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E-D98C-48A2-ABC3-9337B88E05D2}"/>
            </c:ext>
          </c:extLst>
        </c:ser>
        <c:ser>
          <c:idx val="47"/>
          <c:order val="47"/>
          <c:tx>
            <c:strRef>
              <c:f>'Wyoming Solar East'!$B$50</c:f>
              <c:strCache>
                <c:ptCount val="1"/>
                <c:pt idx="0">
                  <c:v>sample_048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East'!$C$50:$N$50</c:f>
              <c:numCache>
                <c:formatCode>General</c:formatCode>
                <c:ptCount val="12"/>
                <c:pt idx="0">
                  <c:v>0.20899999999999999</c:v>
                </c:pt>
                <c:pt idx="1">
                  <c:v>0.20399999999999999</c:v>
                </c:pt>
                <c:pt idx="2">
                  <c:v>0.27400000000000002</c:v>
                </c:pt>
                <c:pt idx="3">
                  <c:v>0.34799999999999998</c:v>
                </c:pt>
                <c:pt idx="4">
                  <c:v>0.378</c:v>
                </c:pt>
                <c:pt idx="5">
                  <c:v>0.439</c:v>
                </c:pt>
                <c:pt idx="6">
                  <c:v>0.40300000000000002</c:v>
                </c:pt>
                <c:pt idx="7">
                  <c:v>0.38300000000000001</c:v>
                </c:pt>
                <c:pt idx="8">
                  <c:v>0.34200000000000003</c:v>
                </c:pt>
                <c:pt idx="9">
                  <c:v>0.26300000000000001</c:v>
                </c:pt>
                <c:pt idx="10">
                  <c:v>0.185</c:v>
                </c:pt>
                <c:pt idx="11">
                  <c:v>0.122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F-D98C-48A2-ABC3-9337B88E05D2}"/>
            </c:ext>
          </c:extLst>
        </c:ser>
        <c:ser>
          <c:idx val="48"/>
          <c:order val="48"/>
          <c:tx>
            <c:strRef>
              <c:f>'Wyoming Solar East'!$B$51</c:f>
              <c:strCache>
                <c:ptCount val="1"/>
                <c:pt idx="0">
                  <c:v>sample_049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East'!$C$51:$N$51</c:f>
              <c:numCache>
                <c:formatCode>General</c:formatCode>
                <c:ptCount val="12"/>
                <c:pt idx="0">
                  <c:v>0.14199999999999999</c:v>
                </c:pt>
                <c:pt idx="1">
                  <c:v>0.11600000000000001</c:v>
                </c:pt>
                <c:pt idx="2">
                  <c:v>0.219</c:v>
                </c:pt>
                <c:pt idx="3">
                  <c:v>0.309</c:v>
                </c:pt>
                <c:pt idx="4">
                  <c:v>0.38400000000000001</c:v>
                </c:pt>
                <c:pt idx="5">
                  <c:v>0.42699999999999999</c:v>
                </c:pt>
                <c:pt idx="6">
                  <c:v>0.44800000000000001</c:v>
                </c:pt>
                <c:pt idx="7">
                  <c:v>0.36899999999999999</c:v>
                </c:pt>
                <c:pt idx="8">
                  <c:v>0.34599999999999997</c:v>
                </c:pt>
                <c:pt idx="9">
                  <c:v>0.26800000000000002</c:v>
                </c:pt>
                <c:pt idx="10">
                  <c:v>8.6999999999999994E-2</c:v>
                </c:pt>
                <c:pt idx="11">
                  <c:v>0.10199999999999999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0-D98C-48A2-ABC3-9337B88E05D2}"/>
            </c:ext>
          </c:extLst>
        </c:ser>
        <c:ser>
          <c:idx val="49"/>
          <c:order val="49"/>
          <c:tx>
            <c:strRef>
              <c:f>'Wyoming Solar East'!$B$52</c:f>
              <c:strCache>
                <c:ptCount val="1"/>
                <c:pt idx="0">
                  <c:v>sample_050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East'!$C$52:$N$52</c:f>
              <c:numCache>
                <c:formatCode>General</c:formatCode>
                <c:ptCount val="12"/>
                <c:pt idx="0">
                  <c:v>0.158</c:v>
                </c:pt>
                <c:pt idx="1">
                  <c:v>0.20300000000000001</c:v>
                </c:pt>
                <c:pt idx="2">
                  <c:v>0.33400000000000002</c:v>
                </c:pt>
                <c:pt idx="3">
                  <c:v>0.33500000000000002</c:v>
                </c:pt>
                <c:pt idx="4">
                  <c:v>0.38700000000000001</c:v>
                </c:pt>
                <c:pt idx="5">
                  <c:v>0.40500000000000003</c:v>
                </c:pt>
                <c:pt idx="6">
                  <c:v>0.42</c:v>
                </c:pt>
                <c:pt idx="7">
                  <c:v>0.379</c:v>
                </c:pt>
                <c:pt idx="8">
                  <c:v>0.3</c:v>
                </c:pt>
                <c:pt idx="9">
                  <c:v>0.23300000000000001</c:v>
                </c:pt>
                <c:pt idx="10">
                  <c:v>0.17</c:v>
                </c:pt>
                <c:pt idx="11">
                  <c:v>0.13200000000000001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1-D98C-48A2-ABC3-9337B88E05D2}"/>
            </c:ext>
          </c:extLst>
        </c:ser>
        <c:ser>
          <c:idx val="50"/>
          <c:order val="50"/>
          <c:tx>
            <c:strRef>
              <c:f>'Wyoming Solar East'!$B$53</c:f>
              <c:strCache>
                <c:ptCount val="1"/>
                <c:pt idx="0">
                  <c:v>sample_051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East'!$C$53:$N$53</c:f>
              <c:numCache>
                <c:formatCode>General</c:formatCode>
                <c:ptCount val="12"/>
                <c:pt idx="0">
                  <c:v>0.153</c:v>
                </c:pt>
                <c:pt idx="1">
                  <c:v>0.20699999999999999</c:v>
                </c:pt>
                <c:pt idx="2">
                  <c:v>0.29599999999999999</c:v>
                </c:pt>
                <c:pt idx="3">
                  <c:v>0.29899999999999999</c:v>
                </c:pt>
                <c:pt idx="4">
                  <c:v>0.35299999999999998</c:v>
                </c:pt>
                <c:pt idx="5">
                  <c:v>0.41399999999999998</c:v>
                </c:pt>
                <c:pt idx="6">
                  <c:v>0.42599999999999999</c:v>
                </c:pt>
                <c:pt idx="7">
                  <c:v>0.379</c:v>
                </c:pt>
                <c:pt idx="8">
                  <c:v>0.377</c:v>
                </c:pt>
                <c:pt idx="9">
                  <c:v>0.27700000000000002</c:v>
                </c:pt>
                <c:pt idx="10">
                  <c:v>0.184</c:v>
                </c:pt>
                <c:pt idx="11">
                  <c:v>0.13300000000000001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2-D98C-48A2-ABC3-9337B88E05D2}"/>
            </c:ext>
          </c:extLst>
        </c:ser>
        <c:ser>
          <c:idx val="51"/>
          <c:order val="51"/>
          <c:tx>
            <c:strRef>
              <c:f>'Wyoming Solar East'!$B$54</c:f>
              <c:strCache>
                <c:ptCount val="1"/>
                <c:pt idx="0">
                  <c:v>sample_052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East'!$C$54:$N$54</c:f>
              <c:numCache>
                <c:formatCode>General</c:formatCode>
                <c:ptCount val="12"/>
                <c:pt idx="0">
                  <c:v>0.151</c:v>
                </c:pt>
                <c:pt idx="1">
                  <c:v>0.19900000000000001</c:v>
                </c:pt>
                <c:pt idx="2">
                  <c:v>0.28299999999999997</c:v>
                </c:pt>
                <c:pt idx="3">
                  <c:v>0.29299999999999998</c:v>
                </c:pt>
                <c:pt idx="4">
                  <c:v>0.36099999999999999</c:v>
                </c:pt>
                <c:pt idx="5">
                  <c:v>0.41699999999999998</c:v>
                </c:pt>
                <c:pt idx="6">
                  <c:v>0.42199999999999999</c:v>
                </c:pt>
                <c:pt idx="7">
                  <c:v>0.38100000000000001</c:v>
                </c:pt>
                <c:pt idx="8">
                  <c:v>0.36899999999999999</c:v>
                </c:pt>
                <c:pt idx="9">
                  <c:v>0.27200000000000002</c:v>
                </c:pt>
                <c:pt idx="10">
                  <c:v>0.17199999999999999</c:v>
                </c:pt>
                <c:pt idx="11">
                  <c:v>0.127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3-D98C-48A2-ABC3-9337B88E05D2}"/>
            </c:ext>
          </c:extLst>
        </c:ser>
        <c:ser>
          <c:idx val="52"/>
          <c:order val="52"/>
          <c:tx>
            <c:strRef>
              <c:f>'Wyoming Solar East'!$B$55</c:f>
              <c:strCache>
                <c:ptCount val="1"/>
                <c:pt idx="0">
                  <c:v>sample_053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East'!$C$55:$N$55</c:f>
              <c:numCache>
                <c:formatCode>General</c:formatCode>
                <c:ptCount val="12"/>
                <c:pt idx="0">
                  <c:v>0.16</c:v>
                </c:pt>
                <c:pt idx="1">
                  <c:v>0.218</c:v>
                </c:pt>
                <c:pt idx="2">
                  <c:v>0.32600000000000001</c:v>
                </c:pt>
                <c:pt idx="3">
                  <c:v>0.35199999999999998</c:v>
                </c:pt>
                <c:pt idx="4">
                  <c:v>0.38</c:v>
                </c:pt>
                <c:pt idx="5">
                  <c:v>0.438</c:v>
                </c:pt>
                <c:pt idx="6">
                  <c:v>0.38900000000000001</c:v>
                </c:pt>
                <c:pt idx="7">
                  <c:v>0.375</c:v>
                </c:pt>
                <c:pt idx="8">
                  <c:v>0.32700000000000001</c:v>
                </c:pt>
                <c:pt idx="9">
                  <c:v>0.222</c:v>
                </c:pt>
                <c:pt idx="10">
                  <c:v>0.161</c:v>
                </c:pt>
                <c:pt idx="11">
                  <c:v>0.13900000000000001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4-D98C-48A2-ABC3-9337B88E05D2}"/>
            </c:ext>
          </c:extLst>
        </c:ser>
        <c:ser>
          <c:idx val="53"/>
          <c:order val="53"/>
          <c:tx>
            <c:strRef>
              <c:f>'Wyoming Solar East'!$B$56</c:f>
              <c:strCache>
                <c:ptCount val="1"/>
                <c:pt idx="0">
                  <c:v>sample_054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East'!$C$56:$N$56</c:f>
              <c:numCache>
                <c:formatCode>General</c:formatCode>
                <c:ptCount val="12"/>
                <c:pt idx="0">
                  <c:v>0.16400000000000001</c:v>
                </c:pt>
                <c:pt idx="1">
                  <c:v>0.24399999999999999</c:v>
                </c:pt>
                <c:pt idx="2">
                  <c:v>0.30499999999999999</c:v>
                </c:pt>
                <c:pt idx="3">
                  <c:v>0.36199999999999999</c:v>
                </c:pt>
                <c:pt idx="4">
                  <c:v>0.378</c:v>
                </c:pt>
                <c:pt idx="5">
                  <c:v>0.43099999999999999</c:v>
                </c:pt>
                <c:pt idx="6">
                  <c:v>0.39800000000000002</c:v>
                </c:pt>
                <c:pt idx="7">
                  <c:v>0.376</c:v>
                </c:pt>
                <c:pt idx="8">
                  <c:v>0.32700000000000001</c:v>
                </c:pt>
                <c:pt idx="9">
                  <c:v>0.26500000000000001</c:v>
                </c:pt>
                <c:pt idx="10">
                  <c:v>0.16400000000000001</c:v>
                </c:pt>
                <c:pt idx="11">
                  <c:v>0.10199999999999999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5-D98C-48A2-ABC3-9337B88E05D2}"/>
            </c:ext>
          </c:extLst>
        </c:ser>
        <c:ser>
          <c:idx val="54"/>
          <c:order val="54"/>
          <c:tx>
            <c:strRef>
              <c:f>'Wyoming Solar East'!$B$57</c:f>
              <c:strCache>
                <c:ptCount val="1"/>
                <c:pt idx="0">
                  <c:v>sample_055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East'!$C$57:$N$57</c:f>
              <c:numCache>
                <c:formatCode>General</c:formatCode>
                <c:ptCount val="12"/>
                <c:pt idx="0">
                  <c:v>0.16900000000000001</c:v>
                </c:pt>
                <c:pt idx="1">
                  <c:v>0.253</c:v>
                </c:pt>
                <c:pt idx="2">
                  <c:v>0.32700000000000001</c:v>
                </c:pt>
                <c:pt idx="3">
                  <c:v>0.32700000000000001</c:v>
                </c:pt>
                <c:pt idx="4">
                  <c:v>0.38500000000000001</c:v>
                </c:pt>
                <c:pt idx="5">
                  <c:v>0.433</c:v>
                </c:pt>
                <c:pt idx="6">
                  <c:v>0.432</c:v>
                </c:pt>
                <c:pt idx="7">
                  <c:v>0.38800000000000001</c:v>
                </c:pt>
                <c:pt idx="8">
                  <c:v>0.36099999999999999</c:v>
                </c:pt>
                <c:pt idx="9">
                  <c:v>0.24</c:v>
                </c:pt>
                <c:pt idx="10">
                  <c:v>0.17499999999999999</c:v>
                </c:pt>
                <c:pt idx="11">
                  <c:v>0.14799999999999999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6-D98C-48A2-ABC3-9337B88E05D2}"/>
            </c:ext>
          </c:extLst>
        </c:ser>
        <c:ser>
          <c:idx val="55"/>
          <c:order val="55"/>
          <c:tx>
            <c:strRef>
              <c:f>'Wyoming Solar East'!$B$58</c:f>
              <c:strCache>
                <c:ptCount val="1"/>
                <c:pt idx="0">
                  <c:v>sample_056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East'!$C$58:$N$58</c:f>
              <c:numCache>
                <c:formatCode>General</c:formatCode>
                <c:ptCount val="12"/>
                <c:pt idx="0">
                  <c:v>0.22</c:v>
                </c:pt>
                <c:pt idx="1">
                  <c:v>0.222</c:v>
                </c:pt>
                <c:pt idx="2">
                  <c:v>0.29899999999999999</c:v>
                </c:pt>
                <c:pt idx="3">
                  <c:v>0.34499999999999997</c:v>
                </c:pt>
                <c:pt idx="4">
                  <c:v>0.38300000000000001</c:v>
                </c:pt>
                <c:pt idx="5">
                  <c:v>0.44800000000000001</c:v>
                </c:pt>
                <c:pt idx="6">
                  <c:v>0.38900000000000001</c:v>
                </c:pt>
                <c:pt idx="7">
                  <c:v>0.374</c:v>
                </c:pt>
                <c:pt idx="8">
                  <c:v>0.33700000000000002</c:v>
                </c:pt>
                <c:pt idx="9">
                  <c:v>0.25900000000000001</c:v>
                </c:pt>
                <c:pt idx="10">
                  <c:v>0.17699999999999999</c:v>
                </c:pt>
                <c:pt idx="11">
                  <c:v>0.128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7-D98C-48A2-ABC3-9337B88E05D2}"/>
            </c:ext>
          </c:extLst>
        </c:ser>
        <c:ser>
          <c:idx val="56"/>
          <c:order val="56"/>
          <c:tx>
            <c:strRef>
              <c:f>'Wyoming Solar East'!$B$59</c:f>
              <c:strCache>
                <c:ptCount val="1"/>
                <c:pt idx="0">
                  <c:v>sample_057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East'!$C$59:$N$59</c:f>
              <c:numCache>
                <c:formatCode>General</c:formatCode>
                <c:ptCount val="12"/>
                <c:pt idx="0">
                  <c:v>0.21199999999999999</c:v>
                </c:pt>
                <c:pt idx="1">
                  <c:v>0.23</c:v>
                </c:pt>
                <c:pt idx="2">
                  <c:v>0.30099999999999999</c:v>
                </c:pt>
                <c:pt idx="3">
                  <c:v>0.34799999999999998</c:v>
                </c:pt>
                <c:pt idx="4">
                  <c:v>0.37</c:v>
                </c:pt>
                <c:pt idx="5">
                  <c:v>0.438</c:v>
                </c:pt>
                <c:pt idx="6">
                  <c:v>0.39700000000000002</c:v>
                </c:pt>
                <c:pt idx="7">
                  <c:v>0.377</c:v>
                </c:pt>
                <c:pt idx="8">
                  <c:v>0.34</c:v>
                </c:pt>
                <c:pt idx="9">
                  <c:v>0.25700000000000001</c:v>
                </c:pt>
                <c:pt idx="10">
                  <c:v>0.19600000000000001</c:v>
                </c:pt>
                <c:pt idx="11">
                  <c:v>0.13100000000000001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8-D98C-48A2-ABC3-9337B88E05D2}"/>
            </c:ext>
          </c:extLst>
        </c:ser>
        <c:ser>
          <c:idx val="57"/>
          <c:order val="57"/>
          <c:tx>
            <c:strRef>
              <c:f>'Wyoming Solar East'!$B$60</c:f>
              <c:strCache>
                <c:ptCount val="1"/>
                <c:pt idx="0">
                  <c:v>sample_058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East'!$C$60:$N$60</c:f>
              <c:numCache>
                <c:formatCode>General</c:formatCode>
                <c:ptCount val="12"/>
                <c:pt idx="0">
                  <c:v>0.16500000000000001</c:v>
                </c:pt>
                <c:pt idx="1">
                  <c:v>0.223</c:v>
                </c:pt>
                <c:pt idx="2">
                  <c:v>0.27</c:v>
                </c:pt>
                <c:pt idx="3">
                  <c:v>0.36699999999999999</c:v>
                </c:pt>
                <c:pt idx="4">
                  <c:v>0.42299999999999999</c:v>
                </c:pt>
                <c:pt idx="5">
                  <c:v>0.44</c:v>
                </c:pt>
                <c:pt idx="6">
                  <c:v>0.41299999999999998</c:v>
                </c:pt>
                <c:pt idx="7">
                  <c:v>0.38800000000000001</c:v>
                </c:pt>
                <c:pt idx="8">
                  <c:v>0.317</c:v>
                </c:pt>
                <c:pt idx="9">
                  <c:v>0.255</c:v>
                </c:pt>
                <c:pt idx="10">
                  <c:v>0.20799999999999999</c:v>
                </c:pt>
                <c:pt idx="11">
                  <c:v>0.14199999999999999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9-D98C-48A2-ABC3-9337B88E05D2}"/>
            </c:ext>
          </c:extLst>
        </c:ser>
        <c:ser>
          <c:idx val="58"/>
          <c:order val="58"/>
          <c:tx>
            <c:strRef>
              <c:f>'Wyoming Solar East'!$B$61</c:f>
              <c:strCache>
                <c:ptCount val="1"/>
                <c:pt idx="0">
                  <c:v>sample_059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East'!$C$61:$N$61</c:f>
              <c:numCache>
                <c:formatCode>General</c:formatCode>
                <c:ptCount val="12"/>
                <c:pt idx="0">
                  <c:v>0.158</c:v>
                </c:pt>
                <c:pt idx="1">
                  <c:v>0.216</c:v>
                </c:pt>
                <c:pt idx="2">
                  <c:v>0.311</c:v>
                </c:pt>
                <c:pt idx="3">
                  <c:v>0.34100000000000003</c:v>
                </c:pt>
                <c:pt idx="4">
                  <c:v>0.36399999999999999</c:v>
                </c:pt>
                <c:pt idx="5">
                  <c:v>0.435</c:v>
                </c:pt>
                <c:pt idx="6">
                  <c:v>0.432</c:v>
                </c:pt>
                <c:pt idx="7">
                  <c:v>0.377</c:v>
                </c:pt>
                <c:pt idx="8">
                  <c:v>0.32900000000000001</c:v>
                </c:pt>
                <c:pt idx="9">
                  <c:v>0.28999999999999998</c:v>
                </c:pt>
                <c:pt idx="10">
                  <c:v>0.186</c:v>
                </c:pt>
                <c:pt idx="11">
                  <c:v>0.113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A-D98C-48A2-ABC3-9337B88E05D2}"/>
            </c:ext>
          </c:extLst>
        </c:ser>
        <c:ser>
          <c:idx val="59"/>
          <c:order val="59"/>
          <c:tx>
            <c:strRef>
              <c:f>'Wyoming Solar East'!$B$62</c:f>
              <c:strCache>
                <c:ptCount val="1"/>
                <c:pt idx="0">
                  <c:v>sample_060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East'!$C$62:$N$62</c:f>
              <c:numCache>
                <c:formatCode>General</c:formatCode>
                <c:ptCount val="12"/>
                <c:pt idx="0">
                  <c:v>0.13100000000000001</c:v>
                </c:pt>
                <c:pt idx="1">
                  <c:v>0.182</c:v>
                </c:pt>
                <c:pt idx="2">
                  <c:v>0.32100000000000001</c:v>
                </c:pt>
                <c:pt idx="3">
                  <c:v>0.34599999999999997</c:v>
                </c:pt>
                <c:pt idx="4">
                  <c:v>0.35899999999999999</c:v>
                </c:pt>
                <c:pt idx="5">
                  <c:v>0.44800000000000001</c:v>
                </c:pt>
                <c:pt idx="6">
                  <c:v>0.38500000000000001</c:v>
                </c:pt>
                <c:pt idx="7">
                  <c:v>0.38100000000000001</c:v>
                </c:pt>
                <c:pt idx="8">
                  <c:v>0.34899999999999998</c:v>
                </c:pt>
                <c:pt idx="9">
                  <c:v>0.26100000000000001</c:v>
                </c:pt>
                <c:pt idx="10">
                  <c:v>0.18</c:v>
                </c:pt>
                <c:pt idx="11">
                  <c:v>0.13300000000000001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B-D98C-48A2-ABC3-9337B88E05D2}"/>
            </c:ext>
          </c:extLst>
        </c:ser>
        <c:ser>
          <c:idx val="60"/>
          <c:order val="60"/>
          <c:tx>
            <c:strRef>
              <c:f>'Wyoming Solar East'!$B$63</c:f>
              <c:strCache>
                <c:ptCount val="1"/>
                <c:pt idx="0">
                  <c:v>sample_061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East'!$C$63:$N$63</c:f>
              <c:numCache>
                <c:formatCode>General</c:formatCode>
                <c:ptCount val="12"/>
                <c:pt idx="0">
                  <c:v>8.3000000000000004E-2</c:v>
                </c:pt>
                <c:pt idx="1">
                  <c:v>7.4999999999999997E-2</c:v>
                </c:pt>
                <c:pt idx="2">
                  <c:v>0.23100000000000001</c:v>
                </c:pt>
                <c:pt idx="3">
                  <c:v>0.33200000000000002</c:v>
                </c:pt>
                <c:pt idx="4">
                  <c:v>0.38800000000000001</c:v>
                </c:pt>
                <c:pt idx="5">
                  <c:v>0.45200000000000001</c:v>
                </c:pt>
                <c:pt idx="6">
                  <c:v>0.42599999999999999</c:v>
                </c:pt>
                <c:pt idx="7">
                  <c:v>0.38300000000000001</c:v>
                </c:pt>
                <c:pt idx="8">
                  <c:v>0.33900000000000002</c:v>
                </c:pt>
                <c:pt idx="9">
                  <c:v>0.25900000000000001</c:v>
                </c:pt>
                <c:pt idx="10">
                  <c:v>0.154</c:v>
                </c:pt>
                <c:pt idx="11">
                  <c:v>0.111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C-D98C-48A2-ABC3-9337B88E05D2}"/>
            </c:ext>
          </c:extLst>
        </c:ser>
        <c:ser>
          <c:idx val="61"/>
          <c:order val="61"/>
          <c:tx>
            <c:strRef>
              <c:f>'Wyoming Solar East'!$B$64</c:f>
              <c:strCache>
                <c:ptCount val="1"/>
                <c:pt idx="0">
                  <c:v>sample_062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East'!$C$64:$N$64</c:f>
              <c:numCache>
                <c:formatCode>General</c:formatCode>
                <c:ptCount val="12"/>
                <c:pt idx="0">
                  <c:v>0.14299999999999999</c:v>
                </c:pt>
                <c:pt idx="1">
                  <c:v>0.224</c:v>
                </c:pt>
                <c:pt idx="2">
                  <c:v>0.28699999999999998</c:v>
                </c:pt>
                <c:pt idx="3">
                  <c:v>0.34</c:v>
                </c:pt>
                <c:pt idx="4">
                  <c:v>0.39800000000000002</c:v>
                </c:pt>
                <c:pt idx="5">
                  <c:v>0.41899999999999998</c:v>
                </c:pt>
                <c:pt idx="6">
                  <c:v>0.45100000000000001</c:v>
                </c:pt>
                <c:pt idx="7">
                  <c:v>0.379</c:v>
                </c:pt>
                <c:pt idx="8">
                  <c:v>0.36599999999999999</c:v>
                </c:pt>
                <c:pt idx="9">
                  <c:v>0.25</c:v>
                </c:pt>
                <c:pt idx="10">
                  <c:v>0.16900000000000001</c:v>
                </c:pt>
                <c:pt idx="11">
                  <c:v>0.14000000000000001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D-D98C-48A2-ABC3-9337B88E05D2}"/>
            </c:ext>
          </c:extLst>
        </c:ser>
        <c:ser>
          <c:idx val="62"/>
          <c:order val="62"/>
          <c:tx>
            <c:strRef>
              <c:f>'Wyoming Solar East'!$B$65</c:f>
              <c:strCache>
                <c:ptCount val="1"/>
                <c:pt idx="0">
                  <c:v>sample_063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East'!$C$65:$N$65</c:f>
              <c:numCache>
                <c:formatCode>General</c:formatCode>
                <c:ptCount val="12"/>
                <c:pt idx="0">
                  <c:v>0.155</c:v>
                </c:pt>
                <c:pt idx="1">
                  <c:v>0.20499999999999999</c:v>
                </c:pt>
                <c:pt idx="2">
                  <c:v>0.27600000000000002</c:v>
                </c:pt>
                <c:pt idx="3">
                  <c:v>0.30099999999999999</c:v>
                </c:pt>
                <c:pt idx="4">
                  <c:v>0.36599999999999999</c:v>
                </c:pt>
                <c:pt idx="5">
                  <c:v>0.41199999999999998</c:v>
                </c:pt>
                <c:pt idx="6">
                  <c:v>0.41499999999999998</c:v>
                </c:pt>
                <c:pt idx="7">
                  <c:v>0.38100000000000001</c:v>
                </c:pt>
                <c:pt idx="8">
                  <c:v>0.377</c:v>
                </c:pt>
                <c:pt idx="9">
                  <c:v>0.25600000000000001</c:v>
                </c:pt>
                <c:pt idx="10">
                  <c:v>0.17100000000000001</c:v>
                </c:pt>
                <c:pt idx="11">
                  <c:v>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E-D98C-48A2-ABC3-9337B88E05D2}"/>
            </c:ext>
          </c:extLst>
        </c:ser>
        <c:ser>
          <c:idx val="63"/>
          <c:order val="63"/>
          <c:tx>
            <c:strRef>
              <c:f>'Wyoming Solar East'!$B$66</c:f>
              <c:strCache>
                <c:ptCount val="1"/>
                <c:pt idx="0">
                  <c:v>sample_064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East'!$C$66:$N$66</c:f>
              <c:numCache>
                <c:formatCode>General</c:formatCode>
                <c:ptCount val="12"/>
                <c:pt idx="0">
                  <c:v>0.14699999999999999</c:v>
                </c:pt>
                <c:pt idx="1">
                  <c:v>0.20599999999999999</c:v>
                </c:pt>
                <c:pt idx="2">
                  <c:v>0.249</c:v>
                </c:pt>
                <c:pt idx="3">
                  <c:v>0.35799999999999998</c:v>
                </c:pt>
                <c:pt idx="4">
                  <c:v>0.41</c:v>
                </c:pt>
                <c:pt idx="5">
                  <c:v>0.442</c:v>
                </c:pt>
                <c:pt idx="6">
                  <c:v>0.42199999999999999</c:v>
                </c:pt>
                <c:pt idx="7">
                  <c:v>0.38700000000000001</c:v>
                </c:pt>
                <c:pt idx="8">
                  <c:v>0.31900000000000001</c:v>
                </c:pt>
                <c:pt idx="9">
                  <c:v>0.26300000000000001</c:v>
                </c:pt>
                <c:pt idx="10">
                  <c:v>0.2</c:v>
                </c:pt>
                <c:pt idx="11">
                  <c:v>0.14299999999999999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F-D98C-48A2-ABC3-9337B88E05D2}"/>
            </c:ext>
          </c:extLst>
        </c:ser>
        <c:ser>
          <c:idx val="64"/>
          <c:order val="64"/>
          <c:tx>
            <c:strRef>
              <c:f>'Wyoming Solar East'!$B$67</c:f>
              <c:strCache>
                <c:ptCount val="1"/>
                <c:pt idx="0">
                  <c:v>sample_065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East'!$C$67:$N$67</c:f>
              <c:numCache>
                <c:formatCode>General</c:formatCode>
                <c:ptCount val="12"/>
                <c:pt idx="0">
                  <c:v>0.16400000000000001</c:v>
                </c:pt>
                <c:pt idx="1">
                  <c:v>0.17399999999999999</c:v>
                </c:pt>
                <c:pt idx="2">
                  <c:v>0.29299999999999998</c:v>
                </c:pt>
                <c:pt idx="3">
                  <c:v>0.30299999999999999</c:v>
                </c:pt>
                <c:pt idx="4">
                  <c:v>0.35499999999999998</c:v>
                </c:pt>
                <c:pt idx="5">
                  <c:v>0.44700000000000001</c:v>
                </c:pt>
                <c:pt idx="6">
                  <c:v>0.41599999999999998</c:v>
                </c:pt>
                <c:pt idx="7">
                  <c:v>0.35699999999999998</c:v>
                </c:pt>
                <c:pt idx="8">
                  <c:v>0.27900000000000003</c:v>
                </c:pt>
                <c:pt idx="9">
                  <c:v>0.23599999999999999</c:v>
                </c:pt>
                <c:pt idx="10">
                  <c:v>0.17</c:v>
                </c:pt>
                <c:pt idx="11">
                  <c:v>0.14499999999999999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0-D98C-48A2-ABC3-9337B88E05D2}"/>
            </c:ext>
          </c:extLst>
        </c:ser>
        <c:ser>
          <c:idx val="65"/>
          <c:order val="65"/>
          <c:tx>
            <c:strRef>
              <c:f>'Wyoming Solar East'!$B$68</c:f>
              <c:strCache>
                <c:ptCount val="1"/>
                <c:pt idx="0">
                  <c:v>sample_066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East'!$C$68:$N$68</c:f>
              <c:numCache>
                <c:formatCode>General</c:formatCode>
                <c:ptCount val="12"/>
                <c:pt idx="0">
                  <c:v>0.111</c:v>
                </c:pt>
                <c:pt idx="1">
                  <c:v>0.21199999999999999</c:v>
                </c:pt>
                <c:pt idx="2">
                  <c:v>0.27500000000000002</c:v>
                </c:pt>
                <c:pt idx="3">
                  <c:v>0.30499999999999999</c:v>
                </c:pt>
                <c:pt idx="4">
                  <c:v>0.36899999999999999</c:v>
                </c:pt>
                <c:pt idx="5">
                  <c:v>0.39100000000000001</c:v>
                </c:pt>
                <c:pt idx="6">
                  <c:v>0.44700000000000001</c:v>
                </c:pt>
                <c:pt idx="7">
                  <c:v>0.38</c:v>
                </c:pt>
                <c:pt idx="8">
                  <c:v>0.35199999999999998</c:v>
                </c:pt>
                <c:pt idx="9">
                  <c:v>0.25600000000000001</c:v>
                </c:pt>
                <c:pt idx="10">
                  <c:v>0.21</c:v>
                </c:pt>
                <c:pt idx="11">
                  <c:v>0.13600000000000001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1-D98C-48A2-ABC3-9337B88E05D2}"/>
            </c:ext>
          </c:extLst>
        </c:ser>
        <c:ser>
          <c:idx val="66"/>
          <c:order val="66"/>
          <c:tx>
            <c:strRef>
              <c:f>'Wyoming Solar East'!$B$69</c:f>
              <c:strCache>
                <c:ptCount val="1"/>
                <c:pt idx="0">
                  <c:v>sample_067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East'!$C$69:$N$69</c:f>
              <c:numCache>
                <c:formatCode>General</c:formatCode>
                <c:ptCount val="12"/>
                <c:pt idx="0">
                  <c:v>0.153</c:v>
                </c:pt>
                <c:pt idx="1">
                  <c:v>0.151</c:v>
                </c:pt>
                <c:pt idx="2">
                  <c:v>0.214</c:v>
                </c:pt>
                <c:pt idx="3">
                  <c:v>0.28299999999999997</c:v>
                </c:pt>
                <c:pt idx="4">
                  <c:v>0.34300000000000003</c:v>
                </c:pt>
                <c:pt idx="5">
                  <c:v>0.41399999999999998</c:v>
                </c:pt>
                <c:pt idx="6">
                  <c:v>0.44600000000000001</c:v>
                </c:pt>
                <c:pt idx="7">
                  <c:v>0.38800000000000001</c:v>
                </c:pt>
                <c:pt idx="8">
                  <c:v>0.34799999999999998</c:v>
                </c:pt>
                <c:pt idx="9">
                  <c:v>0.32</c:v>
                </c:pt>
                <c:pt idx="10">
                  <c:v>0.10299999999999999</c:v>
                </c:pt>
                <c:pt idx="11">
                  <c:v>0.128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2-D98C-48A2-ABC3-9337B88E05D2}"/>
            </c:ext>
          </c:extLst>
        </c:ser>
        <c:ser>
          <c:idx val="67"/>
          <c:order val="67"/>
          <c:tx>
            <c:strRef>
              <c:f>'Wyoming Solar East'!$B$70</c:f>
              <c:strCache>
                <c:ptCount val="1"/>
                <c:pt idx="0">
                  <c:v>sample_068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East'!$C$70:$N$70</c:f>
              <c:numCache>
                <c:formatCode>General</c:formatCode>
                <c:ptCount val="12"/>
                <c:pt idx="0">
                  <c:v>0.17299999999999999</c:v>
                </c:pt>
                <c:pt idx="1">
                  <c:v>0.26</c:v>
                </c:pt>
                <c:pt idx="2">
                  <c:v>0.308</c:v>
                </c:pt>
                <c:pt idx="3">
                  <c:v>0.33800000000000002</c:v>
                </c:pt>
                <c:pt idx="4">
                  <c:v>0.39300000000000002</c:v>
                </c:pt>
                <c:pt idx="5">
                  <c:v>0.44900000000000001</c:v>
                </c:pt>
                <c:pt idx="6">
                  <c:v>0.42899999999999999</c:v>
                </c:pt>
                <c:pt idx="7">
                  <c:v>0.378</c:v>
                </c:pt>
                <c:pt idx="8">
                  <c:v>0.34300000000000003</c:v>
                </c:pt>
                <c:pt idx="9">
                  <c:v>0.23</c:v>
                </c:pt>
                <c:pt idx="10">
                  <c:v>0.16400000000000001</c:v>
                </c:pt>
                <c:pt idx="11">
                  <c:v>0.156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3-D98C-48A2-ABC3-9337B88E05D2}"/>
            </c:ext>
          </c:extLst>
        </c:ser>
        <c:ser>
          <c:idx val="68"/>
          <c:order val="68"/>
          <c:tx>
            <c:strRef>
              <c:f>'Wyoming Solar East'!$B$71</c:f>
              <c:strCache>
                <c:ptCount val="1"/>
                <c:pt idx="0">
                  <c:v>sample_069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East'!$C$71:$N$71</c:f>
              <c:numCache>
                <c:formatCode>General</c:formatCode>
                <c:ptCount val="12"/>
                <c:pt idx="0">
                  <c:v>0.14699999999999999</c:v>
                </c:pt>
                <c:pt idx="1">
                  <c:v>0.23100000000000001</c:v>
                </c:pt>
                <c:pt idx="2">
                  <c:v>0.29599999999999999</c:v>
                </c:pt>
                <c:pt idx="3">
                  <c:v>0.34300000000000003</c:v>
                </c:pt>
                <c:pt idx="4">
                  <c:v>0.40300000000000002</c:v>
                </c:pt>
                <c:pt idx="5">
                  <c:v>0.42199999999999999</c:v>
                </c:pt>
                <c:pt idx="6">
                  <c:v>0.44700000000000001</c:v>
                </c:pt>
                <c:pt idx="7">
                  <c:v>0.377</c:v>
                </c:pt>
                <c:pt idx="8">
                  <c:v>0.36599999999999999</c:v>
                </c:pt>
                <c:pt idx="9">
                  <c:v>0.247</c:v>
                </c:pt>
                <c:pt idx="10">
                  <c:v>0.17</c:v>
                </c:pt>
                <c:pt idx="11">
                  <c:v>0.13900000000000001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4-D98C-48A2-ABC3-9337B88E05D2}"/>
            </c:ext>
          </c:extLst>
        </c:ser>
        <c:ser>
          <c:idx val="69"/>
          <c:order val="69"/>
          <c:tx>
            <c:strRef>
              <c:f>'Wyoming Solar East'!$B$72</c:f>
              <c:strCache>
                <c:ptCount val="1"/>
                <c:pt idx="0">
                  <c:v>sample_070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East'!$C$72:$N$72</c:f>
              <c:numCache>
                <c:formatCode>General</c:formatCode>
                <c:ptCount val="12"/>
                <c:pt idx="0">
                  <c:v>0.16900000000000001</c:v>
                </c:pt>
                <c:pt idx="1">
                  <c:v>0.24</c:v>
                </c:pt>
                <c:pt idx="2">
                  <c:v>0.29499999999999998</c:v>
                </c:pt>
                <c:pt idx="3">
                  <c:v>0.36099999999999999</c:v>
                </c:pt>
                <c:pt idx="4">
                  <c:v>0.373</c:v>
                </c:pt>
                <c:pt idx="5">
                  <c:v>0.43099999999999999</c:v>
                </c:pt>
                <c:pt idx="6">
                  <c:v>0.39600000000000002</c:v>
                </c:pt>
                <c:pt idx="7">
                  <c:v>0.377</c:v>
                </c:pt>
                <c:pt idx="8">
                  <c:v>0.32600000000000001</c:v>
                </c:pt>
                <c:pt idx="9">
                  <c:v>0.26300000000000001</c:v>
                </c:pt>
                <c:pt idx="10">
                  <c:v>0.16</c:v>
                </c:pt>
                <c:pt idx="11">
                  <c:v>0.108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5-D98C-48A2-ABC3-9337B88E05D2}"/>
            </c:ext>
          </c:extLst>
        </c:ser>
        <c:ser>
          <c:idx val="70"/>
          <c:order val="70"/>
          <c:tx>
            <c:strRef>
              <c:f>'Wyoming Solar East'!$B$73</c:f>
              <c:strCache>
                <c:ptCount val="1"/>
                <c:pt idx="0">
                  <c:v>sample_071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East'!$C$73:$N$73</c:f>
              <c:numCache>
                <c:formatCode>General</c:formatCode>
                <c:ptCount val="12"/>
                <c:pt idx="0">
                  <c:v>0.13900000000000001</c:v>
                </c:pt>
                <c:pt idx="1">
                  <c:v>0.2</c:v>
                </c:pt>
                <c:pt idx="2">
                  <c:v>0.28799999999999998</c:v>
                </c:pt>
                <c:pt idx="3">
                  <c:v>0.315</c:v>
                </c:pt>
                <c:pt idx="4">
                  <c:v>0.379</c:v>
                </c:pt>
                <c:pt idx="5">
                  <c:v>0.39800000000000002</c:v>
                </c:pt>
                <c:pt idx="6">
                  <c:v>0.42399999999999999</c:v>
                </c:pt>
                <c:pt idx="7">
                  <c:v>0.38500000000000001</c:v>
                </c:pt>
                <c:pt idx="8">
                  <c:v>0.34499999999999997</c:v>
                </c:pt>
                <c:pt idx="9">
                  <c:v>0.217</c:v>
                </c:pt>
                <c:pt idx="10">
                  <c:v>0.21</c:v>
                </c:pt>
                <c:pt idx="11">
                  <c:v>0.13100000000000001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6-D98C-48A2-ABC3-9337B88E05D2}"/>
            </c:ext>
          </c:extLst>
        </c:ser>
        <c:ser>
          <c:idx val="71"/>
          <c:order val="71"/>
          <c:tx>
            <c:strRef>
              <c:f>'Wyoming Solar East'!$B$74</c:f>
              <c:strCache>
                <c:ptCount val="1"/>
                <c:pt idx="0">
                  <c:v>sample_072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East'!$C$74:$N$74</c:f>
              <c:numCache>
                <c:formatCode>General</c:formatCode>
                <c:ptCount val="12"/>
                <c:pt idx="0">
                  <c:v>0.161</c:v>
                </c:pt>
                <c:pt idx="1">
                  <c:v>0.19500000000000001</c:v>
                </c:pt>
                <c:pt idx="2">
                  <c:v>0.28999999999999998</c:v>
                </c:pt>
                <c:pt idx="3">
                  <c:v>0.314</c:v>
                </c:pt>
                <c:pt idx="4">
                  <c:v>0.36499999999999999</c:v>
                </c:pt>
                <c:pt idx="5">
                  <c:v>0.44400000000000001</c:v>
                </c:pt>
                <c:pt idx="6">
                  <c:v>0.40200000000000002</c:v>
                </c:pt>
                <c:pt idx="7">
                  <c:v>0.34699999999999998</c:v>
                </c:pt>
                <c:pt idx="8">
                  <c:v>0.27100000000000002</c:v>
                </c:pt>
                <c:pt idx="9">
                  <c:v>0.22900000000000001</c:v>
                </c:pt>
                <c:pt idx="10">
                  <c:v>0.156</c:v>
                </c:pt>
                <c:pt idx="11">
                  <c:v>0.14399999999999999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7-D98C-48A2-ABC3-9337B88E05D2}"/>
            </c:ext>
          </c:extLst>
        </c:ser>
        <c:ser>
          <c:idx val="72"/>
          <c:order val="72"/>
          <c:tx>
            <c:strRef>
              <c:f>'Wyoming Solar East'!$B$75</c:f>
              <c:strCache>
                <c:ptCount val="1"/>
                <c:pt idx="0">
                  <c:v>sample_073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East'!$C$75:$N$75</c:f>
              <c:numCache>
                <c:formatCode>General</c:formatCode>
                <c:ptCount val="12"/>
                <c:pt idx="0">
                  <c:v>0.156</c:v>
                </c:pt>
                <c:pt idx="1">
                  <c:v>0.23200000000000001</c:v>
                </c:pt>
                <c:pt idx="2">
                  <c:v>0.26400000000000001</c:v>
                </c:pt>
                <c:pt idx="3">
                  <c:v>0.32</c:v>
                </c:pt>
                <c:pt idx="4">
                  <c:v>0.33400000000000002</c:v>
                </c:pt>
                <c:pt idx="5">
                  <c:v>0.434</c:v>
                </c:pt>
                <c:pt idx="6">
                  <c:v>0.40500000000000003</c:v>
                </c:pt>
                <c:pt idx="7">
                  <c:v>0.39600000000000002</c:v>
                </c:pt>
                <c:pt idx="8">
                  <c:v>0.35199999999999998</c:v>
                </c:pt>
                <c:pt idx="9">
                  <c:v>0.27600000000000002</c:v>
                </c:pt>
                <c:pt idx="10">
                  <c:v>0.16</c:v>
                </c:pt>
                <c:pt idx="11">
                  <c:v>0.152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8-D98C-48A2-ABC3-9337B88E05D2}"/>
            </c:ext>
          </c:extLst>
        </c:ser>
        <c:ser>
          <c:idx val="73"/>
          <c:order val="73"/>
          <c:tx>
            <c:strRef>
              <c:f>'Wyoming Solar East'!$B$76</c:f>
              <c:strCache>
                <c:ptCount val="1"/>
                <c:pt idx="0">
                  <c:v>sample_074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East'!$C$76:$N$76</c:f>
              <c:numCache>
                <c:formatCode>General</c:formatCode>
                <c:ptCount val="12"/>
                <c:pt idx="0">
                  <c:v>0.151</c:v>
                </c:pt>
                <c:pt idx="1">
                  <c:v>0.13500000000000001</c:v>
                </c:pt>
                <c:pt idx="2">
                  <c:v>0.254</c:v>
                </c:pt>
                <c:pt idx="3">
                  <c:v>0.313</c:v>
                </c:pt>
                <c:pt idx="4">
                  <c:v>0.38800000000000001</c:v>
                </c:pt>
                <c:pt idx="5">
                  <c:v>0.42799999999999999</c:v>
                </c:pt>
                <c:pt idx="6">
                  <c:v>0.435</c:v>
                </c:pt>
                <c:pt idx="7">
                  <c:v>0.36899999999999999</c:v>
                </c:pt>
                <c:pt idx="8">
                  <c:v>0.34100000000000003</c:v>
                </c:pt>
                <c:pt idx="9">
                  <c:v>0.24299999999999999</c:v>
                </c:pt>
                <c:pt idx="10">
                  <c:v>9.7000000000000003E-2</c:v>
                </c:pt>
                <c:pt idx="11">
                  <c:v>0.111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9-D98C-48A2-ABC3-9337B88E05D2}"/>
            </c:ext>
          </c:extLst>
        </c:ser>
        <c:ser>
          <c:idx val="74"/>
          <c:order val="74"/>
          <c:tx>
            <c:strRef>
              <c:f>'Wyoming Solar East'!$B$77</c:f>
              <c:strCache>
                <c:ptCount val="1"/>
                <c:pt idx="0">
                  <c:v>sample_075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East'!$C$77:$N$77</c:f>
              <c:numCache>
                <c:formatCode>General</c:formatCode>
                <c:ptCount val="12"/>
                <c:pt idx="0">
                  <c:v>0.17</c:v>
                </c:pt>
                <c:pt idx="1">
                  <c:v>0.222</c:v>
                </c:pt>
                <c:pt idx="2">
                  <c:v>0.34499999999999997</c:v>
                </c:pt>
                <c:pt idx="3">
                  <c:v>0.32300000000000001</c:v>
                </c:pt>
                <c:pt idx="4">
                  <c:v>0.375</c:v>
                </c:pt>
                <c:pt idx="5">
                  <c:v>0.4</c:v>
                </c:pt>
                <c:pt idx="6">
                  <c:v>0.41799999999999998</c:v>
                </c:pt>
                <c:pt idx="7">
                  <c:v>0.375</c:v>
                </c:pt>
                <c:pt idx="8">
                  <c:v>0.31</c:v>
                </c:pt>
                <c:pt idx="9">
                  <c:v>0.22900000000000001</c:v>
                </c:pt>
                <c:pt idx="10">
                  <c:v>0.17899999999999999</c:v>
                </c:pt>
                <c:pt idx="11">
                  <c:v>0.14399999999999999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A-D98C-48A2-ABC3-9337B88E05D2}"/>
            </c:ext>
          </c:extLst>
        </c:ser>
        <c:ser>
          <c:idx val="75"/>
          <c:order val="75"/>
          <c:tx>
            <c:strRef>
              <c:f>'Wyoming Solar East'!$B$78</c:f>
              <c:strCache>
                <c:ptCount val="1"/>
                <c:pt idx="0">
                  <c:v>sample_076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East'!$C$78:$N$78</c:f>
              <c:numCache>
                <c:formatCode>General</c:formatCode>
                <c:ptCount val="12"/>
                <c:pt idx="0">
                  <c:v>0.182</c:v>
                </c:pt>
                <c:pt idx="1">
                  <c:v>0.23</c:v>
                </c:pt>
                <c:pt idx="2">
                  <c:v>0.28299999999999997</c:v>
                </c:pt>
                <c:pt idx="3">
                  <c:v>0.39100000000000001</c:v>
                </c:pt>
                <c:pt idx="4">
                  <c:v>0.41499999999999998</c:v>
                </c:pt>
                <c:pt idx="5">
                  <c:v>0.45400000000000001</c:v>
                </c:pt>
                <c:pt idx="6">
                  <c:v>0.39700000000000002</c:v>
                </c:pt>
                <c:pt idx="7">
                  <c:v>0.37</c:v>
                </c:pt>
                <c:pt idx="8">
                  <c:v>0.315</c:v>
                </c:pt>
                <c:pt idx="9">
                  <c:v>0.22500000000000001</c:v>
                </c:pt>
                <c:pt idx="10">
                  <c:v>0.188</c:v>
                </c:pt>
                <c:pt idx="11">
                  <c:v>0.13600000000000001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B-D98C-48A2-ABC3-9337B88E05D2}"/>
            </c:ext>
          </c:extLst>
        </c:ser>
        <c:ser>
          <c:idx val="76"/>
          <c:order val="76"/>
          <c:tx>
            <c:strRef>
              <c:f>'Wyoming Solar East'!$B$79</c:f>
              <c:strCache>
                <c:ptCount val="1"/>
                <c:pt idx="0">
                  <c:v>sample_077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East'!$C$79:$N$79</c:f>
              <c:numCache>
                <c:formatCode>General</c:formatCode>
                <c:ptCount val="12"/>
                <c:pt idx="0">
                  <c:v>0.155</c:v>
                </c:pt>
                <c:pt idx="1">
                  <c:v>0.13700000000000001</c:v>
                </c:pt>
                <c:pt idx="2">
                  <c:v>0.23599999999999999</c:v>
                </c:pt>
                <c:pt idx="3">
                  <c:v>0.3</c:v>
                </c:pt>
                <c:pt idx="4">
                  <c:v>0.376</c:v>
                </c:pt>
                <c:pt idx="5">
                  <c:v>0.41399999999999998</c:v>
                </c:pt>
                <c:pt idx="6">
                  <c:v>0.44500000000000001</c:v>
                </c:pt>
                <c:pt idx="7">
                  <c:v>0.372</c:v>
                </c:pt>
                <c:pt idx="8">
                  <c:v>0.35599999999999998</c:v>
                </c:pt>
                <c:pt idx="9">
                  <c:v>0.26900000000000002</c:v>
                </c:pt>
                <c:pt idx="10">
                  <c:v>9.8000000000000004E-2</c:v>
                </c:pt>
                <c:pt idx="11">
                  <c:v>0.11600000000000001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C-D98C-48A2-ABC3-9337B88E05D2}"/>
            </c:ext>
          </c:extLst>
        </c:ser>
        <c:ser>
          <c:idx val="77"/>
          <c:order val="77"/>
          <c:tx>
            <c:strRef>
              <c:f>'Wyoming Solar East'!$B$80</c:f>
              <c:strCache>
                <c:ptCount val="1"/>
                <c:pt idx="0">
                  <c:v>sample_078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East'!$C$80:$N$80</c:f>
              <c:numCache>
                <c:formatCode>General</c:formatCode>
                <c:ptCount val="12"/>
                <c:pt idx="0">
                  <c:v>0.16</c:v>
                </c:pt>
                <c:pt idx="1">
                  <c:v>0.23</c:v>
                </c:pt>
                <c:pt idx="2">
                  <c:v>0.30099999999999999</c:v>
                </c:pt>
                <c:pt idx="3">
                  <c:v>0.36899999999999999</c:v>
                </c:pt>
                <c:pt idx="4">
                  <c:v>0.36099999999999999</c:v>
                </c:pt>
                <c:pt idx="5">
                  <c:v>0.43</c:v>
                </c:pt>
                <c:pt idx="6">
                  <c:v>0.41</c:v>
                </c:pt>
                <c:pt idx="7">
                  <c:v>0.38200000000000001</c:v>
                </c:pt>
                <c:pt idx="8">
                  <c:v>0.317</c:v>
                </c:pt>
                <c:pt idx="9">
                  <c:v>0.28499999999999998</c:v>
                </c:pt>
                <c:pt idx="10">
                  <c:v>0.17299999999999999</c:v>
                </c:pt>
                <c:pt idx="11">
                  <c:v>0.106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D-D98C-48A2-ABC3-9337B88E05D2}"/>
            </c:ext>
          </c:extLst>
        </c:ser>
        <c:ser>
          <c:idx val="78"/>
          <c:order val="78"/>
          <c:tx>
            <c:strRef>
              <c:f>'Wyoming Solar East'!$B$81</c:f>
              <c:strCache>
                <c:ptCount val="1"/>
                <c:pt idx="0">
                  <c:v>sample_079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East'!$C$81:$N$81</c:f>
              <c:numCache>
                <c:formatCode>General</c:formatCode>
                <c:ptCount val="12"/>
                <c:pt idx="0">
                  <c:v>0.159</c:v>
                </c:pt>
                <c:pt idx="1">
                  <c:v>0.223</c:v>
                </c:pt>
                <c:pt idx="2">
                  <c:v>0.312</c:v>
                </c:pt>
                <c:pt idx="3">
                  <c:v>0.32400000000000001</c:v>
                </c:pt>
                <c:pt idx="4">
                  <c:v>0.36499999999999999</c:v>
                </c:pt>
                <c:pt idx="5">
                  <c:v>0.42599999999999999</c:v>
                </c:pt>
                <c:pt idx="6">
                  <c:v>0.42599999999999999</c:v>
                </c:pt>
                <c:pt idx="7">
                  <c:v>0.376</c:v>
                </c:pt>
                <c:pt idx="8">
                  <c:v>0.31900000000000001</c:v>
                </c:pt>
                <c:pt idx="9">
                  <c:v>0.29399999999999998</c:v>
                </c:pt>
                <c:pt idx="10">
                  <c:v>0.193</c:v>
                </c:pt>
                <c:pt idx="11">
                  <c:v>0.123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E-D98C-48A2-ABC3-9337B88E05D2}"/>
            </c:ext>
          </c:extLst>
        </c:ser>
        <c:ser>
          <c:idx val="79"/>
          <c:order val="79"/>
          <c:tx>
            <c:strRef>
              <c:f>'Wyoming Solar East'!$B$82</c:f>
              <c:strCache>
                <c:ptCount val="1"/>
                <c:pt idx="0">
                  <c:v>sample_080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East'!$C$82:$N$82</c:f>
              <c:numCache>
                <c:formatCode>General</c:formatCode>
                <c:ptCount val="12"/>
                <c:pt idx="0">
                  <c:v>0.14000000000000001</c:v>
                </c:pt>
                <c:pt idx="1">
                  <c:v>0.191</c:v>
                </c:pt>
                <c:pt idx="2">
                  <c:v>0.29399999999999998</c:v>
                </c:pt>
                <c:pt idx="3">
                  <c:v>0.32900000000000001</c:v>
                </c:pt>
                <c:pt idx="4">
                  <c:v>0.372</c:v>
                </c:pt>
                <c:pt idx="5">
                  <c:v>0.41599999999999998</c:v>
                </c:pt>
                <c:pt idx="6">
                  <c:v>0.42399999999999999</c:v>
                </c:pt>
                <c:pt idx="7">
                  <c:v>0.38900000000000001</c:v>
                </c:pt>
                <c:pt idx="8">
                  <c:v>0.32100000000000001</c:v>
                </c:pt>
                <c:pt idx="9">
                  <c:v>0.26</c:v>
                </c:pt>
                <c:pt idx="10">
                  <c:v>0.17399999999999999</c:v>
                </c:pt>
                <c:pt idx="11">
                  <c:v>0.14000000000000001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F-D98C-48A2-ABC3-9337B88E05D2}"/>
            </c:ext>
          </c:extLst>
        </c:ser>
        <c:ser>
          <c:idx val="80"/>
          <c:order val="80"/>
          <c:tx>
            <c:strRef>
              <c:f>'Wyoming Solar East'!$B$83</c:f>
              <c:strCache>
                <c:ptCount val="1"/>
                <c:pt idx="0">
                  <c:v>sample_081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East'!$C$83:$N$83</c:f>
              <c:numCache>
                <c:formatCode>General</c:formatCode>
                <c:ptCount val="12"/>
                <c:pt idx="0">
                  <c:v>0.193</c:v>
                </c:pt>
                <c:pt idx="1">
                  <c:v>0.224</c:v>
                </c:pt>
                <c:pt idx="2">
                  <c:v>0.29899999999999999</c:v>
                </c:pt>
                <c:pt idx="3">
                  <c:v>0.32200000000000001</c:v>
                </c:pt>
                <c:pt idx="4">
                  <c:v>0.378</c:v>
                </c:pt>
                <c:pt idx="5">
                  <c:v>0.42499999999999999</c:v>
                </c:pt>
                <c:pt idx="6">
                  <c:v>0.40500000000000003</c:v>
                </c:pt>
                <c:pt idx="7">
                  <c:v>0.38900000000000001</c:v>
                </c:pt>
                <c:pt idx="8">
                  <c:v>0.34399999999999997</c:v>
                </c:pt>
                <c:pt idx="9">
                  <c:v>0.27600000000000002</c:v>
                </c:pt>
                <c:pt idx="10">
                  <c:v>0.21299999999999999</c:v>
                </c:pt>
                <c:pt idx="11">
                  <c:v>0.11700000000000001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0-D98C-48A2-ABC3-9337B88E05D2}"/>
            </c:ext>
          </c:extLst>
        </c:ser>
        <c:ser>
          <c:idx val="81"/>
          <c:order val="81"/>
          <c:tx>
            <c:strRef>
              <c:f>'Wyoming Solar East'!$B$84</c:f>
              <c:strCache>
                <c:ptCount val="1"/>
                <c:pt idx="0">
                  <c:v>sample_082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East'!$C$84:$N$84</c:f>
              <c:numCache>
                <c:formatCode>General</c:formatCode>
                <c:ptCount val="12"/>
                <c:pt idx="0">
                  <c:v>0.14899999999999999</c:v>
                </c:pt>
                <c:pt idx="1">
                  <c:v>0.21</c:v>
                </c:pt>
                <c:pt idx="2">
                  <c:v>0.29099999999999998</c:v>
                </c:pt>
                <c:pt idx="3">
                  <c:v>0.33700000000000002</c:v>
                </c:pt>
                <c:pt idx="4">
                  <c:v>0.38</c:v>
                </c:pt>
                <c:pt idx="5">
                  <c:v>0.42399999999999999</c:v>
                </c:pt>
                <c:pt idx="6">
                  <c:v>0.432</c:v>
                </c:pt>
                <c:pt idx="7">
                  <c:v>0.379</c:v>
                </c:pt>
                <c:pt idx="8">
                  <c:v>0.32900000000000001</c:v>
                </c:pt>
                <c:pt idx="9">
                  <c:v>0.29699999999999999</c:v>
                </c:pt>
                <c:pt idx="10">
                  <c:v>0.187</c:v>
                </c:pt>
                <c:pt idx="11">
                  <c:v>0.115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1-D98C-48A2-ABC3-9337B88E05D2}"/>
            </c:ext>
          </c:extLst>
        </c:ser>
        <c:ser>
          <c:idx val="82"/>
          <c:order val="82"/>
          <c:tx>
            <c:strRef>
              <c:f>'Wyoming Solar East'!$B$85</c:f>
              <c:strCache>
                <c:ptCount val="1"/>
                <c:pt idx="0">
                  <c:v>sample_083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East'!$C$85:$N$85</c:f>
              <c:numCache>
                <c:formatCode>General</c:formatCode>
                <c:ptCount val="12"/>
                <c:pt idx="0">
                  <c:v>0.193</c:v>
                </c:pt>
                <c:pt idx="1">
                  <c:v>0.23100000000000001</c:v>
                </c:pt>
                <c:pt idx="2">
                  <c:v>0.315</c:v>
                </c:pt>
                <c:pt idx="3">
                  <c:v>0.309</c:v>
                </c:pt>
                <c:pt idx="4">
                  <c:v>0.35499999999999998</c:v>
                </c:pt>
                <c:pt idx="5">
                  <c:v>0.41</c:v>
                </c:pt>
                <c:pt idx="6">
                  <c:v>0.41299999999999998</c:v>
                </c:pt>
                <c:pt idx="7">
                  <c:v>0.375</c:v>
                </c:pt>
                <c:pt idx="8">
                  <c:v>0.32</c:v>
                </c:pt>
                <c:pt idx="9">
                  <c:v>0.22500000000000001</c:v>
                </c:pt>
                <c:pt idx="10">
                  <c:v>0.20100000000000001</c:v>
                </c:pt>
                <c:pt idx="11">
                  <c:v>0.14099999999999999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2-D98C-48A2-ABC3-9337B88E05D2}"/>
            </c:ext>
          </c:extLst>
        </c:ser>
        <c:ser>
          <c:idx val="83"/>
          <c:order val="83"/>
          <c:tx>
            <c:strRef>
              <c:f>'Wyoming Solar East'!$B$86</c:f>
              <c:strCache>
                <c:ptCount val="1"/>
                <c:pt idx="0">
                  <c:v>sample_084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East'!$C$86:$N$86</c:f>
              <c:numCache>
                <c:formatCode>General</c:formatCode>
                <c:ptCount val="12"/>
                <c:pt idx="0">
                  <c:v>0.2</c:v>
                </c:pt>
                <c:pt idx="1">
                  <c:v>0.19800000000000001</c:v>
                </c:pt>
                <c:pt idx="2">
                  <c:v>0.28100000000000003</c:v>
                </c:pt>
                <c:pt idx="3">
                  <c:v>0.34899999999999998</c:v>
                </c:pt>
                <c:pt idx="4">
                  <c:v>0.36199999999999999</c:v>
                </c:pt>
                <c:pt idx="5">
                  <c:v>0.437</c:v>
                </c:pt>
                <c:pt idx="6">
                  <c:v>0.41099999999999998</c:v>
                </c:pt>
                <c:pt idx="7">
                  <c:v>0.38300000000000001</c:v>
                </c:pt>
                <c:pt idx="8">
                  <c:v>0.33200000000000002</c:v>
                </c:pt>
                <c:pt idx="9">
                  <c:v>0.27300000000000002</c:v>
                </c:pt>
                <c:pt idx="10">
                  <c:v>0.19600000000000001</c:v>
                </c:pt>
                <c:pt idx="11">
                  <c:v>0.123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3-D98C-48A2-ABC3-9337B88E05D2}"/>
            </c:ext>
          </c:extLst>
        </c:ser>
        <c:ser>
          <c:idx val="84"/>
          <c:order val="84"/>
          <c:tx>
            <c:strRef>
              <c:f>'Wyoming Solar East'!$B$87</c:f>
              <c:strCache>
                <c:ptCount val="1"/>
                <c:pt idx="0">
                  <c:v>sample_085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East'!$C$87:$N$87</c:f>
              <c:numCache>
                <c:formatCode>General</c:formatCode>
                <c:ptCount val="12"/>
                <c:pt idx="0">
                  <c:v>0.155</c:v>
                </c:pt>
                <c:pt idx="1">
                  <c:v>0.21099999999999999</c:v>
                </c:pt>
                <c:pt idx="2">
                  <c:v>0.33400000000000002</c:v>
                </c:pt>
                <c:pt idx="3">
                  <c:v>0.35399999999999998</c:v>
                </c:pt>
                <c:pt idx="4">
                  <c:v>0.39300000000000002</c:v>
                </c:pt>
                <c:pt idx="5">
                  <c:v>0.438</c:v>
                </c:pt>
                <c:pt idx="6">
                  <c:v>0.38600000000000001</c:v>
                </c:pt>
                <c:pt idx="7">
                  <c:v>0.377</c:v>
                </c:pt>
                <c:pt idx="8">
                  <c:v>0.33200000000000002</c:v>
                </c:pt>
                <c:pt idx="9">
                  <c:v>0.223</c:v>
                </c:pt>
                <c:pt idx="10">
                  <c:v>0.14299999999999999</c:v>
                </c:pt>
                <c:pt idx="11">
                  <c:v>0.13500000000000001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4-D98C-48A2-ABC3-9337B88E05D2}"/>
            </c:ext>
          </c:extLst>
        </c:ser>
        <c:ser>
          <c:idx val="85"/>
          <c:order val="85"/>
          <c:tx>
            <c:strRef>
              <c:f>'Wyoming Solar East'!$B$88</c:f>
              <c:strCache>
                <c:ptCount val="1"/>
                <c:pt idx="0">
                  <c:v>sample_086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East'!$C$88:$N$88</c:f>
              <c:numCache>
                <c:formatCode>General</c:formatCode>
                <c:ptCount val="12"/>
                <c:pt idx="0">
                  <c:v>0.16800000000000001</c:v>
                </c:pt>
                <c:pt idx="1">
                  <c:v>0.22800000000000001</c:v>
                </c:pt>
                <c:pt idx="2">
                  <c:v>0.31900000000000001</c:v>
                </c:pt>
                <c:pt idx="3">
                  <c:v>0.33900000000000002</c:v>
                </c:pt>
                <c:pt idx="4">
                  <c:v>0.35399999999999998</c:v>
                </c:pt>
                <c:pt idx="5">
                  <c:v>0.43099999999999999</c:v>
                </c:pt>
                <c:pt idx="6">
                  <c:v>0.42599999999999999</c:v>
                </c:pt>
                <c:pt idx="7">
                  <c:v>0.373</c:v>
                </c:pt>
                <c:pt idx="8">
                  <c:v>0.32</c:v>
                </c:pt>
                <c:pt idx="9">
                  <c:v>0.28899999999999998</c:v>
                </c:pt>
                <c:pt idx="10">
                  <c:v>0.185</c:v>
                </c:pt>
                <c:pt idx="11">
                  <c:v>0.12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5-D98C-48A2-ABC3-9337B88E05D2}"/>
            </c:ext>
          </c:extLst>
        </c:ser>
        <c:ser>
          <c:idx val="86"/>
          <c:order val="86"/>
          <c:tx>
            <c:strRef>
              <c:f>'Wyoming Solar East'!$B$89</c:f>
              <c:strCache>
                <c:ptCount val="1"/>
                <c:pt idx="0">
                  <c:v>sample_087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East'!$C$89:$N$89</c:f>
              <c:numCache>
                <c:formatCode>General</c:formatCode>
                <c:ptCount val="12"/>
                <c:pt idx="0">
                  <c:v>0.155</c:v>
                </c:pt>
                <c:pt idx="1">
                  <c:v>0.126</c:v>
                </c:pt>
                <c:pt idx="2">
                  <c:v>0.22</c:v>
                </c:pt>
                <c:pt idx="3">
                  <c:v>0.31</c:v>
                </c:pt>
                <c:pt idx="4">
                  <c:v>0.36899999999999999</c:v>
                </c:pt>
                <c:pt idx="5">
                  <c:v>0.42499999999999999</c:v>
                </c:pt>
                <c:pt idx="6">
                  <c:v>0.438</c:v>
                </c:pt>
                <c:pt idx="7">
                  <c:v>0.38</c:v>
                </c:pt>
                <c:pt idx="8">
                  <c:v>0.35199999999999998</c:v>
                </c:pt>
                <c:pt idx="9">
                  <c:v>0.28199999999999997</c:v>
                </c:pt>
                <c:pt idx="10">
                  <c:v>9.0999999999999998E-2</c:v>
                </c:pt>
                <c:pt idx="11">
                  <c:v>0.115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6-D98C-48A2-ABC3-9337B88E05D2}"/>
            </c:ext>
          </c:extLst>
        </c:ser>
        <c:ser>
          <c:idx val="87"/>
          <c:order val="87"/>
          <c:tx>
            <c:strRef>
              <c:f>'Wyoming Solar East'!$B$90</c:f>
              <c:strCache>
                <c:ptCount val="1"/>
                <c:pt idx="0">
                  <c:v>sample_088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East'!$C$90:$N$90</c:f>
              <c:numCache>
                <c:formatCode>General</c:formatCode>
                <c:ptCount val="12"/>
                <c:pt idx="0">
                  <c:v>0.191</c:v>
                </c:pt>
                <c:pt idx="1">
                  <c:v>0.22600000000000001</c:v>
                </c:pt>
                <c:pt idx="2">
                  <c:v>0.315</c:v>
                </c:pt>
                <c:pt idx="3">
                  <c:v>0.30199999999999999</c:v>
                </c:pt>
                <c:pt idx="4">
                  <c:v>0.36199999999999999</c:v>
                </c:pt>
                <c:pt idx="5">
                  <c:v>0.41499999999999998</c:v>
                </c:pt>
                <c:pt idx="6">
                  <c:v>0.40899999999999997</c:v>
                </c:pt>
                <c:pt idx="7">
                  <c:v>0.378</c:v>
                </c:pt>
                <c:pt idx="8">
                  <c:v>0.32100000000000001</c:v>
                </c:pt>
                <c:pt idx="9">
                  <c:v>0.224</c:v>
                </c:pt>
                <c:pt idx="10">
                  <c:v>0.20200000000000001</c:v>
                </c:pt>
                <c:pt idx="11">
                  <c:v>0.14000000000000001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7-D98C-48A2-ABC3-9337B88E05D2}"/>
            </c:ext>
          </c:extLst>
        </c:ser>
        <c:ser>
          <c:idx val="88"/>
          <c:order val="88"/>
          <c:tx>
            <c:strRef>
              <c:f>'Wyoming Solar East'!$B$91</c:f>
              <c:strCache>
                <c:ptCount val="1"/>
                <c:pt idx="0">
                  <c:v>sample_089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East'!$C$91:$N$91</c:f>
              <c:numCache>
                <c:formatCode>General</c:formatCode>
                <c:ptCount val="12"/>
                <c:pt idx="0">
                  <c:v>0.13400000000000001</c:v>
                </c:pt>
                <c:pt idx="1">
                  <c:v>0.22800000000000001</c:v>
                </c:pt>
                <c:pt idx="2">
                  <c:v>0.29699999999999999</c:v>
                </c:pt>
                <c:pt idx="3">
                  <c:v>0.29899999999999999</c:v>
                </c:pt>
                <c:pt idx="4">
                  <c:v>0.36099999999999999</c:v>
                </c:pt>
                <c:pt idx="5">
                  <c:v>0.38800000000000001</c:v>
                </c:pt>
                <c:pt idx="6">
                  <c:v>0.436</c:v>
                </c:pt>
                <c:pt idx="7">
                  <c:v>0.378</c:v>
                </c:pt>
                <c:pt idx="8">
                  <c:v>0.34200000000000003</c:v>
                </c:pt>
                <c:pt idx="9">
                  <c:v>0.24</c:v>
                </c:pt>
                <c:pt idx="10">
                  <c:v>0.224</c:v>
                </c:pt>
                <c:pt idx="11">
                  <c:v>0.13600000000000001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8-D98C-48A2-ABC3-9337B88E05D2}"/>
            </c:ext>
          </c:extLst>
        </c:ser>
        <c:ser>
          <c:idx val="89"/>
          <c:order val="89"/>
          <c:tx>
            <c:strRef>
              <c:f>'Wyoming Solar East'!$B$92</c:f>
              <c:strCache>
                <c:ptCount val="1"/>
                <c:pt idx="0">
                  <c:v>sample_090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East'!$C$92:$N$92</c:f>
              <c:numCache>
                <c:formatCode>General</c:formatCode>
                <c:ptCount val="12"/>
                <c:pt idx="0">
                  <c:v>0.151</c:v>
                </c:pt>
                <c:pt idx="1">
                  <c:v>0.187</c:v>
                </c:pt>
                <c:pt idx="2">
                  <c:v>0.33600000000000002</c:v>
                </c:pt>
                <c:pt idx="3">
                  <c:v>0.35</c:v>
                </c:pt>
                <c:pt idx="4">
                  <c:v>0.38500000000000001</c:v>
                </c:pt>
                <c:pt idx="5">
                  <c:v>0.44500000000000001</c:v>
                </c:pt>
                <c:pt idx="6">
                  <c:v>0.38700000000000001</c:v>
                </c:pt>
                <c:pt idx="7">
                  <c:v>0.376</c:v>
                </c:pt>
                <c:pt idx="8">
                  <c:v>0.36</c:v>
                </c:pt>
                <c:pt idx="9">
                  <c:v>0.23300000000000001</c:v>
                </c:pt>
                <c:pt idx="10">
                  <c:v>0.16200000000000001</c:v>
                </c:pt>
                <c:pt idx="11">
                  <c:v>0.123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9-D98C-48A2-ABC3-9337B88E05D2}"/>
            </c:ext>
          </c:extLst>
        </c:ser>
        <c:ser>
          <c:idx val="90"/>
          <c:order val="90"/>
          <c:tx>
            <c:strRef>
              <c:f>'Wyoming Solar East'!$B$93</c:f>
              <c:strCache>
                <c:ptCount val="1"/>
                <c:pt idx="0">
                  <c:v>sample_091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East'!$C$93:$N$93</c:f>
              <c:numCache>
                <c:formatCode>General</c:formatCode>
                <c:ptCount val="12"/>
                <c:pt idx="0">
                  <c:v>0.154</c:v>
                </c:pt>
                <c:pt idx="1">
                  <c:v>0.22</c:v>
                </c:pt>
                <c:pt idx="2">
                  <c:v>0.27800000000000002</c:v>
                </c:pt>
                <c:pt idx="3">
                  <c:v>0.29699999999999999</c:v>
                </c:pt>
                <c:pt idx="4">
                  <c:v>0.316</c:v>
                </c:pt>
                <c:pt idx="5">
                  <c:v>0.42099999999999999</c:v>
                </c:pt>
                <c:pt idx="6">
                  <c:v>0.39700000000000002</c:v>
                </c:pt>
                <c:pt idx="7">
                  <c:v>0.39600000000000002</c:v>
                </c:pt>
                <c:pt idx="8">
                  <c:v>0.34100000000000003</c:v>
                </c:pt>
                <c:pt idx="9">
                  <c:v>0.28999999999999998</c:v>
                </c:pt>
                <c:pt idx="10">
                  <c:v>0.16200000000000001</c:v>
                </c:pt>
                <c:pt idx="11">
                  <c:v>0.17299999999999999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A-D98C-48A2-ABC3-9337B88E05D2}"/>
            </c:ext>
          </c:extLst>
        </c:ser>
        <c:ser>
          <c:idx val="91"/>
          <c:order val="91"/>
          <c:tx>
            <c:strRef>
              <c:f>'Wyoming Solar East'!$B$94</c:f>
              <c:strCache>
                <c:ptCount val="1"/>
                <c:pt idx="0">
                  <c:v>sample_092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East'!$C$94:$N$94</c:f>
              <c:numCache>
                <c:formatCode>General</c:formatCode>
                <c:ptCount val="12"/>
                <c:pt idx="0">
                  <c:v>0.154</c:v>
                </c:pt>
                <c:pt idx="1">
                  <c:v>0.20899999999999999</c:v>
                </c:pt>
                <c:pt idx="2">
                  <c:v>0.29099999999999998</c:v>
                </c:pt>
                <c:pt idx="3">
                  <c:v>0.30199999999999999</c:v>
                </c:pt>
                <c:pt idx="4">
                  <c:v>0.36099999999999999</c:v>
                </c:pt>
                <c:pt idx="5">
                  <c:v>0.41</c:v>
                </c:pt>
                <c:pt idx="6">
                  <c:v>0.41299999999999998</c:v>
                </c:pt>
                <c:pt idx="7">
                  <c:v>0.38200000000000001</c:v>
                </c:pt>
                <c:pt idx="8">
                  <c:v>0.38100000000000001</c:v>
                </c:pt>
                <c:pt idx="9">
                  <c:v>0.26700000000000002</c:v>
                </c:pt>
                <c:pt idx="10">
                  <c:v>0.17299999999999999</c:v>
                </c:pt>
                <c:pt idx="11">
                  <c:v>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B-D98C-48A2-ABC3-9337B88E05D2}"/>
            </c:ext>
          </c:extLst>
        </c:ser>
        <c:ser>
          <c:idx val="92"/>
          <c:order val="92"/>
          <c:tx>
            <c:strRef>
              <c:f>'Wyoming Solar East'!$B$95</c:f>
              <c:strCache>
                <c:ptCount val="1"/>
                <c:pt idx="0">
                  <c:v>sample_093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East'!$C$95:$N$95</c:f>
              <c:numCache>
                <c:formatCode>General</c:formatCode>
                <c:ptCount val="12"/>
                <c:pt idx="0">
                  <c:v>0.16500000000000001</c:v>
                </c:pt>
                <c:pt idx="1">
                  <c:v>0.224</c:v>
                </c:pt>
                <c:pt idx="2">
                  <c:v>0.27100000000000002</c:v>
                </c:pt>
                <c:pt idx="3">
                  <c:v>0.32300000000000001</c:v>
                </c:pt>
                <c:pt idx="4">
                  <c:v>0.35799999999999998</c:v>
                </c:pt>
                <c:pt idx="5">
                  <c:v>0.42399999999999999</c:v>
                </c:pt>
                <c:pt idx="6">
                  <c:v>0.40899999999999997</c:v>
                </c:pt>
                <c:pt idx="7">
                  <c:v>0.38200000000000001</c:v>
                </c:pt>
                <c:pt idx="8">
                  <c:v>0.36899999999999999</c:v>
                </c:pt>
                <c:pt idx="9">
                  <c:v>0.246</c:v>
                </c:pt>
                <c:pt idx="10">
                  <c:v>0.154</c:v>
                </c:pt>
                <c:pt idx="11">
                  <c:v>0.14000000000000001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C-D98C-48A2-ABC3-9337B88E05D2}"/>
            </c:ext>
          </c:extLst>
        </c:ser>
        <c:ser>
          <c:idx val="93"/>
          <c:order val="93"/>
          <c:tx>
            <c:strRef>
              <c:f>'Wyoming Solar East'!$B$96</c:f>
              <c:strCache>
                <c:ptCount val="1"/>
                <c:pt idx="0">
                  <c:v>sample_094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East'!$C$96:$N$96</c:f>
              <c:numCache>
                <c:formatCode>General</c:formatCode>
                <c:ptCount val="12"/>
                <c:pt idx="0">
                  <c:v>0.151</c:v>
                </c:pt>
                <c:pt idx="1">
                  <c:v>0.21</c:v>
                </c:pt>
                <c:pt idx="2">
                  <c:v>0.26500000000000001</c:v>
                </c:pt>
                <c:pt idx="3">
                  <c:v>0.31900000000000001</c:v>
                </c:pt>
                <c:pt idx="4">
                  <c:v>0.371</c:v>
                </c:pt>
                <c:pt idx="5">
                  <c:v>0.41599999999999998</c:v>
                </c:pt>
                <c:pt idx="6">
                  <c:v>0.41099999999999998</c:v>
                </c:pt>
                <c:pt idx="7">
                  <c:v>0.39200000000000002</c:v>
                </c:pt>
                <c:pt idx="8">
                  <c:v>0.38200000000000001</c:v>
                </c:pt>
                <c:pt idx="9">
                  <c:v>0.26100000000000001</c:v>
                </c:pt>
                <c:pt idx="10">
                  <c:v>0.158</c:v>
                </c:pt>
                <c:pt idx="11">
                  <c:v>0.127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D-D98C-48A2-ABC3-9337B88E05D2}"/>
            </c:ext>
          </c:extLst>
        </c:ser>
        <c:ser>
          <c:idx val="94"/>
          <c:order val="94"/>
          <c:tx>
            <c:strRef>
              <c:f>'Wyoming Solar East'!$B$97</c:f>
              <c:strCache>
                <c:ptCount val="1"/>
                <c:pt idx="0">
                  <c:v>sample_095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East'!$C$97:$N$97</c:f>
              <c:numCache>
                <c:formatCode>General</c:formatCode>
                <c:ptCount val="12"/>
                <c:pt idx="0">
                  <c:v>0.17100000000000001</c:v>
                </c:pt>
                <c:pt idx="1">
                  <c:v>0.24099999999999999</c:v>
                </c:pt>
                <c:pt idx="2">
                  <c:v>0.30499999999999999</c:v>
                </c:pt>
                <c:pt idx="3">
                  <c:v>0.36199999999999999</c:v>
                </c:pt>
                <c:pt idx="4">
                  <c:v>0.373</c:v>
                </c:pt>
                <c:pt idx="5">
                  <c:v>0.435</c:v>
                </c:pt>
                <c:pt idx="6">
                  <c:v>0.40899999999999997</c:v>
                </c:pt>
                <c:pt idx="7">
                  <c:v>0.37</c:v>
                </c:pt>
                <c:pt idx="8">
                  <c:v>0.33</c:v>
                </c:pt>
                <c:pt idx="9">
                  <c:v>0.26500000000000001</c:v>
                </c:pt>
                <c:pt idx="10">
                  <c:v>0.16600000000000001</c:v>
                </c:pt>
                <c:pt idx="11">
                  <c:v>0.105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E-D98C-48A2-ABC3-9337B88E05D2}"/>
            </c:ext>
          </c:extLst>
        </c:ser>
        <c:ser>
          <c:idx val="95"/>
          <c:order val="95"/>
          <c:tx>
            <c:strRef>
              <c:f>'Wyoming Solar East'!$B$98</c:f>
              <c:strCache>
                <c:ptCount val="1"/>
                <c:pt idx="0">
                  <c:v>sample_096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East'!$C$98:$N$98</c:f>
              <c:numCache>
                <c:formatCode>General</c:formatCode>
                <c:ptCount val="12"/>
                <c:pt idx="0">
                  <c:v>0.16500000000000001</c:v>
                </c:pt>
                <c:pt idx="1">
                  <c:v>0.23</c:v>
                </c:pt>
                <c:pt idx="2">
                  <c:v>0.25800000000000001</c:v>
                </c:pt>
                <c:pt idx="3">
                  <c:v>0.36899999999999999</c:v>
                </c:pt>
                <c:pt idx="4">
                  <c:v>0.40799999999999997</c:v>
                </c:pt>
                <c:pt idx="5">
                  <c:v>0.441</c:v>
                </c:pt>
                <c:pt idx="6">
                  <c:v>0.40699999999999997</c:v>
                </c:pt>
                <c:pt idx="7">
                  <c:v>0.39500000000000002</c:v>
                </c:pt>
                <c:pt idx="8">
                  <c:v>0.316</c:v>
                </c:pt>
                <c:pt idx="9">
                  <c:v>0.25900000000000001</c:v>
                </c:pt>
                <c:pt idx="10">
                  <c:v>0.20499999999999999</c:v>
                </c:pt>
                <c:pt idx="11">
                  <c:v>0.14899999999999999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F-D98C-48A2-ABC3-9337B88E05D2}"/>
            </c:ext>
          </c:extLst>
        </c:ser>
        <c:ser>
          <c:idx val="96"/>
          <c:order val="96"/>
          <c:tx>
            <c:strRef>
              <c:f>'Wyoming Solar East'!$B$99</c:f>
              <c:strCache>
                <c:ptCount val="1"/>
                <c:pt idx="0">
                  <c:v>sample_097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East'!$C$99:$N$99</c:f>
              <c:numCache>
                <c:formatCode>General</c:formatCode>
                <c:ptCount val="12"/>
                <c:pt idx="0">
                  <c:v>0.19</c:v>
                </c:pt>
                <c:pt idx="1">
                  <c:v>0.21</c:v>
                </c:pt>
                <c:pt idx="2">
                  <c:v>0.27900000000000003</c:v>
                </c:pt>
                <c:pt idx="3">
                  <c:v>0.32700000000000001</c:v>
                </c:pt>
                <c:pt idx="4">
                  <c:v>0.376</c:v>
                </c:pt>
                <c:pt idx="5">
                  <c:v>0.42599999999999999</c:v>
                </c:pt>
                <c:pt idx="6">
                  <c:v>0.41399999999999998</c:v>
                </c:pt>
                <c:pt idx="7">
                  <c:v>0.38500000000000001</c:v>
                </c:pt>
                <c:pt idx="8">
                  <c:v>0.34899999999999998</c:v>
                </c:pt>
                <c:pt idx="9">
                  <c:v>0.27700000000000002</c:v>
                </c:pt>
                <c:pt idx="10">
                  <c:v>0.20599999999999999</c:v>
                </c:pt>
                <c:pt idx="11">
                  <c:v>0.11799999999999999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0-D98C-48A2-ABC3-9337B88E05D2}"/>
            </c:ext>
          </c:extLst>
        </c:ser>
        <c:ser>
          <c:idx val="97"/>
          <c:order val="97"/>
          <c:tx>
            <c:strRef>
              <c:f>'Wyoming Solar East'!$B$100</c:f>
              <c:strCache>
                <c:ptCount val="1"/>
                <c:pt idx="0">
                  <c:v>sample_098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East'!$C$100:$N$100</c:f>
              <c:numCache>
                <c:formatCode>General</c:formatCode>
                <c:ptCount val="12"/>
                <c:pt idx="0">
                  <c:v>0.14799999999999999</c:v>
                </c:pt>
                <c:pt idx="1">
                  <c:v>0.13100000000000001</c:v>
                </c:pt>
                <c:pt idx="2">
                  <c:v>0.252</c:v>
                </c:pt>
                <c:pt idx="3">
                  <c:v>0.32</c:v>
                </c:pt>
                <c:pt idx="4">
                  <c:v>0.379</c:v>
                </c:pt>
                <c:pt idx="5">
                  <c:v>0.42899999999999999</c:v>
                </c:pt>
                <c:pt idx="6">
                  <c:v>0.434</c:v>
                </c:pt>
                <c:pt idx="7">
                  <c:v>0.36499999999999999</c:v>
                </c:pt>
                <c:pt idx="8">
                  <c:v>0.34100000000000003</c:v>
                </c:pt>
                <c:pt idx="9">
                  <c:v>0.24299999999999999</c:v>
                </c:pt>
                <c:pt idx="10">
                  <c:v>0.105</c:v>
                </c:pt>
                <c:pt idx="11">
                  <c:v>0.112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1-D98C-48A2-ABC3-9337B88E05D2}"/>
            </c:ext>
          </c:extLst>
        </c:ser>
        <c:ser>
          <c:idx val="98"/>
          <c:order val="98"/>
          <c:tx>
            <c:strRef>
              <c:f>'Wyoming Solar East'!$B$101</c:f>
              <c:strCache>
                <c:ptCount val="1"/>
                <c:pt idx="0">
                  <c:v>sample_099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East'!$C$101:$N$101</c:f>
              <c:numCache>
                <c:formatCode>General</c:formatCode>
                <c:ptCount val="12"/>
                <c:pt idx="0">
                  <c:v>0.17100000000000001</c:v>
                </c:pt>
                <c:pt idx="1">
                  <c:v>0.23599999999999999</c:v>
                </c:pt>
                <c:pt idx="2">
                  <c:v>0.29499999999999998</c:v>
                </c:pt>
                <c:pt idx="3">
                  <c:v>0.376</c:v>
                </c:pt>
                <c:pt idx="4">
                  <c:v>0.379</c:v>
                </c:pt>
                <c:pt idx="5">
                  <c:v>0.44400000000000001</c:v>
                </c:pt>
                <c:pt idx="6">
                  <c:v>0.40300000000000002</c:v>
                </c:pt>
                <c:pt idx="7">
                  <c:v>0.35899999999999999</c:v>
                </c:pt>
                <c:pt idx="8">
                  <c:v>0.31900000000000001</c:v>
                </c:pt>
                <c:pt idx="9">
                  <c:v>0.25900000000000001</c:v>
                </c:pt>
                <c:pt idx="10">
                  <c:v>0.15</c:v>
                </c:pt>
                <c:pt idx="11">
                  <c:v>9.8000000000000004E-2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2-D98C-48A2-ABC3-9337B88E05D2}"/>
            </c:ext>
          </c:extLst>
        </c:ser>
        <c:ser>
          <c:idx val="99"/>
          <c:order val="99"/>
          <c:tx>
            <c:strRef>
              <c:f>'Wyoming Solar East'!$B$102</c:f>
              <c:strCache>
                <c:ptCount val="1"/>
                <c:pt idx="0">
                  <c:v>sample_100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East'!$C$102:$N$102</c:f>
              <c:numCache>
                <c:formatCode>General</c:formatCode>
                <c:ptCount val="12"/>
                <c:pt idx="0">
                  <c:v>0.16200000000000001</c:v>
                </c:pt>
                <c:pt idx="1">
                  <c:v>0.20399999999999999</c:v>
                </c:pt>
                <c:pt idx="2">
                  <c:v>0.32500000000000001</c:v>
                </c:pt>
                <c:pt idx="3">
                  <c:v>0.33200000000000002</c:v>
                </c:pt>
                <c:pt idx="4">
                  <c:v>0.38600000000000001</c:v>
                </c:pt>
                <c:pt idx="5">
                  <c:v>0.41</c:v>
                </c:pt>
                <c:pt idx="6">
                  <c:v>0.42699999999999999</c:v>
                </c:pt>
                <c:pt idx="7">
                  <c:v>0.38400000000000001</c:v>
                </c:pt>
                <c:pt idx="8">
                  <c:v>0.30599999999999999</c:v>
                </c:pt>
                <c:pt idx="9">
                  <c:v>0.24199999999999999</c:v>
                </c:pt>
                <c:pt idx="10">
                  <c:v>0.16700000000000001</c:v>
                </c:pt>
                <c:pt idx="11">
                  <c:v>0.13200000000000001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3-D98C-48A2-ABC3-9337B88E05D2}"/>
            </c:ext>
          </c:extLst>
        </c:ser>
        <c:ser>
          <c:idx val="100"/>
          <c:order val="100"/>
          <c:tx>
            <c:strRef>
              <c:f>'Wyoming Solar East'!$B$103</c:f>
              <c:strCache>
                <c:ptCount val="1"/>
                <c:pt idx="0">
                  <c:v>sample_101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East'!$C$103:$N$103</c:f>
              <c:numCache>
                <c:formatCode>General</c:formatCode>
                <c:ptCount val="12"/>
                <c:pt idx="0">
                  <c:v>0.13900000000000001</c:v>
                </c:pt>
                <c:pt idx="1">
                  <c:v>0.126</c:v>
                </c:pt>
                <c:pt idx="2">
                  <c:v>0.19400000000000001</c:v>
                </c:pt>
                <c:pt idx="3">
                  <c:v>0.29699999999999999</c:v>
                </c:pt>
                <c:pt idx="4">
                  <c:v>0.35799999999999998</c:v>
                </c:pt>
                <c:pt idx="5">
                  <c:v>0.41499999999999998</c:v>
                </c:pt>
                <c:pt idx="6">
                  <c:v>0.45500000000000002</c:v>
                </c:pt>
                <c:pt idx="7">
                  <c:v>0.38900000000000001</c:v>
                </c:pt>
                <c:pt idx="8">
                  <c:v>0.34200000000000003</c:v>
                </c:pt>
                <c:pt idx="9">
                  <c:v>0.318</c:v>
                </c:pt>
                <c:pt idx="10">
                  <c:v>8.8999999999999996E-2</c:v>
                </c:pt>
                <c:pt idx="11">
                  <c:v>0.114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4-D98C-48A2-ABC3-9337B88E05D2}"/>
            </c:ext>
          </c:extLst>
        </c:ser>
        <c:ser>
          <c:idx val="101"/>
          <c:order val="101"/>
          <c:tx>
            <c:strRef>
              <c:f>'Wyoming Solar East'!$B$104</c:f>
              <c:strCache>
                <c:ptCount val="1"/>
                <c:pt idx="0">
                  <c:v>sample_102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East'!$C$104:$N$104</c:f>
              <c:numCache>
                <c:formatCode>General</c:formatCode>
                <c:ptCount val="12"/>
                <c:pt idx="0">
                  <c:v>0.155</c:v>
                </c:pt>
                <c:pt idx="1">
                  <c:v>0.155</c:v>
                </c:pt>
                <c:pt idx="2">
                  <c:v>0.20100000000000001</c:v>
                </c:pt>
                <c:pt idx="3">
                  <c:v>0.35599999999999998</c:v>
                </c:pt>
                <c:pt idx="4">
                  <c:v>0.39500000000000002</c:v>
                </c:pt>
                <c:pt idx="5">
                  <c:v>0.44600000000000001</c:v>
                </c:pt>
                <c:pt idx="6">
                  <c:v>0.41699999999999998</c:v>
                </c:pt>
                <c:pt idx="7">
                  <c:v>0.378</c:v>
                </c:pt>
                <c:pt idx="8">
                  <c:v>0.27800000000000002</c:v>
                </c:pt>
                <c:pt idx="9">
                  <c:v>0.23499999999999999</c:v>
                </c:pt>
                <c:pt idx="10">
                  <c:v>0.14699999999999999</c:v>
                </c:pt>
                <c:pt idx="11">
                  <c:v>0.121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5-D98C-48A2-ABC3-9337B88E05D2}"/>
            </c:ext>
          </c:extLst>
        </c:ser>
        <c:ser>
          <c:idx val="102"/>
          <c:order val="102"/>
          <c:tx>
            <c:strRef>
              <c:f>'Wyoming Solar East'!$B$105</c:f>
              <c:strCache>
                <c:ptCount val="1"/>
                <c:pt idx="0">
                  <c:v>sample_103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East'!$C$105:$N$105</c:f>
              <c:numCache>
                <c:formatCode>General</c:formatCode>
                <c:ptCount val="12"/>
                <c:pt idx="0">
                  <c:v>0.16800000000000001</c:v>
                </c:pt>
                <c:pt idx="1">
                  <c:v>0.20699999999999999</c:v>
                </c:pt>
                <c:pt idx="2">
                  <c:v>0.246</c:v>
                </c:pt>
                <c:pt idx="3">
                  <c:v>0.38</c:v>
                </c:pt>
                <c:pt idx="4">
                  <c:v>0.41899999999999998</c:v>
                </c:pt>
                <c:pt idx="5">
                  <c:v>0.45800000000000002</c:v>
                </c:pt>
                <c:pt idx="6">
                  <c:v>0.41599999999999998</c:v>
                </c:pt>
                <c:pt idx="7">
                  <c:v>0.36899999999999999</c:v>
                </c:pt>
                <c:pt idx="8">
                  <c:v>0.32600000000000001</c:v>
                </c:pt>
                <c:pt idx="9">
                  <c:v>0.23899999999999999</c:v>
                </c:pt>
                <c:pt idx="10">
                  <c:v>0.17799999999999999</c:v>
                </c:pt>
                <c:pt idx="11">
                  <c:v>0.13300000000000001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6-D98C-48A2-ABC3-9337B88E05D2}"/>
            </c:ext>
          </c:extLst>
        </c:ser>
        <c:ser>
          <c:idx val="103"/>
          <c:order val="103"/>
          <c:tx>
            <c:strRef>
              <c:f>'Wyoming Solar East'!$B$106</c:f>
              <c:strCache>
                <c:ptCount val="1"/>
                <c:pt idx="0">
                  <c:v>sample_104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East'!$C$106:$N$106</c:f>
              <c:numCache>
                <c:formatCode>General</c:formatCode>
                <c:ptCount val="12"/>
                <c:pt idx="0">
                  <c:v>0.14499999999999999</c:v>
                </c:pt>
                <c:pt idx="1">
                  <c:v>0.187</c:v>
                </c:pt>
                <c:pt idx="2">
                  <c:v>0.34300000000000003</c:v>
                </c:pt>
                <c:pt idx="3">
                  <c:v>0.35799999999999998</c:v>
                </c:pt>
                <c:pt idx="4">
                  <c:v>0.39</c:v>
                </c:pt>
                <c:pt idx="5">
                  <c:v>0.44800000000000001</c:v>
                </c:pt>
                <c:pt idx="6">
                  <c:v>0.39400000000000002</c:v>
                </c:pt>
                <c:pt idx="7">
                  <c:v>0.38400000000000001</c:v>
                </c:pt>
                <c:pt idx="8">
                  <c:v>0.36699999999999999</c:v>
                </c:pt>
                <c:pt idx="9">
                  <c:v>0.23200000000000001</c:v>
                </c:pt>
                <c:pt idx="10">
                  <c:v>0.16400000000000001</c:v>
                </c:pt>
                <c:pt idx="11">
                  <c:v>0.124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7-D98C-48A2-ABC3-9337B88E05D2}"/>
            </c:ext>
          </c:extLst>
        </c:ser>
        <c:ser>
          <c:idx val="104"/>
          <c:order val="104"/>
          <c:tx>
            <c:strRef>
              <c:f>'Wyoming Solar East'!$B$107</c:f>
              <c:strCache>
                <c:ptCount val="1"/>
                <c:pt idx="0">
                  <c:v>sample_105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East'!$C$107:$N$107</c:f>
              <c:numCache>
                <c:formatCode>General</c:formatCode>
                <c:ptCount val="12"/>
                <c:pt idx="0">
                  <c:v>0.159</c:v>
                </c:pt>
                <c:pt idx="1">
                  <c:v>0.23899999999999999</c:v>
                </c:pt>
                <c:pt idx="2">
                  <c:v>0.27600000000000002</c:v>
                </c:pt>
                <c:pt idx="3">
                  <c:v>0.30199999999999999</c:v>
                </c:pt>
                <c:pt idx="4">
                  <c:v>0.313</c:v>
                </c:pt>
                <c:pt idx="5">
                  <c:v>0.41799999999999998</c:v>
                </c:pt>
                <c:pt idx="6">
                  <c:v>0.40200000000000002</c:v>
                </c:pt>
                <c:pt idx="7">
                  <c:v>0.39500000000000002</c:v>
                </c:pt>
                <c:pt idx="8">
                  <c:v>0.34699999999999998</c:v>
                </c:pt>
                <c:pt idx="9">
                  <c:v>0.27800000000000002</c:v>
                </c:pt>
                <c:pt idx="10">
                  <c:v>0.17100000000000001</c:v>
                </c:pt>
                <c:pt idx="11">
                  <c:v>0.16400000000000001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8-D98C-48A2-ABC3-9337B88E05D2}"/>
            </c:ext>
          </c:extLst>
        </c:ser>
        <c:ser>
          <c:idx val="105"/>
          <c:order val="105"/>
          <c:tx>
            <c:strRef>
              <c:f>'Wyoming Solar East'!$B$108</c:f>
              <c:strCache>
                <c:ptCount val="1"/>
                <c:pt idx="0">
                  <c:v>sample_106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East'!$C$108:$N$108</c:f>
              <c:numCache>
                <c:formatCode>General</c:formatCode>
                <c:ptCount val="12"/>
                <c:pt idx="0">
                  <c:v>0.16</c:v>
                </c:pt>
                <c:pt idx="1">
                  <c:v>0.23</c:v>
                </c:pt>
                <c:pt idx="2">
                  <c:v>0.249</c:v>
                </c:pt>
                <c:pt idx="3">
                  <c:v>0.307</c:v>
                </c:pt>
                <c:pt idx="4">
                  <c:v>0.317</c:v>
                </c:pt>
                <c:pt idx="5">
                  <c:v>0.42499999999999999</c:v>
                </c:pt>
                <c:pt idx="6">
                  <c:v>0.40500000000000003</c:v>
                </c:pt>
                <c:pt idx="7">
                  <c:v>0.4</c:v>
                </c:pt>
                <c:pt idx="8">
                  <c:v>0.34300000000000003</c:v>
                </c:pt>
                <c:pt idx="9">
                  <c:v>0.28299999999999997</c:v>
                </c:pt>
                <c:pt idx="10">
                  <c:v>0.16600000000000001</c:v>
                </c:pt>
                <c:pt idx="11">
                  <c:v>0.16600000000000001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9-D98C-48A2-ABC3-9337B88E05D2}"/>
            </c:ext>
          </c:extLst>
        </c:ser>
        <c:ser>
          <c:idx val="106"/>
          <c:order val="106"/>
          <c:tx>
            <c:strRef>
              <c:f>'Wyoming Solar East'!$B$109</c:f>
              <c:strCache>
                <c:ptCount val="1"/>
                <c:pt idx="0">
                  <c:v>sample_107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East'!$C$109:$N$109</c:f>
              <c:numCache>
                <c:formatCode>General</c:formatCode>
                <c:ptCount val="12"/>
                <c:pt idx="0">
                  <c:v>0.14599999999999999</c:v>
                </c:pt>
                <c:pt idx="1">
                  <c:v>0.18099999999999999</c:v>
                </c:pt>
                <c:pt idx="2">
                  <c:v>0.26700000000000002</c:v>
                </c:pt>
                <c:pt idx="3">
                  <c:v>0.29399999999999998</c:v>
                </c:pt>
                <c:pt idx="4">
                  <c:v>0.35899999999999999</c:v>
                </c:pt>
                <c:pt idx="5">
                  <c:v>0.41199999999999998</c:v>
                </c:pt>
                <c:pt idx="6">
                  <c:v>0.434</c:v>
                </c:pt>
                <c:pt idx="7">
                  <c:v>0.39100000000000001</c:v>
                </c:pt>
                <c:pt idx="8">
                  <c:v>0.376</c:v>
                </c:pt>
                <c:pt idx="9">
                  <c:v>0.28699999999999998</c:v>
                </c:pt>
                <c:pt idx="10">
                  <c:v>0.183</c:v>
                </c:pt>
                <c:pt idx="11">
                  <c:v>0.124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A-D98C-48A2-ABC3-9337B88E05D2}"/>
            </c:ext>
          </c:extLst>
        </c:ser>
        <c:ser>
          <c:idx val="107"/>
          <c:order val="107"/>
          <c:tx>
            <c:strRef>
              <c:f>'Wyoming Solar East'!$B$110</c:f>
              <c:strCache>
                <c:ptCount val="1"/>
                <c:pt idx="0">
                  <c:v>sample_108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East'!$C$110:$N$110</c:f>
              <c:numCache>
                <c:formatCode>General</c:formatCode>
                <c:ptCount val="12"/>
                <c:pt idx="0">
                  <c:v>0.16300000000000001</c:v>
                </c:pt>
                <c:pt idx="1">
                  <c:v>0.20799999999999999</c:v>
                </c:pt>
                <c:pt idx="2">
                  <c:v>0.33300000000000002</c:v>
                </c:pt>
                <c:pt idx="3">
                  <c:v>0.33700000000000002</c:v>
                </c:pt>
                <c:pt idx="4">
                  <c:v>0.39</c:v>
                </c:pt>
                <c:pt idx="5">
                  <c:v>0.40799999999999997</c:v>
                </c:pt>
                <c:pt idx="6">
                  <c:v>0.41899999999999998</c:v>
                </c:pt>
                <c:pt idx="7">
                  <c:v>0.36599999999999999</c:v>
                </c:pt>
                <c:pt idx="8">
                  <c:v>0.312</c:v>
                </c:pt>
                <c:pt idx="9">
                  <c:v>0.22700000000000001</c:v>
                </c:pt>
                <c:pt idx="10">
                  <c:v>0.16600000000000001</c:v>
                </c:pt>
                <c:pt idx="11">
                  <c:v>0.115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B-D98C-48A2-ABC3-9337B88E05D2}"/>
            </c:ext>
          </c:extLst>
        </c:ser>
        <c:ser>
          <c:idx val="108"/>
          <c:order val="108"/>
          <c:tx>
            <c:strRef>
              <c:f>'Wyoming Solar East'!$B$111</c:f>
              <c:strCache>
                <c:ptCount val="1"/>
                <c:pt idx="0">
                  <c:v>sample_109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East'!$C$111:$N$111</c:f>
              <c:numCache>
                <c:formatCode>General</c:formatCode>
                <c:ptCount val="12"/>
                <c:pt idx="0">
                  <c:v>8.5000000000000006E-2</c:v>
                </c:pt>
                <c:pt idx="1">
                  <c:v>8.4000000000000005E-2</c:v>
                </c:pt>
                <c:pt idx="2">
                  <c:v>0.189</c:v>
                </c:pt>
                <c:pt idx="3">
                  <c:v>0.309</c:v>
                </c:pt>
                <c:pt idx="4">
                  <c:v>0.36699999999999999</c:v>
                </c:pt>
                <c:pt idx="5">
                  <c:v>0.443</c:v>
                </c:pt>
                <c:pt idx="6">
                  <c:v>0.437</c:v>
                </c:pt>
                <c:pt idx="7">
                  <c:v>0.39100000000000001</c:v>
                </c:pt>
                <c:pt idx="8">
                  <c:v>0.35899999999999999</c:v>
                </c:pt>
                <c:pt idx="9">
                  <c:v>0.29599999999999999</c:v>
                </c:pt>
                <c:pt idx="10">
                  <c:v>0.20799999999999999</c:v>
                </c:pt>
                <c:pt idx="11">
                  <c:v>0.109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C-D98C-48A2-ABC3-9337B88E05D2}"/>
            </c:ext>
          </c:extLst>
        </c:ser>
        <c:ser>
          <c:idx val="109"/>
          <c:order val="109"/>
          <c:tx>
            <c:strRef>
              <c:f>'Wyoming Solar East'!$B$112</c:f>
              <c:strCache>
                <c:ptCount val="1"/>
                <c:pt idx="0">
                  <c:v>sample_110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East'!$C$112:$N$112</c:f>
              <c:numCache>
                <c:formatCode>General</c:formatCode>
                <c:ptCount val="12"/>
                <c:pt idx="0">
                  <c:v>0.222</c:v>
                </c:pt>
                <c:pt idx="1">
                  <c:v>0.24199999999999999</c:v>
                </c:pt>
                <c:pt idx="2">
                  <c:v>0.30199999999999999</c:v>
                </c:pt>
                <c:pt idx="3">
                  <c:v>0.34699999999999998</c:v>
                </c:pt>
                <c:pt idx="4">
                  <c:v>0.371</c:v>
                </c:pt>
                <c:pt idx="5">
                  <c:v>0.434</c:v>
                </c:pt>
                <c:pt idx="6">
                  <c:v>0.39500000000000002</c:v>
                </c:pt>
                <c:pt idx="7">
                  <c:v>0.377</c:v>
                </c:pt>
                <c:pt idx="8">
                  <c:v>0.34599999999999997</c:v>
                </c:pt>
                <c:pt idx="9">
                  <c:v>0.253</c:v>
                </c:pt>
                <c:pt idx="10">
                  <c:v>0.192</c:v>
                </c:pt>
                <c:pt idx="11">
                  <c:v>0.13700000000000001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D-D98C-48A2-ABC3-9337B88E05D2}"/>
            </c:ext>
          </c:extLst>
        </c:ser>
        <c:ser>
          <c:idx val="110"/>
          <c:order val="110"/>
          <c:tx>
            <c:strRef>
              <c:f>'Wyoming Solar East'!$B$113</c:f>
              <c:strCache>
                <c:ptCount val="1"/>
                <c:pt idx="0">
                  <c:v>sample_111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East'!$C$113:$N$113</c:f>
              <c:numCache>
                <c:formatCode>General</c:formatCode>
                <c:ptCount val="12"/>
                <c:pt idx="0">
                  <c:v>0.158</c:v>
                </c:pt>
                <c:pt idx="1">
                  <c:v>0.17599999999999999</c:v>
                </c:pt>
                <c:pt idx="2">
                  <c:v>0.28799999999999998</c:v>
                </c:pt>
                <c:pt idx="3">
                  <c:v>0.315</c:v>
                </c:pt>
                <c:pt idx="4">
                  <c:v>0.35599999999999998</c:v>
                </c:pt>
                <c:pt idx="5">
                  <c:v>0.44400000000000001</c:v>
                </c:pt>
                <c:pt idx="6">
                  <c:v>0.42299999999999999</c:v>
                </c:pt>
                <c:pt idx="7">
                  <c:v>0.35299999999999998</c:v>
                </c:pt>
                <c:pt idx="8">
                  <c:v>0.29199999999999998</c:v>
                </c:pt>
                <c:pt idx="9">
                  <c:v>0.25</c:v>
                </c:pt>
                <c:pt idx="10">
                  <c:v>0.182</c:v>
                </c:pt>
                <c:pt idx="11">
                  <c:v>0.14299999999999999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E-D98C-48A2-ABC3-9337B88E05D2}"/>
            </c:ext>
          </c:extLst>
        </c:ser>
        <c:ser>
          <c:idx val="111"/>
          <c:order val="111"/>
          <c:tx>
            <c:strRef>
              <c:f>'Wyoming Solar East'!$B$114</c:f>
              <c:strCache>
                <c:ptCount val="1"/>
                <c:pt idx="0">
                  <c:v>sample_112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East'!$C$114:$N$114</c:f>
              <c:numCache>
                <c:formatCode>General</c:formatCode>
                <c:ptCount val="12"/>
                <c:pt idx="0">
                  <c:v>0.19400000000000001</c:v>
                </c:pt>
                <c:pt idx="1">
                  <c:v>0.20200000000000001</c:v>
                </c:pt>
                <c:pt idx="2">
                  <c:v>0.27500000000000002</c:v>
                </c:pt>
                <c:pt idx="3">
                  <c:v>0.34300000000000003</c:v>
                </c:pt>
                <c:pt idx="4">
                  <c:v>0.374</c:v>
                </c:pt>
                <c:pt idx="5">
                  <c:v>0.43</c:v>
                </c:pt>
                <c:pt idx="6">
                  <c:v>0.41299999999999998</c:v>
                </c:pt>
                <c:pt idx="7">
                  <c:v>0.38500000000000001</c:v>
                </c:pt>
                <c:pt idx="8">
                  <c:v>0.33900000000000002</c:v>
                </c:pt>
                <c:pt idx="9">
                  <c:v>0.27400000000000002</c:v>
                </c:pt>
                <c:pt idx="10">
                  <c:v>0.20499999999999999</c:v>
                </c:pt>
                <c:pt idx="11">
                  <c:v>0.12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F-D98C-48A2-ABC3-9337B88E05D2}"/>
            </c:ext>
          </c:extLst>
        </c:ser>
        <c:ser>
          <c:idx val="112"/>
          <c:order val="112"/>
          <c:tx>
            <c:strRef>
              <c:f>'Wyoming Solar East'!$B$115</c:f>
              <c:strCache>
                <c:ptCount val="1"/>
                <c:pt idx="0">
                  <c:v>sample_113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East'!$C$115:$N$115</c:f>
              <c:numCache>
                <c:formatCode>General</c:formatCode>
                <c:ptCount val="12"/>
                <c:pt idx="0">
                  <c:v>0.21199999999999999</c:v>
                </c:pt>
                <c:pt idx="1">
                  <c:v>0.22</c:v>
                </c:pt>
                <c:pt idx="2">
                  <c:v>0.27600000000000002</c:v>
                </c:pt>
                <c:pt idx="3">
                  <c:v>0.35299999999999998</c:v>
                </c:pt>
                <c:pt idx="4">
                  <c:v>0.39100000000000001</c:v>
                </c:pt>
                <c:pt idx="5">
                  <c:v>0.44</c:v>
                </c:pt>
                <c:pt idx="6">
                  <c:v>0.40100000000000002</c:v>
                </c:pt>
                <c:pt idx="7">
                  <c:v>0.379</c:v>
                </c:pt>
                <c:pt idx="8">
                  <c:v>0.34100000000000003</c:v>
                </c:pt>
                <c:pt idx="9">
                  <c:v>0.26</c:v>
                </c:pt>
                <c:pt idx="10">
                  <c:v>0.17399999999999999</c:v>
                </c:pt>
                <c:pt idx="11">
                  <c:v>0.123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0-D98C-48A2-ABC3-9337B88E05D2}"/>
            </c:ext>
          </c:extLst>
        </c:ser>
        <c:ser>
          <c:idx val="113"/>
          <c:order val="113"/>
          <c:tx>
            <c:strRef>
              <c:f>'Wyoming Solar East'!$B$116</c:f>
              <c:strCache>
                <c:ptCount val="1"/>
                <c:pt idx="0">
                  <c:v>sample_114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East'!$C$116:$N$116</c:f>
              <c:numCache>
                <c:formatCode>General</c:formatCode>
                <c:ptCount val="12"/>
                <c:pt idx="0">
                  <c:v>0.2</c:v>
                </c:pt>
                <c:pt idx="1">
                  <c:v>0.193</c:v>
                </c:pt>
                <c:pt idx="2">
                  <c:v>0.27600000000000002</c:v>
                </c:pt>
                <c:pt idx="3">
                  <c:v>0.35099999999999998</c:v>
                </c:pt>
                <c:pt idx="4">
                  <c:v>0.374</c:v>
                </c:pt>
                <c:pt idx="5">
                  <c:v>0.438</c:v>
                </c:pt>
                <c:pt idx="6">
                  <c:v>0.40300000000000002</c:v>
                </c:pt>
                <c:pt idx="7">
                  <c:v>0.38100000000000001</c:v>
                </c:pt>
                <c:pt idx="8">
                  <c:v>0.34599999999999997</c:v>
                </c:pt>
                <c:pt idx="9">
                  <c:v>0.26900000000000002</c:v>
                </c:pt>
                <c:pt idx="10">
                  <c:v>0.193</c:v>
                </c:pt>
                <c:pt idx="11">
                  <c:v>0.11799999999999999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1-D98C-48A2-ABC3-9337B88E05D2}"/>
            </c:ext>
          </c:extLst>
        </c:ser>
        <c:ser>
          <c:idx val="114"/>
          <c:order val="114"/>
          <c:tx>
            <c:strRef>
              <c:f>'Wyoming Solar East'!$B$117</c:f>
              <c:strCache>
                <c:ptCount val="1"/>
                <c:pt idx="0">
                  <c:v>sample_115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East'!$C$117:$N$117</c:f>
              <c:numCache>
                <c:formatCode>General</c:formatCode>
                <c:ptCount val="12"/>
                <c:pt idx="0">
                  <c:v>0.184</c:v>
                </c:pt>
                <c:pt idx="1">
                  <c:v>0.20200000000000001</c:v>
                </c:pt>
                <c:pt idx="2">
                  <c:v>0.29299999999999998</c:v>
                </c:pt>
                <c:pt idx="3">
                  <c:v>0.307</c:v>
                </c:pt>
                <c:pt idx="4">
                  <c:v>0.38100000000000001</c:v>
                </c:pt>
                <c:pt idx="5">
                  <c:v>0.41399999999999998</c:v>
                </c:pt>
                <c:pt idx="6">
                  <c:v>0.42</c:v>
                </c:pt>
                <c:pt idx="7">
                  <c:v>0.38400000000000001</c:v>
                </c:pt>
                <c:pt idx="8">
                  <c:v>0.315</c:v>
                </c:pt>
                <c:pt idx="9">
                  <c:v>0.23</c:v>
                </c:pt>
                <c:pt idx="10">
                  <c:v>0.183</c:v>
                </c:pt>
                <c:pt idx="11">
                  <c:v>0.129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2-D98C-48A2-ABC3-9337B88E05D2}"/>
            </c:ext>
          </c:extLst>
        </c:ser>
        <c:ser>
          <c:idx val="115"/>
          <c:order val="115"/>
          <c:tx>
            <c:strRef>
              <c:f>'Wyoming Solar East'!$B$118</c:f>
              <c:strCache>
                <c:ptCount val="1"/>
                <c:pt idx="0">
                  <c:v>sample_116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East'!$C$118:$N$118</c:f>
              <c:numCache>
                <c:formatCode>General</c:formatCode>
                <c:ptCount val="12"/>
                <c:pt idx="0">
                  <c:v>0.14699999999999999</c:v>
                </c:pt>
                <c:pt idx="1">
                  <c:v>0.20399999999999999</c:v>
                </c:pt>
                <c:pt idx="2">
                  <c:v>0.29499999999999998</c:v>
                </c:pt>
                <c:pt idx="3">
                  <c:v>0.34599999999999997</c:v>
                </c:pt>
                <c:pt idx="4">
                  <c:v>0.372</c:v>
                </c:pt>
                <c:pt idx="5">
                  <c:v>0.41599999999999998</c:v>
                </c:pt>
                <c:pt idx="6">
                  <c:v>0.42</c:v>
                </c:pt>
                <c:pt idx="7">
                  <c:v>0.379</c:v>
                </c:pt>
                <c:pt idx="8">
                  <c:v>0.32400000000000001</c:v>
                </c:pt>
                <c:pt idx="9">
                  <c:v>0.23899999999999999</c:v>
                </c:pt>
                <c:pt idx="10">
                  <c:v>0.158</c:v>
                </c:pt>
                <c:pt idx="11">
                  <c:v>0.14399999999999999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3-D98C-48A2-ABC3-9337B88E05D2}"/>
            </c:ext>
          </c:extLst>
        </c:ser>
        <c:ser>
          <c:idx val="116"/>
          <c:order val="116"/>
          <c:tx>
            <c:strRef>
              <c:f>'Wyoming Solar East'!$B$119</c:f>
              <c:strCache>
                <c:ptCount val="1"/>
                <c:pt idx="0">
                  <c:v>sample_117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East'!$C$119:$N$119</c:f>
              <c:numCache>
                <c:formatCode>General</c:formatCode>
                <c:ptCount val="12"/>
                <c:pt idx="0">
                  <c:v>0.129</c:v>
                </c:pt>
                <c:pt idx="1">
                  <c:v>0.17199999999999999</c:v>
                </c:pt>
                <c:pt idx="2">
                  <c:v>0.32100000000000001</c:v>
                </c:pt>
                <c:pt idx="3">
                  <c:v>0.35599999999999998</c:v>
                </c:pt>
                <c:pt idx="4">
                  <c:v>0.375</c:v>
                </c:pt>
                <c:pt idx="5">
                  <c:v>0.45200000000000001</c:v>
                </c:pt>
                <c:pt idx="6">
                  <c:v>0.39400000000000002</c:v>
                </c:pt>
                <c:pt idx="7">
                  <c:v>0.38</c:v>
                </c:pt>
                <c:pt idx="8">
                  <c:v>0.34899999999999998</c:v>
                </c:pt>
                <c:pt idx="9">
                  <c:v>0.26100000000000001</c:v>
                </c:pt>
                <c:pt idx="10">
                  <c:v>0.17799999999999999</c:v>
                </c:pt>
                <c:pt idx="11">
                  <c:v>0.126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4-D98C-48A2-ABC3-9337B88E05D2}"/>
            </c:ext>
          </c:extLst>
        </c:ser>
        <c:ser>
          <c:idx val="117"/>
          <c:order val="117"/>
          <c:tx>
            <c:strRef>
              <c:f>'Wyoming Solar East'!$B$120</c:f>
              <c:strCache>
                <c:ptCount val="1"/>
                <c:pt idx="0">
                  <c:v>sample_118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East'!$C$120:$N$120</c:f>
              <c:numCache>
                <c:formatCode>General</c:formatCode>
                <c:ptCount val="12"/>
                <c:pt idx="0">
                  <c:v>0.157</c:v>
                </c:pt>
                <c:pt idx="1">
                  <c:v>0.221</c:v>
                </c:pt>
                <c:pt idx="2">
                  <c:v>0.24399999999999999</c:v>
                </c:pt>
                <c:pt idx="3">
                  <c:v>0.30599999999999999</c:v>
                </c:pt>
                <c:pt idx="4">
                  <c:v>0.31900000000000001</c:v>
                </c:pt>
                <c:pt idx="5">
                  <c:v>0.41899999999999998</c:v>
                </c:pt>
                <c:pt idx="6">
                  <c:v>0.4</c:v>
                </c:pt>
                <c:pt idx="7">
                  <c:v>0.40100000000000002</c:v>
                </c:pt>
                <c:pt idx="8">
                  <c:v>0.34899999999999998</c:v>
                </c:pt>
                <c:pt idx="9">
                  <c:v>0.28100000000000003</c:v>
                </c:pt>
                <c:pt idx="10">
                  <c:v>0.16</c:v>
                </c:pt>
                <c:pt idx="11">
                  <c:v>0.16200000000000001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5-D98C-48A2-ABC3-9337B88E05D2}"/>
            </c:ext>
          </c:extLst>
        </c:ser>
        <c:ser>
          <c:idx val="118"/>
          <c:order val="118"/>
          <c:tx>
            <c:strRef>
              <c:f>'Wyoming Solar East'!$B$121</c:f>
              <c:strCache>
                <c:ptCount val="1"/>
                <c:pt idx="0">
                  <c:v>sample_119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East'!$C$121:$N$121</c:f>
              <c:numCache>
                <c:formatCode>General</c:formatCode>
                <c:ptCount val="12"/>
                <c:pt idx="0">
                  <c:v>0.14000000000000001</c:v>
                </c:pt>
                <c:pt idx="1">
                  <c:v>0.19900000000000001</c:v>
                </c:pt>
                <c:pt idx="2">
                  <c:v>0.33100000000000002</c:v>
                </c:pt>
                <c:pt idx="3">
                  <c:v>0.35699999999999998</c:v>
                </c:pt>
                <c:pt idx="4">
                  <c:v>0.378</c:v>
                </c:pt>
                <c:pt idx="5">
                  <c:v>0.44</c:v>
                </c:pt>
                <c:pt idx="6">
                  <c:v>0.38700000000000001</c:v>
                </c:pt>
                <c:pt idx="7">
                  <c:v>0.377</c:v>
                </c:pt>
                <c:pt idx="8">
                  <c:v>0.34699999999999998</c:v>
                </c:pt>
                <c:pt idx="9">
                  <c:v>0.22900000000000001</c:v>
                </c:pt>
                <c:pt idx="10">
                  <c:v>0.17799999999999999</c:v>
                </c:pt>
                <c:pt idx="11">
                  <c:v>0.122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6-D98C-48A2-ABC3-9337B88E05D2}"/>
            </c:ext>
          </c:extLst>
        </c:ser>
        <c:ser>
          <c:idx val="119"/>
          <c:order val="119"/>
          <c:tx>
            <c:strRef>
              <c:f>'Wyoming Solar East'!$B$122</c:f>
              <c:strCache>
                <c:ptCount val="1"/>
                <c:pt idx="0">
                  <c:v>sample_120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East'!$C$122:$N$122</c:f>
              <c:numCache>
                <c:formatCode>General</c:formatCode>
                <c:ptCount val="12"/>
                <c:pt idx="0">
                  <c:v>0.112</c:v>
                </c:pt>
                <c:pt idx="1">
                  <c:v>0.21299999999999999</c:v>
                </c:pt>
                <c:pt idx="2">
                  <c:v>0.27100000000000002</c:v>
                </c:pt>
                <c:pt idx="3">
                  <c:v>0.30399999999999999</c:v>
                </c:pt>
                <c:pt idx="4">
                  <c:v>0.35899999999999999</c:v>
                </c:pt>
                <c:pt idx="5">
                  <c:v>0.40500000000000003</c:v>
                </c:pt>
                <c:pt idx="6">
                  <c:v>0.432</c:v>
                </c:pt>
                <c:pt idx="7">
                  <c:v>0.38</c:v>
                </c:pt>
                <c:pt idx="8">
                  <c:v>0.34599999999999997</c:v>
                </c:pt>
                <c:pt idx="9">
                  <c:v>0.255</c:v>
                </c:pt>
                <c:pt idx="10">
                  <c:v>0.20699999999999999</c:v>
                </c:pt>
                <c:pt idx="11">
                  <c:v>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7-D98C-48A2-ABC3-9337B88E05D2}"/>
            </c:ext>
          </c:extLst>
        </c:ser>
        <c:ser>
          <c:idx val="120"/>
          <c:order val="120"/>
          <c:tx>
            <c:strRef>
              <c:f>'Wyoming Solar East'!$B$123</c:f>
              <c:strCache>
                <c:ptCount val="1"/>
                <c:pt idx="0">
                  <c:v>sample_121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East'!$C$123:$N$123</c:f>
              <c:numCache>
                <c:formatCode>General</c:formatCode>
                <c:ptCount val="12"/>
                <c:pt idx="0">
                  <c:v>0.16900000000000001</c:v>
                </c:pt>
                <c:pt idx="1">
                  <c:v>0.20399999999999999</c:v>
                </c:pt>
                <c:pt idx="2">
                  <c:v>0.254</c:v>
                </c:pt>
                <c:pt idx="3">
                  <c:v>0.38500000000000001</c:v>
                </c:pt>
                <c:pt idx="4">
                  <c:v>0.41499999999999998</c:v>
                </c:pt>
                <c:pt idx="5">
                  <c:v>0.45300000000000001</c:v>
                </c:pt>
                <c:pt idx="6">
                  <c:v>0.40600000000000003</c:v>
                </c:pt>
                <c:pt idx="7">
                  <c:v>0.377</c:v>
                </c:pt>
                <c:pt idx="8">
                  <c:v>0.32200000000000001</c:v>
                </c:pt>
                <c:pt idx="9">
                  <c:v>0.23699999999999999</c:v>
                </c:pt>
                <c:pt idx="10">
                  <c:v>0.17799999999999999</c:v>
                </c:pt>
                <c:pt idx="11">
                  <c:v>0.13300000000000001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8-D98C-48A2-ABC3-9337B88E05D2}"/>
            </c:ext>
          </c:extLst>
        </c:ser>
        <c:ser>
          <c:idx val="121"/>
          <c:order val="121"/>
          <c:tx>
            <c:strRef>
              <c:f>'Wyoming Solar East'!$B$124</c:f>
              <c:strCache>
                <c:ptCount val="1"/>
                <c:pt idx="0">
                  <c:v>sample_122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East'!$C$124:$N$124</c:f>
              <c:numCache>
                <c:formatCode>General</c:formatCode>
                <c:ptCount val="12"/>
                <c:pt idx="0">
                  <c:v>0.161</c:v>
                </c:pt>
                <c:pt idx="1">
                  <c:v>0.19800000000000001</c:v>
                </c:pt>
                <c:pt idx="2">
                  <c:v>0.32500000000000001</c:v>
                </c:pt>
                <c:pt idx="3">
                  <c:v>0.33600000000000002</c:v>
                </c:pt>
                <c:pt idx="4">
                  <c:v>0.39400000000000002</c:v>
                </c:pt>
                <c:pt idx="5">
                  <c:v>0.40799999999999997</c:v>
                </c:pt>
                <c:pt idx="6">
                  <c:v>0.42699999999999999</c:v>
                </c:pt>
                <c:pt idx="7">
                  <c:v>0.38100000000000001</c:v>
                </c:pt>
                <c:pt idx="8">
                  <c:v>0.307</c:v>
                </c:pt>
                <c:pt idx="9">
                  <c:v>0.23499999999999999</c:v>
                </c:pt>
                <c:pt idx="10">
                  <c:v>0.158</c:v>
                </c:pt>
                <c:pt idx="11">
                  <c:v>0.123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9-D98C-48A2-ABC3-9337B88E05D2}"/>
            </c:ext>
          </c:extLst>
        </c:ser>
        <c:ser>
          <c:idx val="122"/>
          <c:order val="122"/>
          <c:tx>
            <c:strRef>
              <c:f>'Wyoming Solar East'!$B$125</c:f>
              <c:strCache>
                <c:ptCount val="1"/>
                <c:pt idx="0">
                  <c:v>sample_123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East'!$C$125:$N$125</c:f>
              <c:numCache>
                <c:formatCode>General</c:formatCode>
                <c:ptCount val="12"/>
                <c:pt idx="0">
                  <c:v>0.183</c:v>
                </c:pt>
                <c:pt idx="1">
                  <c:v>0.27400000000000002</c:v>
                </c:pt>
                <c:pt idx="2">
                  <c:v>0.315</c:v>
                </c:pt>
                <c:pt idx="3">
                  <c:v>0.33700000000000002</c:v>
                </c:pt>
                <c:pt idx="4">
                  <c:v>0.39</c:v>
                </c:pt>
                <c:pt idx="5">
                  <c:v>0.44700000000000001</c:v>
                </c:pt>
                <c:pt idx="6">
                  <c:v>0.42099999999999999</c:v>
                </c:pt>
                <c:pt idx="7">
                  <c:v>0.375</c:v>
                </c:pt>
                <c:pt idx="8">
                  <c:v>0.34799999999999998</c:v>
                </c:pt>
                <c:pt idx="9">
                  <c:v>0.223</c:v>
                </c:pt>
                <c:pt idx="10">
                  <c:v>0.17499999999999999</c:v>
                </c:pt>
                <c:pt idx="11">
                  <c:v>0.16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A-D98C-48A2-ABC3-9337B88E05D2}"/>
            </c:ext>
          </c:extLst>
        </c:ser>
        <c:ser>
          <c:idx val="123"/>
          <c:order val="123"/>
          <c:tx>
            <c:strRef>
              <c:f>'Wyoming Solar East'!$B$126</c:f>
              <c:strCache>
                <c:ptCount val="1"/>
                <c:pt idx="0">
                  <c:v>sample_124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East'!$C$126:$N$126</c:f>
              <c:numCache>
                <c:formatCode>General</c:formatCode>
                <c:ptCount val="12"/>
                <c:pt idx="0">
                  <c:v>0.158</c:v>
                </c:pt>
                <c:pt idx="1">
                  <c:v>0.224</c:v>
                </c:pt>
                <c:pt idx="2">
                  <c:v>0.33600000000000002</c:v>
                </c:pt>
                <c:pt idx="3">
                  <c:v>0.34200000000000003</c:v>
                </c:pt>
                <c:pt idx="4">
                  <c:v>0.38100000000000001</c:v>
                </c:pt>
                <c:pt idx="5">
                  <c:v>0.40699999999999997</c:v>
                </c:pt>
                <c:pt idx="6">
                  <c:v>0.40699999999999997</c:v>
                </c:pt>
                <c:pt idx="7">
                  <c:v>0.371</c:v>
                </c:pt>
                <c:pt idx="8">
                  <c:v>0.31900000000000001</c:v>
                </c:pt>
                <c:pt idx="9">
                  <c:v>0.221</c:v>
                </c:pt>
                <c:pt idx="10">
                  <c:v>0.159</c:v>
                </c:pt>
                <c:pt idx="11">
                  <c:v>0.13100000000000001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B-D98C-48A2-ABC3-9337B88E05D2}"/>
            </c:ext>
          </c:extLst>
        </c:ser>
        <c:ser>
          <c:idx val="124"/>
          <c:order val="124"/>
          <c:tx>
            <c:strRef>
              <c:f>'Wyoming Solar East'!$B$127</c:f>
              <c:strCache>
                <c:ptCount val="1"/>
                <c:pt idx="0">
                  <c:v>sample_125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East'!$C$127:$N$127</c:f>
              <c:numCache>
                <c:formatCode>General</c:formatCode>
                <c:ptCount val="12"/>
                <c:pt idx="0">
                  <c:v>0.161</c:v>
                </c:pt>
                <c:pt idx="1">
                  <c:v>0.218</c:v>
                </c:pt>
                <c:pt idx="2">
                  <c:v>0.28000000000000003</c:v>
                </c:pt>
                <c:pt idx="3">
                  <c:v>0.317</c:v>
                </c:pt>
                <c:pt idx="4">
                  <c:v>0.35</c:v>
                </c:pt>
                <c:pt idx="5">
                  <c:v>0.41499999999999998</c:v>
                </c:pt>
                <c:pt idx="6">
                  <c:v>0.39700000000000002</c:v>
                </c:pt>
                <c:pt idx="7">
                  <c:v>0.38200000000000001</c:v>
                </c:pt>
                <c:pt idx="8">
                  <c:v>0.372</c:v>
                </c:pt>
                <c:pt idx="9">
                  <c:v>0.246</c:v>
                </c:pt>
                <c:pt idx="10">
                  <c:v>0.17299999999999999</c:v>
                </c:pt>
                <c:pt idx="11">
                  <c:v>0.13700000000000001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C-D98C-48A2-ABC3-9337B88E05D2}"/>
            </c:ext>
          </c:extLst>
        </c:ser>
        <c:ser>
          <c:idx val="125"/>
          <c:order val="125"/>
          <c:tx>
            <c:strRef>
              <c:f>'Wyoming Solar East'!$B$128</c:f>
              <c:strCache>
                <c:ptCount val="1"/>
                <c:pt idx="0">
                  <c:v>sample_126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East'!$C$128:$N$128</c:f>
              <c:numCache>
                <c:formatCode>General</c:formatCode>
                <c:ptCount val="12"/>
                <c:pt idx="0">
                  <c:v>0.16300000000000001</c:v>
                </c:pt>
                <c:pt idx="1">
                  <c:v>0.22</c:v>
                </c:pt>
                <c:pt idx="2">
                  <c:v>0.254</c:v>
                </c:pt>
                <c:pt idx="3">
                  <c:v>0.33100000000000002</c:v>
                </c:pt>
                <c:pt idx="4">
                  <c:v>0.36599999999999999</c:v>
                </c:pt>
                <c:pt idx="5">
                  <c:v>0.42099999999999999</c:v>
                </c:pt>
                <c:pt idx="6">
                  <c:v>0.41699999999999998</c:v>
                </c:pt>
                <c:pt idx="7">
                  <c:v>0.39</c:v>
                </c:pt>
                <c:pt idx="8">
                  <c:v>0.378</c:v>
                </c:pt>
                <c:pt idx="9">
                  <c:v>0.251</c:v>
                </c:pt>
                <c:pt idx="10">
                  <c:v>0.13400000000000001</c:v>
                </c:pt>
                <c:pt idx="11">
                  <c:v>0.14099999999999999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D-D98C-48A2-ABC3-9337B88E05D2}"/>
            </c:ext>
          </c:extLst>
        </c:ser>
        <c:ser>
          <c:idx val="126"/>
          <c:order val="126"/>
          <c:tx>
            <c:strRef>
              <c:f>'Wyoming Solar East'!$B$129</c:f>
              <c:strCache>
                <c:ptCount val="1"/>
                <c:pt idx="0">
                  <c:v>sample_127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East'!$C$129:$N$129</c:f>
              <c:numCache>
                <c:formatCode>General</c:formatCode>
                <c:ptCount val="12"/>
                <c:pt idx="0">
                  <c:v>0.157</c:v>
                </c:pt>
                <c:pt idx="1">
                  <c:v>0.22</c:v>
                </c:pt>
                <c:pt idx="2">
                  <c:v>0.27400000000000002</c:v>
                </c:pt>
                <c:pt idx="3">
                  <c:v>0.375</c:v>
                </c:pt>
                <c:pt idx="4">
                  <c:v>0.378</c:v>
                </c:pt>
                <c:pt idx="5">
                  <c:v>0.438</c:v>
                </c:pt>
                <c:pt idx="6">
                  <c:v>0.41399999999999998</c:v>
                </c:pt>
                <c:pt idx="7">
                  <c:v>0.378</c:v>
                </c:pt>
                <c:pt idx="8">
                  <c:v>0.33100000000000002</c:v>
                </c:pt>
                <c:pt idx="9">
                  <c:v>0.28299999999999997</c:v>
                </c:pt>
                <c:pt idx="10">
                  <c:v>0.152</c:v>
                </c:pt>
                <c:pt idx="11">
                  <c:v>9.8000000000000004E-2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E-D98C-48A2-ABC3-9337B88E05D2}"/>
            </c:ext>
          </c:extLst>
        </c:ser>
        <c:ser>
          <c:idx val="127"/>
          <c:order val="127"/>
          <c:tx>
            <c:strRef>
              <c:f>'Wyoming Solar East'!$B$130</c:f>
              <c:strCache>
                <c:ptCount val="1"/>
                <c:pt idx="0">
                  <c:v>sample_128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East'!$C$130:$N$130</c:f>
              <c:numCache>
                <c:formatCode>General</c:formatCode>
                <c:ptCount val="12"/>
                <c:pt idx="0">
                  <c:v>0.152</c:v>
                </c:pt>
                <c:pt idx="1">
                  <c:v>0.20100000000000001</c:v>
                </c:pt>
                <c:pt idx="2">
                  <c:v>0.318</c:v>
                </c:pt>
                <c:pt idx="3">
                  <c:v>0.33100000000000002</c:v>
                </c:pt>
                <c:pt idx="4">
                  <c:v>0.39400000000000002</c:v>
                </c:pt>
                <c:pt idx="5">
                  <c:v>0.40600000000000003</c:v>
                </c:pt>
                <c:pt idx="6">
                  <c:v>0.42899999999999999</c:v>
                </c:pt>
                <c:pt idx="7">
                  <c:v>0.38300000000000001</c:v>
                </c:pt>
                <c:pt idx="8">
                  <c:v>0.30399999999999999</c:v>
                </c:pt>
                <c:pt idx="9">
                  <c:v>0.23300000000000001</c:v>
                </c:pt>
                <c:pt idx="10">
                  <c:v>0.16700000000000001</c:v>
                </c:pt>
                <c:pt idx="11">
                  <c:v>0.13900000000000001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F-D98C-48A2-ABC3-9337B88E05D2}"/>
            </c:ext>
          </c:extLst>
        </c:ser>
        <c:ser>
          <c:idx val="128"/>
          <c:order val="128"/>
          <c:tx>
            <c:strRef>
              <c:f>'Wyoming Solar East'!$B$131</c:f>
              <c:strCache>
                <c:ptCount val="1"/>
                <c:pt idx="0">
                  <c:v>sample_129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East'!$C$131:$N$131</c:f>
              <c:numCache>
                <c:formatCode>General</c:formatCode>
                <c:ptCount val="12"/>
                <c:pt idx="0">
                  <c:v>0.14199999999999999</c:v>
                </c:pt>
                <c:pt idx="1">
                  <c:v>0.20300000000000001</c:v>
                </c:pt>
                <c:pt idx="2">
                  <c:v>0.28799999999999998</c:v>
                </c:pt>
                <c:pt idx="3">
                  <c:v>0.31</c:v>
                </c:pt>
                <c:pt idx="4">
                  <c:v>0.374</c:v>
                </c:pt>
                <c:pt idx="5">
                  <c:v>0.39800000000000002</c:v>
                </c:pt>
                <c:pt idx="6">
                  <c:v>0.42799999999999999</c:v>
                </c:pt>
                <c:pt idx="7">
                  <c:v>0.38300000000000001</c:v>
                </c:pt>
                <c:pt idx="8">
                  <c:v>0.34699999999999998</c:v>
                </c:pt>
                <c:pt idx="9">
                  <c:v>0.215</c:v>
                </c:pt>
                <c:pt idx="10">
                  <c:v>0.217</c:v>
                </c:pt>
                <c:pt idx="11">
                  <c:v>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0-D98C-48A2-ABC3-9337B88E05D2}"/>
            </c:ext>
          </c:extLst>
        </c:ser>
        <c:ser>
          <c:idx val="129"/>
          <c:order val="129"/>
          <c:tx>
            <c:strRef>
              <c:f>'Wyoming Solar East'!$B$132</c:f>
              <c:strCache>
                <c:ptCount val="1"/>
                <c:pt idx="0">
                  <c:v>sample_130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East'!$C$132:$N$132</c:f>
              <c:numCache>
                <c:formatCode>General</c:formatCode>
                <c:ptCount val="12"/>
                <c:pt idx="0">
                  <c:v>0.153</c:v>
                </c:pt>
                <c:pt idx="1">
                  <c:v>0.22700000000000001</c:v>
                </c:pt>
                <c:pt idx="2">
                  <c:v>0.30299999999999999</c:v>
                </c:pt>
                <c:pt idx="3">
                  <c:v>0.30599999999999999</c:v>
                </c:pt>
                <c:pt idx="4">
                  <c:v>0.36499999999999999</c:v>
                </c:pt>
                <c:pt idx="5">
                  <c:v>0.40500000000000003</c:v>
                </c:pt>
                <c:pt idx="6">
                  <c:v>0.41799999999999998</c:v>
                </c:pt>
                <c:pt idx="7">
                  <c:v>0.39</c:v>
                </c:pt>
                <c:pt idx="8">
                  <c:v>0.34699999999999998</c:v>
                </c:pt>
                <c:pt idx="9">
                  <c:v>0.224</c:v>
                </c:pt>
                <c:pt idx="10">
                  <c:v>0.21299999999999999</c:v>
                </c:pt>
                <c:pt idx="11">
                  <c:v>0.14000000000000001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1-D98C-48A2-ABC3-9337B88E05D2}"/>
            </c:ext>
          </c:extLst>
        </c:ser>
        <c:ser>
          <c:idx val="130"/>
          <c:order val="130"/>
          <c:tx>
            <c:strRef>
              <c:f>'Wyoming Solar East'!$B$133</c:f>
              <c:strCache>
                <c:ptCount val="1"/>
                <c:pt idx="0">
                  <c:v>sample_131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East'!$C$133:$N$133</c:f>
              <c:numCache>
                <c:formatCode>General</c:formatCode>
                <c:ptCount val="12"/>
                <c:pt idx="0">
                  <c:v>0.20200000000000001</c:v>
                </c:pt>
                <c:pt idx="1">
                  <c:v>0.20899999999999999</c:v>
                </c:pt>
                <c:pt idx="2">
                  <c:v>0.29799999999999999</c:v>
                </c:pt>
                <c:pt idx="3">
                  <c:v>0.34699999999999998</c:v>
                </c:pt>
                <c:pt idx="4">
                  <c:v>0.371</c:v>
                </c:pt>
                <c:pt idx="5">
                  <c:v>0.43</c:v>
                </c:pt>
                <c:pt idx="6">
                  <c:v>0.40899999999999997</c:v>
                </c:pt>
                <c:pt idx="7">
                  <c:v>0.372</c:v>
                </c:pt>
                <c:pt idx="8">
                  <c:v>0.33300000000000002</c:v>
                </c:pt>
                <c:pt idx="9">
                  <c:v>0.27200000000000002</c:v>
                </c:pt>
                <c:pt idx="10">
                  <c:v>0.20499999999999999</c:v>
                </c:pt>
                <c:pt idx="11">
                  <c:v>0.11799999999999999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2-D98C-48A2-ABC3-9337B88E05D2}"/>
            </c:ext>
          </c:extLst>
        </c:ser>
        <c:ser>
          <c:idx val="131"/>
          <c:order val="131"/>
          <c:tx>
            <c:strRef>
              <c:f>'Wyoming Solar East'!$B$134</c:f>
              <c:strCache>
                <c:ptCount val="1"/>
                <c:pt idx="0">
                  <c:v>sample_132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East'!$C$134:$N$134</c:f>
              <c:numCache>
                <c:formatCode>General</c:formatCode>
                <c:ptCount val="12"/>
                <c:pt idx="0">
                  <c:v>0.14599999999999999</c:v>
                </c:pt>
                <c:pt idx="1">
                  <c:v>0.11700000000000001</c:v>
                </c:pt>
                <c:pt idx="2">
                  <c:v>0.216</c:v>
                </c:pt>
                <c:pt idx="3">
                  <c:v>0.31</c:v>
                </c:pt>
                <c:pt idx="4">
                  <c:v>0.375</c:v>
                </c:pt>
                <c:pt idx="5">
                  <c:v>0.42099999999999999</c:v>
                </c:pt>
                <c:pt idx="6">
                  <c:v>0.441</c:v>
                </c:pt>
                <c:pt idx="7">
                  <c:v>0.373</c:v>
                </c:pt>
                <c:pt idx="8">
                  <c:v>0.34599999999999997</c:v>
                </c:pt>
                <c:pt idx="9">
                  <c:v>0.27600000000000002</c:v>
                </c:pt>
                <c:pt idx="10">
                  <c:v>8.6999999999999994E-2</c:v>
                </c:pt>
                <c:pt idx="11">
                  <c:v>0.113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3-D98C-48A2-ABC3-9337B88E05D2}"/>
            </c:ext>
          </c:extLst>
        </c:ser>
        <c:ser>
          <c:idx val="132"/>
          <c:order val="132"/>
          <c:tx>
            <c:strRef>
              <c:f>'Wyoming Solar East'!$B$135</c:f>
              <c:strCache>
                <c:ptCount val="1"/>
                <c:pt idx="0">
                  <c:v>sample_133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East'!$C$135:$N$135</c:f>
              <c:numCache>
                <c:formatCode>General</c:formatCode>
                <c:ptCount val="12"/>
                <c:pt idx="0">
                  <c:v>0.15</c:v>
                </c:pt>
                <c:pt idx="1">
                  <c:v>0.16300000000000001</c:v>
                </c:pt>
                <c:pt idx="2">
                  <c:v>0.21</c:v>
                </c:pt>
                <c:pt idx="3">
                  <c:v>0.35399999999999998</c:v>
                </c:pt>
                <c:pt idx="4">
                  <c:v>0.39500000000000002</c:v>
                </c:pt>
                <c:pt idx="5">
                  <c:v>0.45700000000000002</c:v>
                </c:pt>
                <c:pt idx="6">
                  <c:v>0.40500000000000003</c:v>
                </c:pt>
                <c:pt idx="7">
                  <c:v>0.38100000000000001</c:v>
                </c:pt>
                <c:pt idx="8">
                  <c:v>0.28599999999999998</c:v>
                </c:pt>
                <c:pt idx="9">
                  <c:v>0.23799999999999999</c:v>
                </c:pt>
                <c:pt idx="10">
                  <c:v>0.153</c:v>
                </c:pt>
                <c:pt idx="11">
                  <c:v>0.11600000000000001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4-D98C-48A2-ABC3-9337B88E05D2}"/>
            </c:ext>
          </c:extLst>
        </c:ser>
        <c:ser>
          <c:idx val="133"/>
          <c:order val="133"/>
          <c:tx>
            <c:strRef>
              <c:f>'Wyoming Solar East'!$B$136</c:f>
              <c:strCache>
                <c:ptCount val="1"/>
                <c:pt idx="0">
                  <c:v>sample_134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East'!$C$136:$N$136</c:f>
              <c:numCache>
                <c:formatCode>General</c:formatCode>
                <c:ptCount val="12"/>
                <c:pt idx="0">
                  <c:v>0.17199999999999999</c:v>
                </c:pt>
                <c:pt idx="1">
                  <c:v>0.22</c:v>
                </c:pt>
                <c:pt idx="2">
                  <c:v>0.28599999999999998</c:v>
                </c:pt>
                <c:pt idx="3">
                  <c:v>0.315</c:v>
                </c:pt>
                <c:pt idx="4">
                  <c:v>0.379</c:v>
                </c:pt>
                <c:pt idx="5">
                  <c:v>0.41499999999999998</c:v>
                </c:pt>
                <c:pt idx="6">
                  <c:v>0.42499999999999999</c:v>
                </c:pt>
                <c:pt idx="7">
                  <c:v>0.38500000000000001</c:v>
                </c:pt>
                <c:pt idx="8">
                  <c:v>0.33600000000000002</c:v>
                </c:pt>
                <c:pt idx="9">
                  <c:v>0.28499999999999998</c:v>
                </c:pt>
                <c:pt idx="10">
                  <c:v>0.218</c:v>
                </c:pt>
                <c:pt idx="11">
                  <c:v>0.121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5-D98C-48A2-ABC3-9337B88E05D2}"/>
            </c:ext>
          </c:extLst>
        </c:ser>
        <c:ser>
          <c:idx val="134"/>
          <c:order val="134"/>
          <c:tx>
            <c:strRef>
              <c:f>'Wyoming Solar East'!$B$137</c:f>
              <c:strCache>
                <c:ptCount val="1"/>
                <c:pt idx="0">
                  <c:v>sample_135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East'!$C$137:$N$137</c:f>
              <c:numCache>
                <c:formatCode>General</c:formatCode>
                <c:ptCount val="12"/>
                <c:pt idx="0">
                  <c:v>0.158</c:v>
                </c:pt>
                <c:pt idx="1">
                  <c:v>0.23200000000000001</c:v>
                </c:pt>
                <c:pt idx="2">
                  <c:v>0.255</c:v>
                </c:pt>
                <c:pt idx="3">
                  <c:v>0.31</c:v>
                </c:pt>
                <c:pt idx="4">
                  <c:v>0.32700000000000001</c:v>
                </c:pt>
                <c:pt idx="5">
                  <c:v>0.42499999999999999</c:v>
                </c:pt>
                <c:pt idx="6">
                  <c:v>0.40500000000000003</c:v>
                </c:pt>
                <c:pt idx="7">
                  <c:v>0.40200000000000002</c:v>
                </c:pt>
                <c:pt idx="8">
                  <c:v>0.34699999999999998</c:v>
                </c:pt>
                <c:pt idx="9">
                  <c:v>0.27500000000000002</c:v>
                </c:pt>
                <c:pt idx="10">
                  <c:v>0.159</c:v>
                </c:pt>
                <c:pt idx="11">
                  <c:v>0.157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6-D98C-48A2-ABC3-9337B88E05D2}"/>
            </c:ext>
          </c:extLst>
        </c:ser>
        <c:ser>
          <c:idx val="135"/>
          <c:order val="135"/>
          <c:tx>
            <c:strRef>
              <c:f>'Wyoming Solar East'!$B$138</c:f>
              <c:strCache>
                <c:ptCount val="1"/>
                <c:pt idx="0">
                  <c:v>sample_136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East'!$C$138:$N$138</c:f>
              <c:numCache>
                <c:formatCode>General</c:formatCode>
                <c:ptCount val="12"/>
                <c:pt idx="0">
                  <c:v>0.152</c:v>
                </c:pt>
                <c:pt idx="1">
                  <c:v>0.182</c:v>
                </c:pt>
                <c:pt idx="2">
                  <c:v>0.19</c:v>
                </c:pt>
                <c:pt idx="3">
                  <c:v>0.35099999999999998</c:v>
                </c:pt>
                <c:pt idx="4">
                  <c:v>0.39100000000000001</c:v>
                </c:pt>
                <c:pt idx="5">
                  <c:v>0.443</c:v>
                </c:pt>
                <c:pt idx="6">
                  <c:v>0.40600000000000003</c:v>
                </c:pt>
                <c:pt idx="7">
                  <c:v>0.375</c:v>
                </c:pt>
                <c:pt idx="8">
                  <c:v>0.313</c:v>
                </c:pt>
                <c:pt idx="9">
                  <c:v>0.245</c:v>
                </c:pt>
                <c:pt idx="10">
                  <c:v>0.14799999999999999</c:v>
                </c:pt>
                <c:pt idx="11">
                  <c:v>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7-D98C-48A2-ABC3-9337B88E05D2}"/>
            </c:ext>
          </c:extLst>
        </c:ser>
        <c:ser>
          <c:idx val="136"/>
          <c:order val="136"/>
          <c:tx>
            <c:strRef>
              <c:f>'Wyoming Solar East'!$B$139</c:f>
              <c:strCache>
                <c:ptCount val="1"/>
                <c:pt idx="0">
                  <c:v>sample_137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East'!$C$139:$N$139</c:f>
              <c:numCache>
                <c:formatCode>General</c:formatCode>
                <c:ptCount val="12"/>
                <c:pt idx="0">
                  <c:v>0.154</c:v>
                </c:pt>
                <c:pt idx="1">
                  <c:v>0.19700000000000001</c:v>
                </c:pt>
                <c:pt idx="2">
                  <c:v>0.27600000000000002</c:v>
                </c:pt>
                <c:pt idx="3">
                  <c:v>0.29599999999999999</c:v>
                </c:pt>
                <c:pt idx="4">
                  <c:v>0.36399999999999999</c:v>
                </c:pt>
                <c:pt idx="5">
                  <c:v>0.41399999999999998</c:v>
                </c:pt>
                <c:pt idx="6">
                  <c:v>0.41699999999999998</c:v>
                </c:pt>
                <c:pt idx="7">
                  <c:v>0.38700000000000001</c:v>
                </c:pt>
                <c:pt idx="8">
                  <c:v>0.378</c:v>
                </c:pt>
                <c:pt idx="9">
                  <c:v>0.27500000000000002</c:v>
                </c:pt>
                <c:pt idx="10">
                  <c:v>0.16700000000000001</c:v>
                </c:pt>
                <c:pt idx="11">
                  <c:v>0.126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8-D98C-48A2-ABC3-9337B88E05D2}"/>
            </c:ext>
          </c:extLst>
        </c:ser>
        <c:ser>
          <c:idx val="137"/>
          <c:order val="137"/>
          <c:tx>
            <c:strRef>
              <c:f>'Wyoming Solar East'!$B$140</c:f>
              <c:strCache>
                <c:ptCount val="1"/>
                <c:pt idx="0">
                  <c:v>sample_138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East'!$C$140:$N$140</c:f>
              <c:numCache>
                <c:formatCode>General</c:formatCode>
                <c:ptCount val="12"/>
                <c:pt idx="0">
                  <c:v>0.14000000000000001</c:v>
                </c:pt>
                <c:pt idx="1">
                  <c:v>0.183</c:v>
                </c:pt>
                <c:pt idx="2">
                  <c:v>0.156</c:v>
                </c:pt>
                <c:pt idx="3">
                  <c:v>0.35799999999999998</c:v>
                </c:pt>
                <c:pt idx="4">
                  <c:v>0.38800000000000001</c:v>
                </c:pt>
                <c:pt idx="5">
                  <c:v>0.44800000000000001</c:v>
                </c:pt>
                <c:pt idx="6">
                  <c:v>0.40300000000000002</c:v>
                </c:pt>
                <c:pt idx="7">
                  <c:v>0.39300000000000002</c:v>
                </c:pt>
                <c:pt idx="8">
                  <c:v>0.313</c:v>
                </c:pt>
                <c:pt idx="9">
                  <c:v>0.27800000000000002</c:v>
                </c:pt>
                <c:pt idx="10">
                  <c:v>0.14099999999999999</c:v>
                </c:pt>
                <c:pt idx="11">
                  <c:v>0.11600000000000001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9-D98C-48A2-ABC3-9337B88E05D2}"/>
            </c:ext>
          </c:extLst>
        </c:ser>
        <c:ser>
          <c:idx val="138"/>
          <c:order val="138"/>
          <c:tx>
            <c:strRef>
              <c:f>'Wyoming Solar East'!$B$141</c:f>
              <c:strCache>
                <c:ptCount val="1"/>
                <c:pt idx="0">
                  <c:v>sample_139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East'!$C$141:$N$141</c:f>
              <c:numCache>
                <c:formatCode>General</c:formatCode>
                <c:ptCount val="12"/>
                <c:pt idx="0">
                  <c:v>0.14000000000000001</c:v>
                </c:pt>
                <c:pt idx="1">
                  <c:v>0.186</c:v>
                </c:pt>
                <c:pt idx="2">
                  <c:v>0.29099999999999998</c:v>
                </c:pt>
                <c:pt idx="3">
                  <c:v>0.32800000000000001</c:v>
                </c:pt>
                <c:pt idx="4">
                  <c:v>0.376</c:v>
                </c:pt>
                <c:pt idx="5">
                  <c:v>0.41399999999999998</c:v>
                </c:pt>
                <c:pt idx="6">
                  <c:v>0.41799999999999998</c:v>
                </c:pt>
                <c:pt idx="7">
                  <c:v>0.39600000000000002</c:v>
                </c:pt>
                <c:pt idx="8">
                  <c:v>0.313</c:v>
                </c:pt>
                <c:pt idx="9">
                  <c:v>0.27300000000000002</c:v>
                </c:pt>
                <c:pt idx="10">
                  <c:v>0.17799999999999999</c:v>
                </c:pt>
                <c:pt idx="11">
                  <c:v>0.13700000000000001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A-D98C-48A2-ABC3-9337B88E05D2}"/>
            </c:ext>
          </c:extLst>
        </c:ser>
        <c:ser>
          <c:idx val="139"/>
          <c:order val="139"/>
          <c:tx>
            <c:strRef>
              <c:f>'Wyoming Solar East'!$B$142</c:f>
              <c:strCache>
                <c:ptCount val="1"/>
                <c:pt idx="0">
                  <c:v>sample_140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East'!$C$142:$N$142</c:f>
              <c:numCache>
                <c:formatCode>General</c:formatCode>
                <c:ptCount val="12"/>
                <c:pt idx="0">
                  <c:v>0.14699999999999999</c:v>
                </c:pt>
                <c:pt idx="1">
                  <c:v>0.23400000000000001</c:v>
                </c:pt>
                <c:pt idx="2">
                  <c:v>0.314</c:v>
                </c:pt>
                <c:pt idx="3">
                  <c:v>0.29299999999999998</c:v>
                </c:pt>
                <c:pt idx="4">
                  <c:v>0.35</c:v>
                </c:pt>
                <c:pt idx="5">
                  <c:v>0.39</c:v>
                </c:pt>
                <c:pt idx="6">
                  <c:v>0.41199999999999998</c:v>
                </c:pt>
                <c:pt idx="7">
                  <c:v>0.38300000000000001</c:v>
                </c:pt>
                <c:pt idx="8">
                  <c:v>0.35399999999999998</c:v>
                </c:pt>
                <c:pt idx="9">
                  <c:v>0.22</c:v>
                </c:pt>
                <c:pt idx="10">
                  <c:v>0.224</c:v>
                </c:pt>
                <c:pt idx="11">
                  <c:v>0.14399999999999999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B-D98C-48A2-ABC3-9337B88E05D2}"/>
            </c:ext>
          </c:extLst>
        </c:ser>
        <c:ser>
          <c:idx val="140"/>
          <c:order val="140"/>
          <c:tx>
            <c:strRef>
              <c:f>'Wyoming Solar East'!$B$143</c:f>
              <c:strCache>
                <c:ptCount val="1"/>
                <c:pt idx="0">
                  <c:v>sample_141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East'!$C$143:$N$143</c:f>
              <c:numCache>
                <c:formatCode>General</c:formatCode>
                <c:ptCount val="12"/>
                <c:pt idx="0">
                  <c:v>0.157</c:v>
                </c:pt>
                <c:pt idx="1">
                  <c:v>0.20499999999999999</c:v>
                </c:pt>
                <c:pt idx="2">
                  <c:v>0.32600000000000001</c:v>
                </c:pt>
                <c:pt idx="3">
                  <c:v>0.33800000000000002</c:v>
                </c:pt>
                <c:pt idx="4">
                  <c:v>0.38400000000000001</c:v>
                </c:pt>
                <c:pt idx="5">
                  <c:v>0.40500000000000003</c:v>
                </c:pt>
                <c:pt idx="6">
                  <c:v>0.42199999999999999</c:v>
                </c:pt>
                <c:pt idx="7">
                  <c:v>0.36599999999999999</c:v>
                </c:pt>
                <c:pt idx="8">
                  <c:v>0.314</c:v>
                </c:pt>
                <c:pt idx="9">
                  <c:v>0.23400000000000001</c:v>
                </c:pt>
                <c:pt idx="10">
                  <c:v>0.159</c:v>
                </c:pt>
                <c:pt idx="11">
                  <c:v>0.112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C-D98C-48A2-ABC3-9337B88E05D2}"/>
            </c:ext>
          </c:extLst>
        </c:ser>
        <c:ser>
          <c:idx val="141"/>
          <c:order val="141"/>
          <c:tx>
            <c:strRef>
              <c:f>'Wyoming Solar East'!$B$144</c:f>
              <c:strCache>
                <c:ptCount val="1"/>
                <c:pt idx="0">
                  <c:v>sample_142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East'!$C$144:$N$144</c:f>
              <c:numCache>
                <c:formatCode>General</c:formatCode>
                <c:ptCount val="12"/>
                <c:pt idx="0">
                  <c:v>0.13900000000000001</c:v>
                </c:pt>
                <c:pt idx="1">
                  <c:v>0.20899999999999999</c:v>
                </c:pt>
                <c:pt idx="2">
                  <c:v>0.318</c:v>
                </c:pt>
                <c:pt idx="3">
                  <c:v>0.35099999999999998</c:v>
                </c:pt>
                <c:pt idx="4">
                  <c:v>0.35699999999999998</c:v>
                </c:pt>
                <c:pt idx="5">
                  <c:v>0.40899999999999997</c:v>
                </c:pt>
                <c:pt idx="6">
                  <c:v>0.45900000000000002</c:v>
                </c:pt>
                <c:pt idx="7">
                  <c:v>0.37</c:v>
                </c:pt>
                <c:pt idx="8">
                  <c:v>0.38400000000000001</c:v>
                </c:pt>
                <c:pt idx="9">
                  <c:v>0.28199999999999997</c:v>
                </c:pt>
                <c:pt idx="10">
                  <c:v>0.191</c:v>
                </c:pt>
                <c:pt idx="11">
                  <c:v>0.16500000000000001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D-D98C-48A2-ABC3-9337B88E05D2}"/>
            </c:ext>
          </c:extLst>
        </c:ser>
        <c:ser>
          <c:idx val="142"/>
          <c:order val="142"/>
          <c:tx>
            <c:strRef>
              <c:f>'Wyoming Solar East'!$B$145</c:f>
              <c:strCache>
                <c:ptCount val="1"/>
                <c:pt idx="0">
                  <c:v>sample_143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East'!$C$145:$N$145</c:f>
              <c:numCache>
                <c:formatCode>General</c:formatCode>
                <c:ptCount val="12"/>
                <c:pt idx="0">
                  <c:v>0.16700000000000001</c:v>
                </c:pt>
                <c:pt idx="1">
                  <c:v>0.222</c:v>
                </c:pt>
                <c:pt idx="2">
                  <c:v>0.25700000000000001</c:v>
                </c:pt>
                <c:pt idx="3">
                  <c:v>0.314</c:v>
                </c:pt>
                <c:pt idx="4">
                  <c:v>0.29799999999999999</c:v>
                </c:pt>
                <c:pt idx="5">
                  <c:v>0.442</c:v>
                </c:pt>
                <c:pt idx="6">
                  <c:v>0.39800000000000002</c:v>
                </c:pt>
                <c:pt idx="7">
                  <c:v>0.39100000000000001</c:v>
                </c:pt>
                <c:pt idx="8">
                  <c:v>0.34399999999999997</c:v>
                </c:pt>
                <c:pt idx="9">
                  <c:v>0.26700000000000002</c:v>
                </c:pt>
                <c:pt idx="10">
                  <c:v>0.158</c:v>
                </c:pt>
                <c:pt idx="11">
                  <c:v>0.157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E-D98C-48A2-ABC3-9337B88E05D2}"/>
            </c:ext>
          </c:extLst>
        </c:ser>
        <c:ser>
          <c:idx val="143"/>
          <c:order val="143"/>
          <c:tx>
            <c:strRef>
              <c:f>'Wyoming Solar East'!$B$146</c:f>
              <c:strCache>
                <c:ptCount val="1"/>
                <c:pt idx="0">
                  <c:v>sample_144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East'!$C$146:$N$146</c:f>
              <c:numCache>
                <c:formatCode>General</c:formatCode>
                <c:ptCount val="12"/>
                <c:pt idx="0">
                  <c:v>0.20899999999999999</c:v>
                </c:pt>
                <c:pt idx="1">
                  <c:v>0.23100000000000001</c:v>
                </c:pt>
                <c:pt idx="2">
                  <c:v>0.29899999999999999</c:v>
                </c:pt>
                <c:pt idx="3">
                  <c:v>0.35099999999999998</c:v>
                </c:pt>
                <c:pt idx="4">
                  <c:v>0.35399999999999998</c:v>
                </c:pt>
                <c:pt idx="5">
                  <c:v>0.434</c:v>
                </c:pt>
                <c:pt idx="6">
                  <c:v>0.39900000000000002</c:v>
                </c:pt>
                <c:pt idx="7">
                  <c:v>0.38</c:v>
                </c:pt>
                <c:pt idx="8">
                  <c:v>0.33800000000000002</c:v>
                </c:pt>
                <c:pt idx="9">
                  <c:v>0.26300000000000001</c:v>
                </c:pt>
                <c:pt idx="10">
                  <c:v>0.20100000000000001</c:v>
                </c:pt>
                <c:pt idx="11">
                  <c:v>0.13400000000000001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F-D98C-48A2-ABC3-9337B88E05D2}"/>
            </c:ext>
          </c:extLst>
        </c:ser>
        <c:ser>
          <c:idx val="144"/>
          <c:order val="144"/>
          <c:tx>
            <c:strRef>
              <c:f>'Wyoming Solar East'!$B$148</c:f>
              <c:strCache>
                <c:ptCount val="1"/>
                <c:pt idx="0">
                  <c:v>sample_146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East'!$C$148:$N$148</c:f>
              <c:numCache>
                <c:formatCode>General</c:formatCode>
                <c:ptCount val="12"/>
                <c:pt idx="0">
                  <c:v>0.16300000000000001</c:v>
                </c:pt>
                <c:pt idx="1">
                  <c:v>0.16400000000000001</c:v>
                </c:pt>
                <c:pt idx="2">
                  <c:v>0.254</c:v>
                </c:pt>
                <c:pt idx="3">
                  <c:v>0.33500000000000002</c:v>
                </c:pt>
                <c:pt idx="4">
                  <c:v>0.35</c:v>
                </c:pt>
                <c:pt idx="5">
                  <c:v>0.40300000000000002</c:v>
                </c:pt>
                <c:pt idx="6">
                  <c:v>0.438</c:v>
                </c:pt>
                <c:pt idx="7">
                  <c:v>0.36799999999999999</c:v>
                </c:pt>
                <c:pt idx="8">
                  <c:v>0.33500000000000002</c:v>
                </c:pt>
                <c:pt idx="9">
                  <c:v>0.28299999999999997</c:v>
                </c:pt>
                <c:pt idx="10">
                  <c:v>0.17899999999999999</c:v>
                </c:pt>
                <c:pt idx="11">
                  <c:v>0.11799999999999999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0-D98C-48A2-ABC3-9337B88E05D2}"/>
            </c:ext>
          </c:extLst>
        </c:ser>
        <c:ser>
          <c:idx val="145"/>
          <c:order val="145"/>
          <c:tx>
            <c:strRef>
              <c:f>'Wyoming Solar East'!$B$149</c:f>
              <c:strCache>
                <c:ptCount val="1"/>
                <c:pt idx="0">
                  <c:v>sample_147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East'!$C$149:$N$149</c:f>
              <c:numCache>
                <c:formatCode>General</c:formatCode>
                <c:ptCount val="12"/>
                <c:pt idx="0">
                  <c:v>0.17299999999999999</c:v>
                </c:pt>
                <c:pt idx="1">
                  <c:v>0.23300000000000001</c:v>
                </c:pt>
                <c:pt idx="2">
                  <c:v>0.27700000000000002</c:v>
                </c:pt>
                <c:pt idx="3">
                  <c:v>0.315</c:v>
                </c:pt>
                <c:pt idx="4">
                  <c:v>0.312</c:v>
                </c:pt>
                <c:pt idx="5">
                  <c:v>0.438</c:v>
                </c:pt>
                <c:pt idx="6">
                  <c:v>0.38900000000000001</c:v>
                </c:pt>
                <c:pt idx="7">
                  <c:v>0.38600000000000001</c:v>
                </c:pt>
                <c:pt idx="8">
                  <c:v>0.34499999999999997</c:v>
                </c:pt>
                <c:pt idx="9">
                  <c:v>0.255</c:v>
                </c:pt>
                <c:pt idx="10">
                  <c:v>0.155</c:v>
                </c:pt>
                <c:pt idx="11">
                  <c:v>0.155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1-D98C-48A2-ABC3-9337B88E05D2}"/>
            </c:ext>
          </c:extLst>
        </c:ser>
        <c:ser>
          <c:idx val="146"/>
          <c:order val="146"/>
          <c:tx>
            <c:strRef>
              <c:f>'Wyoming Solar East'!$B$150</c:f>
              <c:strCache>
                <c:ptCount val="1"/>
                <c:pt idx="0">
                  <c:v>sample_148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East'!$C$150:$N$150</c:f>
              <c:numCache>
                <c:formatCode>General</c:formatCode>
                <c:ptCount val="12"/>
                <c:pt idx="0">
                  <c:v>0.123</c:v>
                </c:pt>
                <c:pt idx="1">
                  <c:v>0.214</c:v>
                </c:pt>
                <c:pt idx="2">
                  <c:v>0.28299999999999997</c:v>
                </c:pt>
                <c:pt idx="3">
                  <c:v>0.307</c:v>
                </c:pt>
                <c:pt idx="4">
                  <c:v>0.36899999999999999</c:v>
                </c:pt>
                <c:pt idx="5">
                  <c:v>0.40500000000000003</c:v>
                </c:pt>
                <c:pt idx="6">
                  <c:v>0.434</c:v>
                </c:pt>
                <c:pt idx="7">
                  <c:v>0.38</c:v>
                </c:pt>
                <c:pt idx="8">
                  <c:v>0.34399999999999997</c:v>
                </c:pt>
                <c:pt idx="9">
                  <c:v>0.252</c:v>
                </c:pt>
                <c:pt idx="10">
                  <c:v>0.218</c:v>
                </c:pt>
                <c:pt idx="11">
                  <c:v>0.13400000000000001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2-D98C-48A2-ABC3-9337B88E05D2}"/>
            </c:ext>
          </c:extLst>
        </c:ser>
        <c:ser>
          <c:idx val="147"/>
          <c:order val="147"/>
          <c:tx>
            <c:strRef>
              <c:f>'Wyoming Solar East'!$B$151</c:f>
              <c:strCache>
                <c:ptCount val="1"/>
                <c:pt idx="0">
                  <c:v>sample_149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East'!$C$151:$N$151</c:f>
              <c:numCache>
                <c:formatCode>General</c:formatCode>
                <c:ptCount val="12"/>
                <c:pt idx="0">
                  <c:v>0.186</c:v>
                </c:pt>
                <c:pt idx="1">
                  <c:v>0.254</c:v>
                </c:pt>
                <c:pt idx="2">
                  <c:v>0.27300000000000002</c:v>
                </c:pt>
                <c:pt idx="3">
                  <c:v>0.38900000000000001</c:v>
                </c:pt>
                <c:pt idx="4">
                  <c:v>0.42699999999999999</c:v>
                </c:pt>
                <c:pt idx="5">
                  <c:v>0.44800000000000001</c:v>
                </c:pt>
                <c:pt idx="6">
                  <c:v>0.39800000000000002</c:v>
                </c:pt>
                <c:pt idx="7">
                  <c:v>0.38</c:v>
                </c:pt>
                <c:pt idx="8">
                  <c:v>0.29099999999999998</c:v>
                </c:pt>
                <c:pt idx="9">
                  <c:v>0.23499999999999999</c:v>
                </c:pt>
                <c:pt idx="10">
                  <c:v>0.17199999999999999</c:v>
                </c:pt>
                <c:pt idx="11">
                  <c:v>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3-D98C-48A2-ABC3-9337B88E05D2}"/>
            </c:ext>
          </c:extLst>
        </c:ser>
        <c:ser>
          <c:idx val="148"/>
          <c:order val="148"/>
          <c:tx>
            <c:strRef>
              <c:f>'Wyoming Solar East'!$B$152</c:f>
              <c:strCache>
                <c:ptCount val="1"/>
                <c:pt idx="0">
                  <c:v>sample_150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East'!$C$152:$N$152</c:f>
              <c:numCache>
                <c:formatCode>General</c:formatCode>
                <c:ptCount val="12"/>
                <c:pt idx="0">
                  <c:v>0.14699999999999999</c:v>
                </c:pt>
                <c:pt idx="1">
                  <c:v>0.183</c:v>
                </c:pt>
                <c:pt idx="2">
                  <c:v>0.27900000000000003</c:v>
                </c:pt>
                <c:pt idx="3">
                  <c:v>0.29099999999999998</c:v>
                </c:pt>
                <c:pt idx="4">
                  <c:v>0.34499999999999997</c:v>
                </c:pt>
                <c:pt idx="5">
                  <c:v>0.40799999999999997</c:v>
                </c:pt>
                <c:pt idx="6">
                  <c:v>0.42099999999999999</c:v>
                </c:pt>
                <c:pt idx="7">
                  <c:v>0.38300000000000001</c:v>
                </c:pt>
                <c:pt idx="8">
                  <c:v>0.375</c:v>
                </c:pt>
                <c:pt idx="9">
                  <c:v>0.29199999999999998</c:v>
                </c:pt>
                <c:pt idx="10">
                  <c:v>0.185</c:v>
                </c:pt>
                <c:pt idx="11">
                  <c:v>0.13100000000000001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4-D98C-48A2-ABC3-9337B88E05D2}"/>
            </c:ext>
          </c:extLst>
        </c:ser>
        <c:ser>
          <c:idx val="149"/>
          <c:order val="149"/>
          <c:tx>
            <c:strRef>
              <c:f>'Wyoming Solar East'!$B$153</c:f>
              <c:strCache>
                <c:ptCount val="1"/>
                <c:pt idx="0">
                  <c:v>sample_151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East'!$C$153:$N$153</c:f>
              <c:numCache>
                <c:formatCode>General</c:formatCode>
                <c:ptCount val="12"/>
                <c:pt idx="0">
                  <c:v>0.16800000000000001</c:v>
                </c:pt>
                <c:pt idx="1">
                  <c:v>0.23300000000000001</c:v>
                </c:pt>
                <c:pt idx="2">
                  <c:v>0.252</c:v>
                </c:pt>
                <c:pt idx="3">
                  <c:v>0.34200000000000003</c:v>
                </c:pt>
                <c:pt idx="4">
                  <c:v>0.36199999999999999</c:v>
                </c:pt>
                <c:pt idx="5">
                  <c:v>0.42</c:v>
                </c:pt>
                <c:pt idx="6">
                  <c:v>0.40699999999999997</c:v>
                </c:pt>
                <c:pt idx="7">
                  <c:v>0.39</c:v>
                </c:pt>
                <c:pt idx="8">
                  <c:v>0.36599999999999999</c:v>
                </c:pt>
                <c:pt idx="9">
                  <c:v>0.249</c:v>
                </c:pt>
                <c:pt idx="10">
                  <c:v>0.13800000000000001</c:v>
                </c:pt>
                <c:pt idx="11">
                  <c:v>0.14699999999999999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5-D98C-48A2-ABC3-9337B88E05D2}"/>
            </c:ext>
          </c:extLst>
        </c:ser>
        <c:ser>
          <c:idx val="150"/>
          <c:order val="150"/>
          <c:tx>
            <c:strRef>
              <c:f>'Wyoming Solar East'!$B$154</c:f>
              <c:strCache>
                <c:ptCount val="1"/>
                <c:pt idx="0">
                  <c:v>sample_152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East'!$C$154:$N$154</c:f>
              <c:numCache>
                <c:formatCode>General</c:formatCode>
                <c:ptCount val="12"/>
                <c:pt idx="0">
                  <c:v>0.14899999999999999</c:v>
                </c:pt>
                <c:pt idx="1">
                  <c:v>0.2</c:v>
                </c:pt>
                <c:pt idx="2">
                  <c:v>0.27800000000000002</c:v>
                </c:pt>
                <c:pt idx="3">
                  <c:v>0.307</c:v>
                </c:pt>
                <c:pt idx="4">
                  <c:v>0.373</c:v>
                </c:pt>
                <c:pt idx="5">
                  <c:v>0.40699999999999997</c:v>
                </c:pt>
                <c:pt idx="6">
                  <c:v>0.42699999999999999</c:v>
                </c:pt>
                <c:pt idx="7">
                  <c:v>0.38900000000000001</c:v>
                </c:pt>
                <c:pt idx="8">
                  <c:v>0.38300000000000001</c:v>
                </c:pt>
                <c:pt idx="9">
                  <c:v>0.27300000000000002</c:v>
                </c:pt>
                <c:pt idx="10">
                  <c:v>0.16500000000000001</c:v>
                </c:pt>
                <c:pt idx="11">
                  <c:v>0.125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6-D98C-48A2-ABC3-9337B88E05D2}"/>
            </c:ext>
          </c:extLst>
        </c:ser>
        <c:ser>
          <c:idx val="151"/>
          <c:order val="151"/>
          <c:tx>
            <c:strRef>
              <c:f>'Wyoming Solar East'!$B$155</c:f>
              <c:strCache>
                <c:ptCount val="1"/>
                <c:pt idx="0">
                  <c:v>sample_153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East'!$C$155:$N$155</c:f>
              <c:numCache>
                <c:formatCode>General</c:formatCode>
                <c:ptCount val="12"/>
                <c:pt idx="0">
                  <c:v>0.17599999999999999</c:v>
                </c:pt>
                <c:pt idx="1">
                  <c:v>0.23400000000000001</c:v>
                </c:pt>
                <c:pt idx="2">
                  <c:v>0.25</c:v>
                </c:pt>
                <c:pt idx="3">
                  <c:v>0.40600000000000003</c:v>
                </c:pt>
                <c:pt idx="4">
                  <c:v>0.42799999999999999</c:v>
                </c:pt>
                <c:pt idx="5">
                  <c:v>0.45</c:v>
                </c:pt>
                <c:pt idx="6">
                  <c:v>0.40600000000000003</c:v>
                </c:pt>
                <c:pt idx="7">
                  <c:v>0.38500000000000001</c:v>
                </c:pt>
                <c:pt idx="8">
                  <c:v>0.29799999999999999</c:v>
                </c:pt>
                <c:pt idx="9">
                  <c:v>0.24099999999999999</c:v>
                </c:pt>
                <c:pt idx="10">
                  <c:v>0.16700000000000001</c:v>
                </c:pt>
                <c:pt idx="11">
                  <c:v>0.124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7-D98C-48A2-ABC3-9337B88E05D2}"/>
            </c:ext>
          </c:extLst>
        </c:ser>
        <c:ser>
          <c:idx val="152"/>
          <c:order val="152"/>
          <c:tx>
            <c:strRef>
              <c:f>'Wyoming Solar East'!$B$156</c:f>
              <c:strCache>
                <c:ptCount val="1"/>
                <c:pt idx="0">
                  <c:v>sample_154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East'!$C$156:$N$156</c:f>
              <c:numCache>
                <c:formatCode>General</c:formatCode>
                <c:ptCount val="12"/>
                <c:pt idx="0">
                  <c:v>0.13400000000000001</c:v>
                </c:pt>
                <c:pt idx="1">
                  <c:v>0.20799999999999999</c:v>
                </c:pt>
                <c:pt idx="2">
                  <c:v>0.30599999999999999</c:v>
                </c:pt>
                <c:pt idx="3">
                  <c:v>0.34799999999999998</c:v>
                </c:pt>
                <c:pt idx="4">
                  <c:v>0.378</c:v>
                </c:pt>
                <c:pt idx="5">
                  <c:v>0.41099999999999998</c:v>
                </c:pt>
                <c:pt idx="6">
                  <c:v>0.45900000000000002</c:v>
                </c:pt>
                <c:pt idx="7">
                  <c:v>0.36899999999999999</c:v>
                </c:pt>
                <c:pt idx="8">
                  <c:v>0.376</c:v>
                </c:pt>
                <c:pt idx="9">
                  <c:v>0.27600000000000002</c:v>
                </c:pt>
                <c:pt idx="10">
                  <c:v>0.17899999999999999</c:v>
                </c:pt>
                <c:pt idx="11">
                  <c:v>0.155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8-D98C-48A2-ABC3-9337B88E05D2}"/>
            </c:ext>
          </c:extLst>
        </c:ser>
        <c:ser>
          <c:idx val="153"/>
          <c:order val="153"/>
          <c:tx>
            <c:strRef>
              <c:f>'Wyoming Solar East'!$B$157</c:f>
              <c:strCache>
                <c:ptCount val="1"/>
                <c:pt idx="0">
                  <c:v>sample_155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East'!$C$157:$N$157</c:f>
              <c:numCache>
                <c:formatCode>General</c:formatCode>
                <c:ptCount val="12"/>
                <c:pt idx="0">
                  <c:v>0.19900000000000001</c:v>
                </c:pt>
                <c:pt idx="1">
                  <c:v>0.23300000000000001</c:v>
                </c:pt>
                <c:pt idx="2">
                  <c:v>0.30399999999999999</c:v>
                </c:pt>
                <c:pt idx="3">
                  <c:v>0.32100000000000001</c:v>
                </c:pt>
                <c:pt idx="4">
                  <c:v>0.374</c:v>
                </c:pt>
                <c:pt idx="5">
                  <c:v>0.42099999999999999</c:v>
                </c:pt>
                <c:pt idx="6">
                  <c:v>0.40600000000000003</c:v>
                </c:pt>
                <c:pt idx="7">
                  <c:v>0.39100000000000001</c:v>
                </c:pt>
                <c:pt idx="8">
                  <c:v>0.34899999999999998</c:v>
                </c:pt>
                <c:pt idx="9">
                  <c:v>0.27200000000000002</c:v>
                </c:pt>
                <c:pt idx="10">
                  <c:v>0.222</c:v>
                </c:pt>
                <c:pt idx="11">
                  <c:v>0.123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9-D98C-48A2-ABC3-9337B88E05D2}"/>
            </c:ext>
          </c:extLst>
        </c:ser>
        <c:ser>
          <c:idx val="154"/>
          <c:order val="154"/>
          <c:tx>
            <c:strRef>
              <c:f>'Wyoming Solar East'!$B$158</c:f>
              <c:strCache>
                <c:ptCount val="1"/>
                <c:pt idx="0">
                  <c:v>sample_156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East'!$C$158:$N$158</c:f>
              <c:numCache>
                <c:formatCode>General</c:formatCode>
                <c:ptCount val="12"/>
                <c:pt idx="0">
                  <c:v>0.156</c:v>
                </c:pt>
                <c:pt idx="1">
                  <c:v>0.157</c:v>
                </c:pt>
                <c:pt idx="2">
                  <c:v>0.21199999999999999</c:v>
                </c:pt>
                <c:pt idx="3">
                  <c:v>0.35599999999999998</c:v>
                </c:pt>
                <c:pt idx="4">
                  <c:v>0.39300000000000002</c:v>
                </c:pt>
                <c:pt idx="5">
                  <c:v>0.44500000000000001</c:v>
                </c:pt>
                <c:pt idx="6">
                  <c:v>0.41199999999999998</c:v>
                </c:pt>
                <c:pt idx="7">
                  <c:v>0.38</c:v>
                </c:pt>
                <c:pt idx="8">
                  <c:v>0.27800000000000002</c:v>
                </c:pt>
                <c:pt idx="9">
                  <c:v>0.23</c:v>
                </c:pt>
                <c:pt idx="10">
                  <c:v>0.14599999999999999</c:v>
                </c:pt>
                <c:pt idx="11">
                  <c:v>0.123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A-D98C-48A2-ABC3-9337B88E05D2}"/>
            </c:ext>
          </c:extLst>
        </c:ser>
        <c:ser>
          <c:idx val="155"/>
          <c:order val="155"/>
          <c:tx>
            <c:strRef>
              <c:f>'Wyoming Solar East'!$B$159</c:f>
              <c:strCache>
                <c:ptCount val="1"/>
                <c:pt idx="0">
                  <c:v>sample_157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East'!$C$159:$N$159</c:f>
              <c:numCache>
                <c:formatCode>General</c:formatCode>
                <c:ptCount val="12"/>
                <c:pt idx="0">
                  <c:v>0.122</c:v>
                </c:pt>
                <c:pt idx="1">
                  <c:v>0.188</c:v>
                </c:pt>
                <c:pt idx="2">
                  <c:v>0.253</c:v>
                </c:pt>
                <c:pt idx="3">
                  <c:v>0.32900000000000001</c:v>
                </c:pt>
                <c:pt idx="4">
                  <c:v>0.307</c:v>
                </c:pt>
                <c:pt idx="5">
                  <c:v>0.41399999999999998</c:v>
                </c:pt>
                <c:pt idx="6">
                  <c:v>0.38600000000000001</c:v>
                </c:pt>
                <c:pt idx="7">
                  <c:v>0.378</c:v>
                </c:pt>
                <c:pt idx="8">
                  <c:v>0.35299999999999998</c:v>
                </c:pt>
                <c:pt idx="9">
                  <c:v>0.24299999999999999</c:v>
                </c:pt>
                <c:pt idx="10">
                  <c:v>0.182</c:v>
                </c:pt>
                <c:pt idx="11">
                  <c:v>0.13700000000000001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B-D98C-48A2-ABC3-9337B88E05D2}"/>
            </c:ext>
          </c:extLst>
        </c:ser>
        <c:ser>
          <c:idx val="156"/>
          <c:order val="156"/>
          <c:tx>
            <c:strRef>
              <c:f>'Wyoming Solar East'!$B$160</c:f>
              <c:strCache>
                <c:ptCount val="1"/>
                <c:pt idx="0">
                  <c:v>sample_158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East'!$C$160:$N$160</c:f>
              <c:numCache>
                <c:formatCode>General</c:formatCode>
                <c:ptCount val="12"/>
                <c:pt idx="0">
                  <c:v>0.154</c:v>
                </c:pt>
                <c:pt idx="1">
                  <c:v>0.20699999999999999</c:v>
                </c:pt>
                <c:pt idx="2">
                  <c:v>0.28199999999999997</c:v>
                </c:pt>
                <c:pt idx="3">
                  <c:v>0.36299999999999999</c:v>
                </c:pt>
                <c:pt idx="4">
                  <c:v>0.378</c:v>
                </c:pt>
                <c:pt idx="5">
                  <c:v>0.436</c:v>
                </c:pt>
                <c:pt idx="6">
                  <c:v>0.41599999999999998</c:v>
                </c:pt>
                <c:pt idx="7">
                  <c:v>0.38</c:v>
                </c:pt>
                <c:pt idx="8">
                  <c:v>0.32100000000000001</c:v>
                </c:pt>
                <c:pt idx="9">
                  <c:v>0.28999999999999998</c:v>
                </c:pt>
                <c:pt idx="10">
                  <c:v>0.16300000000000001</c:v>
                </c:pt>
                <c:pt idx="11">
                  <c:v>9.8000000000000004E-2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C-D98C-48A2-ABC3-9337B88E05D2}"/>
            </c:ext>
          </c:extLst>
        </c:ser>
        <c:ser>
          <c:idx val="157"/>
          <c:order val="157"/>
          <c:tx>
            <c:strRef>
              <c:f>'Wyoming Solar East'!$B$161</c:f>
              <c:strCache>
                <c:ptCount val="1"/>
                <c:pt idx="0">
                  <c:v>sample_159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East'!$C$161:$N$161</c:f>
              <c:numCache>
                <c:formatCode>General</c:formatCode>
                <c:ptCount val="12"/>
                <c:pt idx="0">
                  <c:v>0.17299999999999999</c:v>
                </c:pt>
                <c:pt idx="1">
                  <c:v>0.22800000000000001</c:v>
                </c:pt>
                <c:pt idx="2">
                  <c:v>0.26300000000000001</c:v>
                </c:pt>
                <c:pt idx="3">
                  <c:v>0.32100000000000001</c:v>
                </c:pt>
                <c:pt idx="4">
                  <c:v>0.31</c:v>
                </c:pt>
                <c:pt idx="5">
                  <c:v>0.439</c:v>
                </c:pt>
                <c:pt idx="6">
                  <c:v>0.39100000000000001</c:v>
                </c:pt>
                <c:pt idx="7">
                  <c:v>0.39100000000000001</c:v>
                </c:pt>
                <c:pt idx="8">
                  <c:v>0.33900000000000002</c:v>
                </c:pt>
                <c:pt idx="9">
                  <c:v>0.253</c:v>
                </c:pt>
                <c:pt idx="10">
                  <c:v>0.14799999999999999</c:v>
                </c:pt>
                <c:pt idx="11">
                  <c:v>0.155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D-D98C-48A2-ABC3-9337B88E05D2}"/>
            </c:ext>
          </c:extLst>
        </c:ser>
        <c:ser>
          <c:idx val="158"/>
          <c:order val="158"/>
          <c:tx>
            <c:strRef>
              <c:f>'Wyoming Solar East'!$B$162</c:f>
              <c:strCache>
                <c:ptCount val="1"/>
                <c:pt idx="0">
                  <c:v>sample_160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East'!$C$162:$N$162</c:f>
              <c:numCache>
                <c:formatCode>General</c:formatCode>
                <c:ptCount val="12"/>
                <c:pt idx="0">
                  <c:v>0.17899999999999999</c:v>
                </c:pt>
                <c:pt idx="1">
                  <c:v>0.22700000000000001</c:v>
                </c:pt>
                <c:pt idx="2">
                  <c:v>0.27300000000000002</c:v>
                </c:pt>
                <c:pt idx="3">
                  <c:v>0.33600000000000002</c:v>
                </c:pt>
                <c:pt idx="4">
                  <c:v>0.32100000000000001</c:v>
                </c:pt>
                <c:pt idx="5">
                  <c:v>0.42099999999999999</c:v>
                </c:pt>
                <c:pt idx="6">
                  <c:v>0.41099999999999998</c:v>
                </c:pt>
                <c:pt idx="7">
                  <c:v>0.39700000000000002</c:v>
                </c:pt>
                <c:pt idx="8">
                  <c:v>0.32100000000000001</c:v>
                </c:pt>
                <c:pt idx="9">
                  <c:v>0.24</c:v>
                </c:pt>
                <c:pt idx="10">
                  <c:v>0.13800000000000001</c:v>
                </c:pt>
                <c:pt idx="11">
                  <c:v>0.156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E-D98C-48A2-ABC3-9337B88E05D2}"/>
            </c:ext>
          </c:extLst>
        </c:ser>
        <c:ser>
          <c:idx val="159"/>
          <c:order val="159"/>
          <c:tx>
            <c:strRef>
              <c:f>'Wyoming Solar East'!$B$163</c:f>
              <c:strCache>
                <c:ptCount val="1"/>
                <c:pt idx="0">
                  <c:v>sample_161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East'!$C$163:$N$163</c:f>
              <c:numCache>
                <c:formatCode>General</c:formatCode>
                <c:ptCount val="12"/>
                <c:pt idx="0">
                  <c:v>0.14599999999999999</c:v>
                </c:pt>
                <c:pt idx="1">
                  <c:v>0.22500000000000001</c:v>
                </c:pt>
                <c:pt idx="2">
                  <c:v>0.29099999999999998</c:v>
                </c:pt>
                <c:pt idx="3">
                  <c:v>0.33200000000000002</c:v>
                </c:pt>
                <c:pt idx="4">
                  <c:v>0.40699999999999997</c:v>
                </c:pt>
                <c:pt idx="5">
                  <c:v>0.42799999999999999</c:v>
                </c:pt>
                <c:pt idx="6">
                  <c:v>0.44600000000000001</c:v>
                </c:pt>
                <c:pt idx="7">
                  <c:v>0.38200000000000001</c:v>
                </c:pt>
                <c:pt idx="8">
                  <c:v>0.36</c:v>
                </c:pt>
                <c:pt idx="9">
                  <c:v>0.249</c:v>
                </c:pt>
                <c:pt idx="10">
                  <c:v>0.16200000000000001</c:v>
                </c:pt>
                <c:pt idx="11">
                  <c:v>0.14000000000000001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F-D98C-48A2-ABC3-9337B88E05D2}"/>
            </c:ext>
          </c:extLst>
        </c:ser>
        <c:ser>
          <c:idx val="160"/>
          <c:order val="160"/>
          <c:tx>
            <c:strRef>
              <c:f>'Wyoming Solar East'!$B$164</c:f>
              <c:strCache>
                <c:ptCount val="1"/>
                <c:pt idx="0">
                  <c:v>sample_162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East'!$C$164:$N$164</c:f>
              <c:numCache>
                <c:formatCode>General</c:formatCode>
                <c:ptCount val="12"/>
                <c:pt idx="0">
                  <c:v>0.222</c:v>
                </c:pt>
                <c:pt idx="1">
                  <c:v>0.23699999999999999</c:v>
                </c:pt>
                <c:pt idx="2">
                  <c:v>0.28399999999999997</c:v>
                </c:pt>
                <c:pt idx="3">
                  <c:v>0.33700000000000002</c:v>
                </c:pt>
                <c:pt idx="4">
                  <c:v>0.38600000000000001</c:v>
                </c:pt>
                <c:pt idx="5">
                  <c:v>0.45400000000000001</c:v>
                </c:pt>
                <c:pt idx="6">
                  <c:v>0.38900000000000001</c:v>
                </c:pt>
                <c:pt idx="7">
                  <c:v>0.372</c:v>
                </c:pt>
                <c:pt idx="8">
                  <c:v>0.33300000000000002</c:v>
                </c:pt>
                <c:pt idx="9">
                  <c:v>0.26</c:v>
                </c:pt>
                <c:pt idx="10">
                  <c:v>0.16600000000000001</c:v>
                </c:pt>
                <c:pt idx="11">
                  <c:v>0.129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0-D98C-48A2-ABC3-9337B88E05D2}"/>
            </c:ext>
          </c:extLst>
        </c:ser>
        <c:ser>
          <c:idx val="161"/>
          <c:order val="161"/>
          <c:tx>
            <c:strRef>
              <c:f>'Wyoming Solar East'!$B$165</c:f>
              <c:strCache>
                <c:ptCount val="1"/>
                <c:pt idx="0">
                  <c:v>sample_163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East'!$C$165:$N$165</c:f>
              <c:numCache>
                <c:formatCode>General</c:formatCode>
                <c:ptCount val="12"/>
                <c:pt idx="0">
                  <c:v>0.16</c:v>
                </c:pt>
                <c:pt idx="1">
                  <c:v>0.20899999999999999</c:v>
                </c:pt>
                <c:pt idx="2">
                  <c:v>0.29199999999999998</c:v>
                </c:pt>
                <c:pt idx="3">
                  <c:v>0.31</c:v>
                </c:pt>
                <c:pt idx="4">
                  <c:v>0.373</c:v>
                </c:pt>
                <c:pt idx="5">
                  <c:v>0.40899999999999997</c:v>
                </c:pt>
                <c:pt idx="6">
                  <c:v>0.42099999999999999</c:v>
                </c:pt>
                <c:pt idx="7">
                  <c:v>0.38100000000000001</c:v>
                </c:pt>
                <c:pt idx="8">
                  <c:v>0.33300000000000002</c:v>
                </c:pt>
                <c:pt idx="9">
                  <c:v>0.22800000000000001</c:v>
                </c:pt>
                <c:pt idx="10">
                  <c:v>0.20899999999999999</c:v>
                </c:pt>
                <c:pt idx="11">
                  <c:v>0.13400000000000001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1-D98C-48A2-ABC3-9337B88E05D2}"/>
            </c:ext>
          </c:extLst>
        </c:ser>
        <c:ser>
          <c:idx val="162"/>
          <c:order val="162"/>
          <c:tx>
            <c:strRef>
              <c:f>'Wyoming Solar East'!$B$166</c:f>
              <c:strCache>
                <c:ptCount val="1"/>
                <c:pt idx="0">
                  <c:v>sample_164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East'!$C$166:$N$166</c:f>
              <c:numCache>
                <c:formatCode>General</c:formatCode>
                <c:ptCount val="12"/>
                <c:pt idx="0">
                  <c:v>0.157</c:v>
                </c:pt>
                <c:pt idx="1">
                  <c:v>0.23499999999999999</c:v>
                </c:pt>
                <c:pt idx="2">
                  <c:v>0.27100000000000002</c:v>
                </c:pt>
                <c:pt idx="3">
                  <c:v>0.36399999999999999</c:v>
                </c:pt>
                <c:pt idx="4">
                  <c:v>0.40100000000000002</c:v>
                </c:pt>
                <c:pt idx="5">
                  <c:v>0.432</c:v>
                </c:pt>
                <c:pt idx="6">
                  <c:v>0.40899999999999997</c:v>
                </c:pt>
                <c:pt idx="7">
                  <c:v>0.38300000000000001</c:v>
                </c:pt>
                <c:pt idx="8">
                  <c:v>0.32700000000000001</c:v>
                </c:pt>
                <c:pt idx="9">
                  <c:v>0.26900000000000002</c:v>
                </c:pt>
                <c:pt idx="10">
                  <c:v>0.14399999999999999</c:v>
                </c:pt>
                <c:pt idx="11">
                  <c:v>9.6000000000000002E-2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2-D98C-48A2-ABC3-9337B88E05D2}"/>
            </c:ext>
          </c:extLst>
        </c:ser>
        <c:ser>
          <c:idx val="163"/>
          <c:order val="163"/>
          <c:tx>
            <c:strRef>
              <c:f>'Wyoming Solar East'!$B$167</c:f>
              <c:strCache>
                <c:ptCount val="1"/>
                <c:pt idx="0">
                  <c:v>sample_165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East'!$C$167:$N$167</c:f>
              <c:numCache>
                <c:formatCode>General</c:formatCode>
                <c:ptCount val="12"/>
                <c:pt idx="0">
                  <c:v>0.153</c:v>
                </c:pt>
                <c:pt idx="1">
                  <c:v>0.19700000000000001</c:v>
                </c:pt>
                <c:pt idx="2">
                  <c:v>0.33300000000000002</c:v>
                </c:pt>
                <c:pt idx="3">
                  <c:v>0.35199999999999998</c:v>
                </c:pt>
                <c:pt idx="4">
                  <c:v>0.39600000000000002</c:v>
                </c:pt>
                <c:pt idx="5">
                  <c:v>0.442</c:v>
                </c:pt>
                <c:pt idx="6">
                  <c:v>0.38300000000000001</c:v>
                </c:pt>
                <c:pt idx="7">
                  <c:v>0.372</c:v>
                </c:pt>
                <c:pt idx="8">
                  <c:v>0.33900000000000002</c:v>
                </c:pt>
                <c:pt idx="9">
                  <c:v>0.218</c:v>
                </c:pt>
                <c:pt idx="10">
                  <c:v>0.152</c:v>
                </c:pt>
                <c:pt idx="11">
                  <c:v>0.13100000000000001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3-D98C-48A2-ABC3-9337B88E05D2}"/>
            </c:ext>
          </c:extLst>
        </c:ser>
        <c:ser>
          <c:idx val="164"/>
          <c:order val="164"/>
          <c:tx>
            <c:strRef>
              <c:f>'Wyoming Solar East'!$B$168</c:f>
              <c:strCache>
                <c:ptCount val="1"/>
                <c:pt idx="0">
                  <c:v>sample_166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East'!$C$168:$N$168</c:f>
              <c:numCache>
                <c:formatCode>General</c:formatCode>
                <c:ptCount val="12"/>
                <c:pt idx="0">
                  <c:v>0.16</c:v>
                </c:pt>
                <c:pt idx="1">
                  <c:v>0.22900000000000001</c:v>
                </c:pt>
                <c:pt idx="2">
                  <c:v>0.253</c:v>
                </c:pt>
                <c:pt idx="3">
                  <c:v>0.35099999999999998</c:v>
                </c:pt>
                <c:pt idx="4">
                  <c:v>0.374</c:v>
                </c:pt>
                <c:pt idx="5">
                  <c:v>0.42399999999999999</c:v>
                </c:pt>
                <c:pt idx="6">
                  <c:v>0.40699999999999997</c:v>
                </c:pt>
                <c:pt idx="7">
                  <c:v>0.39200000000000002</c:v>
                </c:pt>
                <c:pt idx="8">
                  <c:v>0.36499999999999999</c:v>
                </c:pt>
                <c:pt idx="9">
                  <c:v>0.248</c:v>
                </c:pt>
                <c:pt idx="10">
                  <c:v>0.129</c:v>
                </c:pt>
                <c:pt idx="11">
                  <c:v>0.14000000000000001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4-D98C-48A2-ABC3-9337B88E05D2}"/>
            </c:ext>
          </c:extLst>
        </c:ser>
        <c:ser>
          <c:idx val="165"/>
          <c:order val="165"/>
          <c:tx>
            <c:strRef>
              <c:f>'Wyoming Solar East'!$B$169</c:f>
              <c:strCache>
                <c:ptCount val="1"/>
                <c:pt idx="0">
                  <c:v>sample_167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East'!$C$169:$N$169</c:f>
              <c:numCache>
                <c:formatCode>General</c:formatCode>
                <c:ptCount val="12"/>
                <c:pt idx="0">
                  <c:v>0.153</c:v>
                </c:pt>
                <c:pt idx="1">
                  <c:v>0.20699999999999999</c:v>
                </c:pt>
                <c:pt idx="2">
                  <c:v>0.33900000000000002</c:v>
                </c:pt>
                <c:pt idx="3">
                  <c:v>0.36199999999999999</c:v>
                </c:pt>
                <c:pt idx="4">
                  <c:v>0.40200000000000002</c:v>
                </c:pt>
                <c:pt idx="5">
                  <c:v>0.44700000000000001</c:v>
                </c:pt>
                <c:pt idx="6">
                  <c:v>0.38</c:v>
                </c:pt>
                <c:pt idx="7">
                  <c:v>0.372</c:v>
                </c:pt>
                <c:pt idx="8">
                  <c:v>0.33300000000000002</c:v>
                </c:pt>
                <c:pt idx="9">
                  <c:v>0.22</c:v>
                </c:pt>
                <c:pt idx="10">
                  <c:v>0.157</c:v>
                </c:pt>
                <c:pt idx="11">
                  <c:v>0.13100000000000001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5-D98C-48A2-ABC3-9337B88E05D2}"/>
            </c:ext>
          </c:extLst>
        </c:ser>
        <c:ser>
          <c:idx val="166"/>
          <c:order val="166"/>
          <c:tx>
            <c:strRef>
              <c:f>'Wyoming Solar East'!$B$170</c:f>
              <c:strCache>
                <c:ptCount val="1"/>
                <c:pt idx="0">
                  <c:v>sample_168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East'!$C$170:$N$170</c:f>
              <c:numCache>
                <c:formatCode>General</c:formatCode>
                <c:ptCount val="12"/>
                <c:pt idx="0">
                  <c:v>0.16300000000000001</c:v>
                </c:pt>
                <c:pt idx="1">
                  <c:v>0.23</c:v>
                </c:pt>
                <c:pt idx="2">
                  <c:v>0.249</c:v>
                </c:pt>
                <c:pt idx="3">
                  <c:v>0.33200000000000002</c:v>
                </c:pt>
                <c:pt idx="4">
                  <c:v>0.36099999999999999</c:v>
                </c:pt>
                <c:pt idx="5">
                  <c:v>0.42099999999999999</c:v>
                </c:pt>
                <c:pt idx="6">
                  <c:v>0.40699999999999997</c:v>
                </c:pt>
                <c:pt idx="7">
                  <c:v>0.39100000000000001</c:v>
                </c:pt>
                <c:pt idx="8">
                  <c:v>0.372</c:v>
                </c:pt>
                <c:pt idx="9">
                  <c:v>0.245</c:v>
                </c:pt>
                <c:pt idx="10">
                  <c:v>0.124</c:v>
                </c:pt>
                <c:pt idx="11">
                  <c:v>0.14399999999999999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6-D98C-48A2-ABC3-9337B88E05D2}"/>
            </c:ext>
          </c:extLst>
        </c:ser>
        <c:ser>
          <c:idx val="167"/>
          <c:order val="167"/>
          <c:tx>
            <c:strRef>
              <c:f>'Wyoming Solar East'!$B$171</c:f>
              <c:strCache>
                <c:ptCount val="1"/>
                <c:pt idx="0">
                  <c:v>sample_169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East'!$C$171:$N$171</c:f>
              <c:numCache>
                <c:formatCode>General</c:formatCode>
                <c:ptCount val="12"/>
                <c:pt idx="0">
                  <c:v>0.17100000000000001</c:v>
                </c:pt>
                <c:pt idx="1">
                  <c:v>0.23100000000000001</c:v>
                </c:pt>
                <c:pt idx="2">
                  <c:v>0.27200000000000002</c:v>
                </c:pt>
                <c:pt idx="3">
                  <c:v>0.32300000000000001</c:v>
                </c:pt>
                <c:pt idx="4">
                  <c:v>0.34799999999999998</c:v>
                </c:pt>
                <c:pt idx="5">
                  <c:v>0.42</c:v>
                </c:pt>
                <c:pt idx="6">
                  <c:v>0.40200000000000002</c:v>
                </c:pt>
                <c:pt idx="7">
                  <c:v>0.38200000000000001</c:v>
                </c:pt>
                <c:pt idx="8">
                  <c:v>0.36799999999999999</c:v>
                </c:pt>
                <c:pt idx="9">
                  <c:v>0.24399999999999999</c:v>
                </c:pt>
                <c:pt idx="10">
                  <c:v>0.13900000000000001</c:v>
                </c:pt>
                <c:pt idx="11">
                  <c:v>0.14899999999999999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7-D98C-48A2-ABC3-9337B88E05D2}"/>
            </c:ext>
          </c:extLst>
        </c:ser>
        <c:ser>
          <c:idx val="168"/>
          <c:order val="168"/>
          <c:tx>
            <c:strRef>
              <c:f>'Wyoming Solar East'!$B$172</c:f>
              <c:strCache>
                <c:ptCount val="1"/>
                <c:pt idx="0">
                  <c:v>sample_170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East'!$C$172:$N$172</c:f>
              <c:numCache>
                <c:formatCode>General</c:formatCode>
                <c:ptCount val="12"/>
                <c:pt idx="0">
                  <c:v>0.20699999999999999</c:v>
                </c:pt>
                <c:pt idx="1">
                  <c:v>0.23400000000000001</c:v>
                </c:pt>
                <c:pt idx="2">
                  <c:v>0.29199999999999998</c:v>
                </c:pt>
                <c:pt idx="3">
                  <c:v>0.34300000000000003</c:v>
                </c:pt>
                <c:pt idx="4">
                  <c:v>0.36599999999999999</c:v>
                </c:pt>
                <c:pt idx="5">
                  <c:v>0.42099999999999999</c:v>
                </c:pt>
                <c:pt idx="6">
                  <c:v>0.40699999999999997</c:v>
                </c:pt>
                <c:pt idx="7">
                  <c:v>0.38300000000000001</c:v>
                </c:pt>
                <c:pt idx="8">
                  <c:v>0.34200000000000003</c:v>
                </c:pt>
                <c:pt idx="9">
                  <c:v>0.27500000000000002</c:v>
                </c:pt>
                <c:pt idx="10">
                  <c:v>0.214</c:v>
                </c:pt>
                <c:pt idx="11">
                  <c:v>0.126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8-D98C-48A2-ABC3-9337B88E05D2}"/>
            </c:ext>
          </c:extLst>
        </c:ser>
        <c:ser>
          <c:idx val="169"/>
          <c:order val="169"/>
          <c:tx>
            <c:strRef>
              <c:f>'Wyoming Solar East'!$B$173</c:f>
              <c:strCache>
                <c:ptCount val="1"/>
                <c:pt idx="0">
                  <c:v>sample_171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East'!$C$173:$N$173</c:f>
              <c:numCache>
                <c:formatCode>General</c:formatCode>
                <c:ptCount val="12"/>
                <c:pt idx="0">
                  <c:v>0.14000000000000001</c:v>
                </c:pt>
                <c:pt idx="1">
                  <c:v>0.115</c:v>
                </c:pt>
                <c:pt idx="2">
                  <c:v>0.23100000000000001</c:v>
                </c:pt>
                <c:pt idx="3">
                  <c:v>0.32400000000000001</c:v>
                </c:pt>
                <c:pt idx="4">
                  <c:v>0.39</c:v>
                </c:pt>
                <c:pt idx="5">
                  <c:v>0.42499999999999999</c:v>
                </c:pt>
                <c:pt idx="6">
                  <c:v>0.44</c:v>
                </c:pt>
                <c:pt idx="7">
                  <c:v>0.36299999999999999</c:v>
                </c:pt>
                <c:pt idx="8">
                  <c:v>0.33900000000000002</c:v>
                </c:pt>
                <c:pt idx="9">
                  <c:v>0.253</c:v>
                </c:pt>
                <c:pt idx="10">
                  <c:v>9.7000000000000003E-2</c:v>
                </c:pt>
                <c:pt idx="11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9-D98C-48A2-ABC3-9337B88E05D2}"/>
            </c:ext>
          </c:extLst>
        </c:ser>
        <c:ser>
          <c:idx val="170"/>
          <c:order val="170"/>
          <c:tx>
            <c:strRef>
              <c:f>'Wyoming Solar East'!$B$174</c:f>
              <c:strCache>
                <c:ptCount val="1"/>
                <c:pt idx="0">
                  <c:v>sample_172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East'!$C$174:$N$174</c:f>
              <c:numCache>
                <c:formatCode>General</c:formatCode>
                <c:ptCount val="12"/>
                <c:pt idx="0">
                  <c:v>0.161</c:v>
                </c:pt>
                <c:pt idx="1">
                  <c:v>0.19800000000000001</c:v>
                </c:pt>
                <c:pt idx="2">
                  <c:v>0.32200000000000001</c:v>
                </c:pt>
                <c:pt idx="3">
                  <c:v>0.33400000000000002</c:v>
                </c:pt>
                <c:pt idx="4">
                  <c:v>0.38700000000000001</c:v>
                </c:pt>
                <c:pt idx="5">
                  <c:v>0.40500000000000003</c:v>
                </c:pt>
                <c:pt idx="6">
                  <c:v>0.42699999999999999</c:v>
                </c:pt>
                <c:pt idx="7">
                  <c:v>0.38300000000000001</c:v>
                </c:pt>
                <c:pt idx="8">
                  <c:v>0.29699999999999999</c:v>
                </c:pt>
                <c:pt idx="9">
                  <c:v>0.23799999999999999</c:v>
                </c:pt>
                <c:pt idx="10">
                  <c:v>0.17100000000000001</c:v>
                </c:pt>
                <c:pt idx="11">
                  <c:v>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A-D98C-48A2-ABC3-9337B88E05D2}"/>
            </c:ext>
          </c:extLst>
        </c:ser>
        <c:ser>
          <c:idx val="171"/>
          <c:order val="171"/>
          <c:tx>
            <c:strRef>
              <c:f>'Wyoming Solar East'!$B$175</c:f>
              <c:strCache>
                <c:ptCount val="1"/>
                <c:pt idx="0">
                  <c:v>sample_173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East'!$C$175:$N$175</c:f>
              <c:numCache>
                <c:formatCode>General</c:formatCode>
                <c:ptCount val="12"/>
                <c:pt idx="0">
                  <c:v>0.14799999999999999</c:v>
                </c:pt>
                <c:pt idx="1">
                  <c:v>0.214</c:v>
                </c:pt>
                <c:pt idx="2">
                  <c:v>0.307</c:v>
                </c:pt>
                <c:pt idx="3">
                  <c:v>0.34699999999999998</c:v>
                </c:pt>
                <c:pt idx="4">
                  <c:v>0.37</c:v>
                </c:pt>
                <c:pt idx="5">
                  <c:v>0.41699999999999998</c:v>
                </c:pt>
                <c:pt idx="6">
                  <c:v>0.41799999999999998</c:v>
                </c:pt>
                <c:pt idx="7">
                  <c:v>0.378</c:v>
                </c:pt>
                <c:pt idx="8">
                  <c:v>0.32300000000000001</c:v>
                </c:pt>
                <c:pt idx="9">
                  <c:v>0.23400000000000001</c:v>
                </c:pt>
                <c:pt idx="10">
                  <c:v>0.16700000000000001</c:v>
                </c:pt>
                <c:pt idx="11">
                  <c:v>0.14599999999999999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B-D98C-48A2-ABC3-9337B88E05D2}"/>
            </c:ext>
          </c:extLst>
        </c:ser>
        <c:ser>
          <c:idx val="172"/>
          <c:order val="172"/>
          <c:tx>
            <c:strRef>
              <c:f>'Wyoming Solar East'!$B$176</c:f>
              <c:strCache>
                <c:ptCount val="1"/>
                <c:pt idx="0">
                  <c:v>sample_174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East'!$C$176:$N$176</c:f>
              <c:numCache>
                <c:formatCode>General</c:formatCode>
                <c:ptCount val="12"/>
                <c:pt idx="0">
                  <c:v>0.152</c:v>
                </c:pt>
                <c:pt idx="1">
                  <c:v>0.19500000000000001</c:v>
                </c:pt>
                <c:pt idx="2">
                  <c:v>0.33800000000000002</c:v>
                </c:pt>
                <c:pt idx="3">
                  <c:v>0.35099999999999998</c:v>
                </c:pt>
                <c:pt idx="4">
                  <c:v>0.38300000000000001</c:v>
                </c:pt>
                <c:pt idx="5">
                  <c:v>0.432</c:v>
                </c:pt>
                <c:pt idx="6">
                  <c:v>0.35599999999999998</c:v>
                </c:pt>
                <c:pt idx="7">
                  <c:v>0.36699999999999999</c:v>
                </c:pt>
                <c:pt idx="8">
                  <c:v>0.33200000000000002</c:v>
                </c:pt>
                <c:pt idx="9">
                  <c:v>0.215</c:v>
                </c:pt>
                <c:pt idx="10">
                  <c:v>0.151</c:v>
                </c:pt>
                <c:pt idx="11">
                  <c:v>0.128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C-D98C-48A2-ABC3-9337B88E05D2}"/>
            </c:ext>
          </c:extLst>
        </c:ser>
        <c:ser>
          <c:idx val="173"/>
          <c:order val="173"/>
          <c:tx>
            <c:strRef>
              <c:f>'Wyoming Solar East'!$B$177</c:f>
              <c:strCache>
                <c:ptCount val="1"/>
                <c:pt idx="0">
                  <c:v>sample_175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East'!$C$177:$N$177</c:f>
              <c:numCache>
                <c:formatCode>General</c:formatCode>
                <c:ptCount val="12"/>
                <c:pt idx="0">
                  <c:v>0.152</c:v>
                </c:pt>
                <c:pt idx="1">
                  <c:v>0.20799999999999999</c:v>
                </c:pt>
                <c:pt idx="2">
                  <c:v>0.311</c:v>
                </c:pt>
                <c:pt idx="3">
                  <c:v>0.32900000000000001</c:v>
                </c:pt>
                <c:pt idx="4">
                  <c:v>0.37</c:v>
                </c:pt>
                <c:pt idx="5">
                  <c:v>0.40600000000000003</c:v>
                </c:pt>
                <c:pt idx="6">
                  <c:v>0.41799999999999998</c:v>
                </c:pt>
                <c:pt idx="7">
                  <c:v>0.39400000000000002</c:v>
                </c:pt>
                <c:pt idx="8">
                  <c:v>0.32100000000000001</c:v>
                </c:pt>
                <c:pt idx="9">
                  <c:v>0.27100000000000002</c:v>
                </c:pt>
                <c:pt idx="10">
                  <c:v>0.193</c:v>
                </c:pt>
                <c:pt idx="11">
                  <c:v>0.14000000000000001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D-D98C-48A2-ABC3-9337B88E05D2}"/>
            </c:ext>
          </c:extLst>
        </c:ser>
        <c:ser>
          <c:idx val="174"/>
          <c:order val="174"/>
          <c:tx>
            <c:strRef>
              <c:f>'Wyoming Solar East'!$B$178</c:f>
              <c:strCache>
                <c:ptCount val="1"/>
                <c:pt idx="0">
                  <c:v>sample_176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East'!$C$178:$N$178</c:f>
              <c:numCache>
                <c:formatCode>General</c:formatCode>
                <c:ptCount val="12"/>
                <c:pt idx="0">
                  <c:v>0.14000000000000001</c:v>
                </c:pt>
                <c:pt idx="1">
                  <c:v>0.122</c:v>
                </c:pt>
                <c:pt idx="2">
                  <c:v>0.24299999999999999</c:v>
                </c:pt>
                <c:pt idx="3">
                  <c:v>0.32400000000000001</c:v>
                </c:pt>
                <c:pt idx="4">
                  <c:v>0.39100000000000001</c:v>
                </c:pt>
                <c:pt idx="5">
                  <c:v>0.43</c:v>
                </c:pt>
                <c:pt idx="6">
                  <c:v>0.435</c:v>
                </c:pt>
                <c:pt idx="7">
                  <c:v>0.36199999999999999</c:v>
                </c:pt>
                <c:pt idx="8">
                  <c:v>0.34</c:v>
                </c:pt>
                <c:pt idx="9">
                  <c:v>0.22800000000000001</c:v>
                </c:pt>
                <c:pt idx="10">
                  <c:v>0.1</c:v>
                </c:pt>
                <c:pt idx="11">
                  <c:v>0.107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E-D98C-48A2-ABC3-9337B88E05D2}"/>
            </c:ext>
          </c:extLst>
        </c:ser>
        <c:ser>
          <c:idx val="175"/>
          <c:order val="175"/>
          <c:tx>
            <c:strRef>
              <c:f>'Wyoming Solar East'!$B$179</c:f>
              <c:strCache>
                <c:ptCount val="1"/>
                <c:pt idx="0">
                  <c:v>sample_177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East'!$C$179:$N$179</c:f>
              <c:numCache>
                <c:formatCode>General</c:formatCode>
                <c:ptCount val="12"/>
                <c:pt idx="0">
                  <c:v>0.17699999999999999</c:v>
                </c:pt>
                <c:pt idx="1">
                  <c:v>0.222</c:v>
                </c:pt>
                <c:pt idx="2">
                  <c:v>0.26800000000000002</c:v>
                </c:pt>
                <c:pt idx="3">
                  <c:v>0.316</c:v>
                </c:pt>
                <c:pt idx="4">
                  <c:v>0.32400000000000001</c:v>
                </c:pt>
                <c:pt idx="5">
                  <c:v>0.433</c:v>
                </c:pt>
                <c:pt idx="6">
                  <c:v>0.40899999999999997</c:v>
                </c:pt>
                <c:pt idx="7">
                  <c:v>0.39800000000000002</c:v>
                </c:pt>
                <c:pt idx="8">
                  <c:v>0.34699999999999998</c:v>
                </c:pt>
                <c:pt idx="9">
                  <c:v>0.26</c:v>
                </c:pt>
                <c:pt idx="10">
                  <c:v>0.151</c:v>
                </c:pt>
                <c:pt idx="11">
                  <c:v>0.151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F-D98C-48A2-ABC3-9337B88E05D2}"/>
            </c:ext>
          </c:extLst>
        </c:ser>
        <c:ser>
          <c:idx val="176"/>
          <c:order val="176"/>
          <c:tx>
            <c:strRef>
              <c:f>'Wyoming Solar East'!$B$180</c:f>
              <c:strCache>
                <c:ptCount val="1"/>
                <c:pt idx="0">
                  <c:v>sample_178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East'!$C$180:$N$180</c:f>
              <c:numCache>
                <c:formatCode>General</c:formatCode>
                <c:ptCount val="12"/>
                <c:pt idx="0">
                  <c:v>0.17</c:v>
                </c:pt>
                <c:pt idx="1">
                  <c:v>0.218</c:v>
                </c:pt>
                <c:pt idx="2">
                  <c:v>0.247</c:v>
                </c:pt>
                <c:pt idx="3">
                  <c:v>0.39800000000000002</c:v>
                </c:pt>
                <c:pt idx="4">
                  <c:v>0.41399999999999998</c:v>
                </c:pt>
                <c:pt idx="5">
                  <c:v>0.44600000000000001</c:v>
                </c:pt>
                <c:pt idx="6">
                  <c:v>0.39800000000000002</c:v>
                </c:pt>
                <c:pt idx="7">
                  <c:v>0.38400000000000001</c:v>
                </c:pt>
                <c:pt idx="8">
                  <c:v>0.29299999999999998</c:v>
                </c:pt>
                <c:pt idx="9">
                  <c:v>0.24099999999999999</c:v>
                </c:pt>
                <c:pt idx="10">
                  <c:v>0.159</c:v>
                </c:pt>
                <c:pt idx="11">
                  <c:v>0.127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0-D98C-48A2-ABC3-9337B88E05D2}"/>
            </c:ext>
          </c:extLst>
        </c:ser>
        <c:ser>
          <c:idx val="177"/>
          <c:order val="177"/>
          <c:tx>
            <c:strRef>
              <c:f>'Wyoming Solar East'!$B$181</c:f>
              <c:strCache>
                <c:ptCount val="1"/>
                <c:pt idx="0">
                  <c:v>sample_179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East'!$C$181:$N$181</c:f>
              <c:numCache>
                <c:formatCode>General</c:formatCode>
                <c:ptCount val="12"/>
                <c:pt idx="0">
                  <c:v>0.156</c:v>
                </c:pt>
                <c:pt idx="1">
                  <c:v>0.219</c:v>
                </c:pt>
                <c:pt idx="2">
                  <c:v>0.33100000000000002</c:v>
                </c:pt>
                <c:pt idx="3">
                  <c:v>0.33100000000000002</c:v>
                </c:pt>
                <c:pt idx="4">
                  <c:v>0.374</c:v>
                </c:pt>
                <c:pt idx="5">
                  <c:v>0.41299999999999998</c:v>
                </c:pt>
                <c:pt idx="6">
                  <c:v>0.41699999999999998</c:v>
                </c:pt>
                <c:pt idx="7">
                  <c:v>0.377</c:v>
                </c:pt>
                <c:pt idx="8">
                  <c:v>0.32500000000000001</c:v>
                </c:pt>
                <c:pt idx="9">
                  <c:v>0.22700000000000001</c:v>
                </c:pt>
                <c:pt idx="10">
                  <c:v>0.17100000000000001</c:v>
                </c:pt>
                <c:pt idx="11">
                  <c:v>0.14199999999999999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1-D98C-48A2-ABC3-9337B88E05D2}"/>
            </c:ext>
          </c:extLst>
        </c:ser>
        <c:ser>
          <c:idx val="178"/>
          <c:order val="178"/>
          <c:tx>
            <c:strRef>
              <c:f>'Wyoming Solar East'!$B$182</c:f>
              <c:strCache>
                <c:ptCount val="1"/>
                <c:pt idx="0">
                  <c:v>sample_180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East'!$C$182:$N$182</c:f>
              <c:numCache>
                <c:formatCode>General</c:formatCode>
                <c:ptCount val="12"/>
                <c:pt idx="0">
                  <c:v>0.156</c:v>
                </c:pt>
                <c:pt idx="1">
                  <c:v>0.19400000000000001</c:v>
                </c:pt>
                <c:pt idx="2">
                  <c:v>0.32</c:v>
                </c:pt>
                <c:pt idx="3">
                  <c:v>0.32600000000000001</c:v>
                </c:pt>
                <c:pt idx="4">
                  <c:v>0.39400000000000002</c:v>
                </c:pt>
                <c:pt idx="5">
                  <c:v>0.40899999999999997</c:v>
                </c:pt>
                <c:pt idx="6">
                  <c:v>0.42899999999999999</c:v>
                </c:pt>
                <c:pt idx="7">
                  <c:v>0.38100000000000001</c:v>
                </c:pt>
                <c:pt idx="8">
                  <c:v>0.316</c:v>
                </c:pt>
                <c:pt idx="9">
                  <c:v>0.23400000000000001</c:v>
                </c:pt>
                <c:pt idx="10">
                  <c:v>0.16500000000000001</c:v>
                </c:pt>
                <c:pt idx="11">
                  <c:v>0.13400000000000001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2-D98C-48A2-ABC3-9337B88E05D2}"/>
            </c:ext>
          </c:extLst>
        </c:ser>
        <c:ser>
          <c:idx val="179"/>
          <c:order val="179"/>
          <c:tx>
            <c:strRef>
              <c:f>'Wyoming Solar East'!$B$183</c:f>
              <c:strCache>
                <c:ptCount val="1"/>
                <c:pt idx="0">
                  <c:v>sample_181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East'!$C$183:$N$183</c:f>
              <c:numCache>
                <c:formatCode>General</c:formatCode>
                <c:ptCount val="12"/>
                <c:pt idx="0">
                  <c:v>0.157</c:v>
                </c:pt>
                <c:pt idx="1">
                  <c:v>0.20399999999999999</c:v>
                </c:pt>
                <c:pt idx="2">
                  <c:v>0.26500000000000001</c:v>
                </c:pt>
                <c:pt idx="3">
                  <c:v>0.31</c:v>
                </c:pt>
                <c:pt idx="4">
                  <c:v>0.36399999999999999</c:v>
                </c:pt>
                <c:pt idx="5">
                  <c:v>0.41</c:v>
                </c:pt>
                <c:pt idx="6">
                  <c:v>0.41399999999999998</c:v>
                </c:pt>
                <c:pt idx="7">
                  <c:v>0.39</c:v>
                </c:pt>
                <c:pt idx="8">
                  <c:v>0.38300000000000001</c:v>
                </c:pt>
                <c:pt idx="9">
                  <c:v>0.25800000000000001</c:v>
                </c:pt>
                <c:pt idx="10">
                  <c:v>0.16200000000000001</c:v>
                </c:pt>
                <c:pt idx="11">
                  <c:v>0.129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3-D98C-48A2-ABC3-9337B88E05D2}"/>
            </c:ext>
          </c:extLst>
        </c:ser>
        <c:ser>
          <c:idx val="180"/>
          <c:order val="180"/>
          <c:tx>
            <c:strRef>
              <c:f>'Wyoming Solar East'!$B$184</c:f>
              <c:strCache>
                <c:ptCount val="1"/>
                <c:pt idx="0">
                  <c:v>sample_182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East'!$C$184:$N$184</c:f>
              <c:numCache>
                <c:formatCode>General</c:formatCode>
                <c:ptCount val="12"/>
                <c:pt idx="0">
                  <c:v>0.155</c:v>
                </c:pt>
                <c:pt idx="1">
                  <c:v>0.218</c:v>
                </c:pt>
                <c:pt idx="2">
                  <c:v>0.309</c:v>
                </c:pt>
                <c:pt idx="3">
                  <c:v>0.33400000000000002</c:v>
                </c:pt>
                <c:pt idx="4">
                  <c:v>0.371</c:v>
                </c:pt>
                <c:pt idx="5">
                  <c:v>0.41099999999999998</c:v>
                </c:pt>
                <c:pt idx="6">
                  <c:v>0.41899999999999998</c:v>
                </c:pt>
                <c:pt idx="7">
                  <c:v>0.373</c:v>
                </c:pt>
                <c:pt idx="8">
                  <c:v>0.33600000000000002</c:v>
                </c:pt>
                <c:pt idx="9">
                  <c:v>0.24</c:v>
                </c:pt>
                <c:pt idx="10">
                  <c:v>0.17499999999999999</c:v>
                </c:pt>
                <c:pt idx="11">
                  <c:v>0.14499999999999999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4-D98C-48A2-ABC3-9337B88E05D2}"/>
            </c:ext>
          </c:extLst>
        </c:ser>
        <c:ser>
          <c:idx val="181"/>
          <c:order val="181"/>
          <c:tx>
            <c:strRef>
              <c:f>'Wyoming Solar East'!$B$185</c:f>
              <c:strCache>
                <c:ptCount val="1"/>
                <c:pt idx="0">
                  <c:v>sample_183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East'!$C$185:$N$185</c:f>
              <c:numCache>
                <c:formatCode>General</c:formatCode>
                <c:ptCount val="12"/>
                <c:pt idx="0">
                  <c:v>0.161</c:v>
                </c:pt>
                <c:pt idx="1">
                  <c:v>0.20899999999999999</c:v>
                </c:pt>
                <c:pt idx="2">
                  <c:v>0.33</c:v>
                </c:pt>
                <c:pt idx="3">
                  <c:v>0.34100000000000003</c:v>
                </c:pt>
                <c:pt idx="4">
                  <c:v>0.38500000000000001</c:v>
                </c:pt>
                <c:pt idx="5">
                  <c:v>0.41</c:v>
                </c:pt>
                <c:pt idx="6">
                  <c:v>0.42199999999999999</c:v>
                </c:pt>
                <c:pt idx="7">
                  <c:v>0.36599999999999999</c:v>
                </c:pt>
                <c:pt idx="8">
                  <c:v>0.31</c:v>
                </c:pt>
                <c:pt idx="9">
                  <c:v>0.23</c:v>
                </c:pt>
                <c:pt idx="10">
                  <c:v>0.161</c:v>
                </c:pt>
                <c:pt idx="11">
                  <c:v>0.11700000000000001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5-D98C-48A2-ABC3-9337B88E05D2}"/>
            </c:ext>
          </c:extLst>
        </c:ser>
        <c:ser>
          <c:idx val="182"/>
          <c:order val="182"/>
          <c:tx>
            <c:strRef>
              <c:f>'Wyoming Solar East'!$B$186</c:f>
              <c:strCache>
                <c:ptCount val="1"/>
                <c:pt idx="0">
                  <c:v>sample_184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East'!$C$186:$N$186</c:f>
              <c:numCache>
                <c:formatCode>General</c:formatCode>
                <c:ptCount val="12"/>
                <c:pt idx="0">
                  <c:v>0.11700000000000001</c:v>
                </c:pt>
                <c:pt idx="1">
                  <c:v>0.214</c:v>
                </c:pt>
                <c:pt idx="2">
                  <c:v>0.29099999999999998</c:v>
                </c:pt>
                <c:pt idx="3">
                  <c:v>0.30399999999999999</c:v>
                </c:pt>
                <c:pt idx="4">
                  <c:v>0.35799999999999998</c:v>
                </c:pt>
                <c:pt idx="5">
                  <c:v>0.39100000000000001</c:v>
                </c:pt>
                <c:pt idx="6">
                  <c:v>0.441</c:v>
                </c:pt>
                <c:pt idx="7">
                  <c:v>0.38</c:v>
                </c:pt>
                <c:pt idx="8">
                  <c:v>0.34799999999999998</c:v>
                </c:pt>
                <c:pt idx="9">
                  <c:v>0.251</c:v>
                </c:pt>
                <c:pt idx="10">
                  <c:v>0.221</c:v>
                </c:pt>
                <c:pt idx="11">
                  <c:v>0.13600000000000001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6-D98C-48A2-ABC3-9337B88E05D2}"/>
            </c:ext>
          </c:extLst>
        </c:ser>
        <c:ser>
          <c:idx val="183"/>
          <c:order val="183"/>
          <c:tx>
            <c:strRef>
              <c:f>'Wyoming Solar East'!$B$187</c:f>
              <c:strCache>
                <c:ptCount val="1"/>
                <c:pt idx="0">
                  <c:v>sample_185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East'!$C$187:$N$187</c:f>
              <c:numCache>
                <c:formatCode>General</c:formatCode>
                <c:ptCount val="12"/>
                <c:pt idx="0">
                  <c:v>0.17599999999999999</c:v>
                </c:pt>
                <c:pt idx="1">
                  <c:v>0.17</c:v>
                </c:pt>
                <c:pt idx="2">
                  <c:v>0.27300000000000002</c:v>
                </c:pt>
                <c:pt idx="3">
                  <c:v>0.34499999999999997</c:v>
                </c:pt>
                <c:pt idx="4">
                  <c:v>0.35399999999999998</c:v>
                </c:pt>
                <c:pt idx="5">
                  <c:v>0.43</c:v>
                </c:pt>
                <c:pt idx="6">
                  <c:v>0.42099999999999999</c:v>
                </c:pt>
                <c:pt idx="7">
                  <c:v>0.35099999999999998</c:v>
                </c:pt>
                <c:pt idx="8">
                  <c:v>0.31</c:v>
                </c:pt>
                <c:pt idx="9">
                  <c:v>0.28100000000000003</c:v>
                </c:pt>
                <c:pt idx="10">
                  <c:v>0.14000000000000001</c:v>
                </c:pt>
                <c:pt idx="11">
                  <c:v>0.11899999999999999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7-D98C-48A2-ABC3-9337B88E05D2}"/>
            </c:ext>
          </c:extLst>
        </c:ser>
        <c:ser>
          <c:idx val="184"/>
          <c:order val="184"/>
          <c:tx>
            <c:strRef>
              <c:f>'Wyoming Solar East'!$B$188</c:f>
              <c:strCache>
                <c:ptCount val="1"/>
                <c:pt idx="0">
                  <c:v>sample_186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East'!$C$188:$N$188</c:f>
              <c:numCache>
                <c:formatCode>General</c:formatCode>
                <c:ptCount val="12"/>
                <c:pt idx="0">
                  <c:v>0.157</c:v>
                </c:pt>
                <c:pt idx="1">
                  <c:v>0.218</c:v>
                </c:pt>
                <c:pt idx="2">
                  <c:v>0.25800000000000001</c:v>
                </c:pt>
                <c:pt idx="3">
                  <c:v>0.29399999999999998</c:v>
                </c:pt>
                <c:pt idx="4">
                  <c:v>0.318</c:v>
                </c:pt>
                <c:pt idx="5">
                  <c:v>0.41799999999999998</c:v>
                </c:pt>
                <c:pt idx="6">
                  <c:v>0.41</c:v>
                </c:pt>
                <c:pt idx="7">
                  <c:v>0.39800000000000002</c:v>
                </c:pt>
                <c:pt idx="8">
                  <c:v>0.34</c:v>
                </c:pt>
                <c:pt idx="9">
                  <c:v>0.29699999999999999</c:v>
                </c:pt>
                <c:pt idx="10">
                  <c:v>0.161</c:v>
                </c:pt>
                <c:pt idx="11">
                  <c:v>0.16600000000000001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8-D98C-48A2-ABC3-9337B88E05D2}"/>
            </c:ext>
          </c:extLst>
        </c:ser>
        <c:ser>
          <c:idx val="185"/>
          <c:order val="185"/>
          <c:tx>
            <c:strRef>
              <c:f>'Wyoming Solar East'!$B$189</c:f>
              <c:strCache>
                <c:ptCount val="1"/>
                <c:pt idx="0">
                  <c:v>sample_187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East'!$C$189:$N$189</c:f>
              <c:numCache>
                <c:formatCode>General</c:formatCode>
                <c:ptCount val="12"/>
                <c:pt idx="0">
                  <c:v>0.15</c:v>
                </c:pt>
                <c:pt idx="1">
                  <c:v>0.20399999999999999</c:v>
                </c:pt>
                <c:pt idx="2">
                  <c:v>0.33900000000000002</c:v>
                </c:pt>
                <c:pt idx="3">
                  <c:v>0.35199999999999998</c:v>
                </c:pt>
                <c:pt idx="4">
                  <c:v>0.39500000000000002</c:v>
                </c:pt>
                <c:pt idx="5">
                  <c:v>0.44700000000000001</c:v>
                </c:pt>
                <c:pt idx="6">
                  <c:v>0.38</c:v>
                </c:pt>
                <c:pt idx="7">
                  <c:v>0.376</c:v>
                </c:pt>
                <c:pt idx="8">
                  <c:v>0.35399999999999998</c:v>
                </c:pt>
                <c:pt idx="9">
                  <c:v>0.215</c:v>
                </c:pt>
                <c:pt idx="10">
                  <c:v>0.158</c:v>
                </c:pt>
                <c:pt idx="11">
                  <c:v>0.129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9-D98C-48A2-ABC3-9337B88E05D2}"/>
            </c:ext>
          </c:extLst>
        </c:ser>
        <c:ser>
          <c:idx val="186"/>
          <c:order val="186"/>
          <c:tx>
            <c:strRef>
              <c:f>'Wyoming Solar East'!$B$190</c:f>
              <c:strCache>
                <c:ptCount val="1"/>
                <c:pt idx="0">
                  <c:v>sample_188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East'!$C$190:$N$190</c:f>
              <c:numCache>
                <c:formatCode>General</c:formatCode>
                <c:ptCount val="12"/>
                <c:pt idx="0">
                  <c:v>0.185</c:v>
                </c:pt>
                <c:pt idx="1">
                  <c:v>0.20200000000000001</c:v>
                </c:pt>
                <c:pt idx="2">
                  <c:v>0.29499999999999998</c:v>
                </c:pt>
                <c:pt idx="3">
                  <c:v>0.30199999999999999</c:v>
                </c:pt>
                <c:pt idx="4">
                  <c:v>0.38800000000000001</c:v>
                </c:pt>
                <c:pt idx="5">
                  <c:v>0.41199999999999998</c:v>
                </c:pt>
                <c:pt idx="6">
                  <c:v>0.42199999999999999</c:v>
                </c:pt>
                <c:pt idx="7">
                  <c:v>0.38100000000000001</c:v>
                </c:pt>
                <c:pt idx="8">
                  <c:v>0.317</c:v>
                </c:pt>
                <c:pt idx="9">
                  <c:v>0.23</c:v>
                </c:pt>
                <c:pt idx="10">
                  <c:v>0.19</c:v>
                </c:pt>
                <c:pt idx="11">
                  <c:v>0.13400000000000001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A-D98C-48A2-ABC3-9337B88E05D2}"/>
            </c:ext>
          </c:extLst>
        </c:ser>
        <c:ser>
          <c:idx val="187"/>
          <c:order val="187"/>
          <c:tx>
            <c:strRef>
              <c:f>'Wyoming Solar East'!$B$191</c:f>
              <c:strCache>
                <c:ptCount val="1"/>
                <c:pt idx="0">
                  <c:v>sample_189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East'!$C$191:$N$191</c:f>
              <c:numCache>
                <c:formatCode>General</c:formatCode>
                <c:ptCount val="12"/>
                <c:pt idx="0">
                  <c:v>0.16900000000000001</c:v>
                </c:pt>
                <c:pt idx="1">
                  <c:v>0.219</c:v>
                </c:pt>
                <c:pt idx="2">
                  <c:v>0.26</c:v>
                </c:pt>
                <c:pt idx="3">
                  <c:v>0.315</c:v>
                </c:pt>
                <c:pt idx="4">
                  <c:v>0.30599999999999999</c:v>
                </c:pt>
                <c:pt idx="5">
                  <c:v>0.438</c:v>
                </c:pt>
                <c:pt idx="6">
                  <c:v>0.40200000000000002</c:v>
                </c:pt>
                <c:pt idx="7">
                  <c:v>0.39100000000000001</c:v>
                </c:pt>
                <c:pt idx="8">
                  <c:v>0.34799999999999998</c:v>
                </c:pt>
                <c:pt idx="9">
                  <c:v>0.26500000000000001</c:v>
                </c:pt>
                <c:pt idx="10">
                  <c:v>0.153</c:v>
                </c:pt>
                <c:pt idx="11">
                  <c:v>0.158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B-D98C-48A2-ABC3-9337B88E05D2}"/>
            </c:ext>
          </c:extLst>
        </c:ser>
        <c:ser>
          <c:idx val="188"/>
          <c:order val="188"/>
          <c:tx>
            <c:strRef>
              <c:f>'Wyoming Solar East'!$B$192</c:f>
              <c:strCache>
                <c:ptCount val="1"/>
                <c:pt idx="0">
                  <c:v>sample_190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East'!$C$192:$N$192</c:f>
              <c:numCache>
                <c:formatCode>General</c:formatCode>
                <c:ptCount val="12"/>
                <c:pt idx="0">
                  <c:v>0.16</c:v>
                </c:pt>
                <c:pt idx="1">
                  <c:v>0.216</c:v>
                </c:pt>
                <c:pt idx="2">
                  <c:v>0.33</c:v>
                </c:pt>
                <c:pt idx="3">
                  <c:v>0.36</c:v>
                </c:pt>
                <c:pt idx="4">
                  <c:v>0.39800000000000002</c:v>
                </c:pt>
                <c:pt idx="5">
                  <c:v>0.435</c:v>
                </c:pt>
                <c:pt idx="6">
                  <c:v>0.4</c:v>
                </c:pt>
                <c:pt idx="7">
                  <c:v>0.376</c:v>
                </c:pt>
                <c:pt idx="8">
                  <c:v>0.33500000000000002</c:v>
                </c:pt>
                <c:pt idx="9">
                  <c:v>0.216</c:v>
                </c:pt>
                <c:pt idx="10">
                  <c:v>0.14399999999999999</c:v>
                </c:pt>
                <c:pt idx="11">
                  <c:v>0.13500000000000001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C-D98C-48A2-ABC3-9337B88E05D2}"/>
            </c:ext>
          </c:extLst>
        </c:ser>
        <c:ser>
          <c:idx val="189"/>
          <c:order val="189"/>
          <c:tx>
            <c:strRef>
              <c:f>'Wyoming Solar East'!$B$193</c:f>
              <c:strCache>
                <c:ptCount val="1"/>
                <c:pt idx="0">
                  <c:v>sample_191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East'!$C$193:$N$193</c:f>
              <c:numCache>
                <c:formatCode>General</c:formatCode>
                <c:ptCount val="12"/>
                <c:pt idx="0">
                  <c:v>0.13600000000000001</c:v>
                </c:pt>
                <c:pt idx="1">
                  <c:v>0.14899999999999999</c:v>
                </c:pt>
                <c:pt idx="2">
                  <c:v>0.26100000000000001</c:v>
                </c:pt>
                <c:pt idx="3">
                  <c:v>0.29199999999999998</c:v>
                </c:pt>
                <c:pt idx="4">
                  <c:v>0.36</c:v>
                </c:pt>
                <c:pt idx="5">
                  <c:v>0.42499999999999999</c:v>
                </c:pt>
                <c:pt idx="6">
                  <c:v>0.45</c:v>
                </c:pt>
                <c:pt idx="7">
                  <c:v>0.35699999999999998</c:v>
                </c:pt>
                <c:pt idx="8">
                  <c:v>0.29399999999999998</c:v>
                </c:pt>
                <c:pt idx="9">
                  <c:v>0.26500000000000001</c:v>
                </c:pt>
                <c:pt idx="10">
                  <c:v>0.20100000000000001</c:v>
                </c:pt>
                <c:pt idx="11">
                  <c:v>0.14000000000000001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D-D98C-48A2-ABC3-9337B88E05D2}"/>
            </c:ext>
          </c:extLst>
        </c:ser>
        <c:ser>
          <c:idx val="190"/>
          <c:order val="190"/>
          <c:tx>
            <c:strRef>
              <c:f>'Wyoming Solar East'!$B$194</c:f>
              <c:strCache>
                <c:ptCount val="1"/>
                <c:pt idx="0">
                  <c:v>sample_192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East'!$C$194:$N$194</c:f>
              <c:numCache>
                <c:formatCode>General</c:formatCode>
                <c:ptCount val="12"/>
                <c:pt idx="0">
                  <c:v>0.15</c:v>
                </c:pt>
                <c:pt idx="1">
                  <c:v>0.154</c:v>
                </c:pt>
                <c:pt idx="2">
                  <c:v>0.26900000000000002</c:v>
                </c:pt>
                <c:pt idx="3">
                  <c:v>0.29399999999999998</c:v>
                </c:pt>
                <c:pt idx="4">
                  <c:v>0.33800000000000002</c:v>
                </c:pt>
                <c:pt idx="5">
                  <c:v>0.42899999999999999</c:v>
                </c:pt>
                <c:pt idx="6">
                  <c:v>0.42699999999999999</c:v>
                </c:pt>
                <c:pt idx="7">
                  <c:v>0.35099999999999998</c:v>
                </c:pt>
                <c:pt idx="8">
                  <c:v>0.28000000000000003</c:v>
                </c:pt>
                <c:pt idx="9">
                  <c:v>0.253</c:v>
                </c:pt>
                <c:pt idx="10">
                  <c:v>0.191</c:v>
                </c:pt>
                <c:pt idx="11">
                  <c:v>0.13800000000000001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E-D98C-48A2-ABC3-9337B88E05D2}"/>
            </c:ext>
          </c:extLst>
        </c:ser>
        <c:ser>
          <c:idx val="191"/>
          <c:order val="191"/>
          <c:tx>
            <c:strRef>
              <c:f>'Wyoming Solar East'!$B$195</c:f>
              <c:strCache>
                <c:ptCount val="1"/>
                <c:pt idx="0">
                  <c:v>sample_193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East'!$C$195:$N$195</c:f>
              <c:numCache>
                <c:formatCode>General</c:formatCode>
                <c:ptCount val="12"/>
                <c:pt idx="0">
                  <c:v>0.154</c:v>
                </c:pt>
                <c:pt idx="1">
                  <c:v>0.217</c:v>
                </c:pt>
                <c:pt idx="2">
                  <c:v>0.22900000000000001</c:v>
                </c:pt>
                <c:pt idx="3">
                  <c:v>0.373</c:v>
                </c:pt>
                <c:pt idx="4">
                  <c:v>0.43</c:v>
                </c:pt>
                <c:pt idx="5">
                  <c:v>0.443</c:v>
                </c:pt>
                <c:pt idx="6">
                  <c:v>0.41099999999999998</c:v>
                </c:pt>
                <c:pt idx="7">
                  <c:v>0.38200000000000001</c:v>
                </c:pt>
                <c:pt idx="8">
                  <c:v>0.31900000000000001</c:v>
                </c:pt>
                <c:pt idx="9">
                  <c:v>0.254</c:v>
                </c:pt>
                <c:pt idx="10">
                  <c:v>0.19700000000000001</c:v>
                </c:pt>
                <c:pt idx="11">
                  <c:v>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F-D98C-48A2-ABC3-9337B88E05D2}"/>
            </c:ext>
          </c:extLst>
        </c:ser>
        <c:ser>
          <c:idx val="192"/>
          <c:order val="192"/>
          <c:tx>
            <c:strRef>
              <c:f>'Wyoming Solar East'!$B$196</c:f>
              <c:strCache>
                <c:ptCount val="1"/>
                <c:pt idx="0">
                  <c:v>sample_194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East'!$C$196:$N$196</c:f>
              <c:numCache>
                <c:formatCode>General</c:formatCode>
                <c:ptCount val="12"/>
                <c:pt idx="0">
                  <c:v>0.13</c:v>
                </c:pt>
                <c:pt idx="1">
                  <c:v>0.188</c:v>
                </c:pt>
                <c:pt idx="2">
                  <c:v>0.14699999999999999</c:v>
                </c:pt>
                <c:pt idx="3">
                  <c:v>0.35299999999999998</c:v>
                </c:pt>
                <c:pt idx="4">
                  <c:v>0.372</c:v>
                </c:pt>
                <c:pt idx="5">
                  <c:v>0.45500000000000002</c:v>
                </c:pt>
                <c:pt idx="6">
                  <c:v>0.40200000000000002</c:v>
                </c:pt>
                <c:pt idx="7">
                  <c:v>0.4</c:v>
                </c:pt>
                <c:pt idx="8">
                  <c:v>0.32200000000000001</c:v>
                </c:pt>
                <c:pt idx="9">
                  <c:v>0.27600000000000002</c:v>
                </c:pt>
                <c:pt idx="10">
                  <c:v>0.156</c:v>
                </c:pt>
                <c:pt idx="11">
                  <c:v>0.11799999999999999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0-D98C-48A2-ABC3-9337B88E05D2}"/>
            </c:ext>
          </c:extLst>
        </c:ser>
        <c:ser>
          <c:idx val="193"/>
          <c:order val="193"/>
          <c:tx>
            <c:strRef>
              <c:f>'Wyoming Solar East'!$B$197</c:f>
              <c:strCache>
                <c:ptCount val="1"/>
                <c:pt idx="0">
                  <c:v>sample_195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East'!$C$197:$N$197</c:f>
              <c:numCache>
                <c:formatCode>General</c:formatCode>
                <c:ptCount val="12"/>
                <c:pt idx="0">
                  <c:v>0.16400000000000001</c:v>
                </c:pt>
                <c:pt idx="1">
                  <c:v>0.253</c:v>
                </c:pt>
                <c:pt idx="2">
                  <c:v>0.32700000000000001</c:v>
                </c:pt>
                <c:pt idx="3">
                  <c:v>0.33500000000000002</c:v>
                </c:pt>
                <c:pt idx="4">
                  <c:v>0.40500000000000003</c:v>
                </c:pt>
                <c:pt idx="5">
                  <c:v>0.433</c:v>
                </c:pt>
                <c:pt idx="6">
                  <c:v>0.43099999999999999</c:v>
                </c:pt>
                <c:pt idx="7">
                  <c:v>0.38600000000000001</c:v>
                </c:pt>
                <c:pt idx="8">
                  <c:v>0.35399999999999998</c:v>
                </c:pt>
                <c:pt idx="9">
                  <c:v>0.23599999999999999</c:v>
                </c:pt>
                <c:pt idx="10">
                  <c:v>0.17299999999999999</c:v>
                </c:pt>
                <c:pt idx="11">
                  <c:v>0.14699999999999999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1-D98C-48A2-ABC3-9337B88E05D2}"/>
            </c:ext>
          </c:extLst>
        </c:ser>
        <c:ser>
          <c:idx val="194"/>
          <c:order val="194"/>
          <c:tx>
            <c:strRef>
              <c:f>'Wyoming Solar East'!$B$198</c:f>
              <c:strCache>
                <c:ptCount val="1"/>
                <c:pt idx="0">
                  <c:v>sample_196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East'!$C$198:$N$198</c:f>
              <c:numCache>
                <c:formatCode>General</c:formatCode>
                <c:ptCount val="12"/>
                <c:pt idx="0">
                  <c:v>0.154</c:v>
                </c:pt>
                <c:pt idx="1">
                  <c:v>0.21099999999999999</c:v>
                </c:pt>
                <c:pt idx="2">
                  <c:v>0.26300000000000001</c:v>
                </c:pt>
                <c:pt idx="3">
                  <c:v>0.32200000000000001</c:v>
                </c:pt>
                <c:pt idx="4">
                  <c:v>0.37</c:v>
                </c:pt>
                <c:pt idx="5">
                  <c:v>0.42099999999999999</c:v>
                </c:pt>
                <c:pt idx="6">
                  <c:v>0.41199999999999998</c:v>
                </c:pt>
                <c:pt idx="7">
                  <c:v>0.39200000000000002</c:v>
                </c:pt>
                <c:pt idx="8">
                  <c:v>0.38100000000000001</c:v>
                </c:pt>
                <c:pt idx="9">
                  <c:v>0.255</c:v>
                </c:pt>
                <c:pt idx="10">
                  <c:v>0.153</c:v>
                </c:pt>
                <c:pt idx="11">
                  <c:v>0.129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2-D98C-48A2-ABC3-9337B88E05D2}"/>
            </c:ext>
          </c:extLst>
        </c:ser>
        <c:ser>
          <c:idx val="195"/>
          <c:order val="195"/>
          <c:tx>
            <c:strRef>
              <c:f>'Wyoming Solar East'!$B$199</c:f>
              <c:strCache>
                <c:ptCount val="1"/>
                <c:pt idx="0">
                  <c:v>sample_197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East'!$C$199:$N$199</c:f>
              <c:numCache>
                <c:formatCode>General</c:formatCode>
                <c:ptCount val="12"/>
                <c:pt idx="0">
                  <c:v>0.18</c:v>
                </c:pt>
                <c:pt idx="1">
                  <c:v>0.26100000000000001</c:v>
                </c:pt>
                <c:pt idx="2">
                  <c:v>0.315</c:v>
                </c:pt>
                <c:pt idx="3">
                  <c:v>0.34100000000000003</c:v>
                </c:pt>
                <c:pt idx="4">
                  <c:v>0.38500000000000001</c:v>
                </c:pt>
                <c:pt idx="5">
                  <c:v>0.44400000000000001</c:v>
                </c:pt>
                <c:pt idx="6">
                  <c:v>0.42599999999999999</c:v>
                </c:pt>
                <c:pt idx="7">
                  <c:v>0.379</c:v>
                </c:pt>
                <c:pt idx="8">
                  <c:v>0.35399999999999998</c:v>
                </c:pt>
                <c:pt idx="9">
                  <c:v>0.23499999999999999</c:v>
                </c:pt>
                <c:pt idx="10">
                  <c:v>0.16800000000000001</c:v>
                </c:pt>
                <c:pt idx="11">
                  <c:v>0.153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3-D98C-48A2-ABC3-9337B88E05D2}"/>
            </c:ext>
          </c:extLst>
        </c:ser>
        <c:ser>
          <c:idx val="196"/>
          <c:order val="196"/>
          <c:tx>
            <c:strRef>
              <c:f>'Wyoming Solar East'!$B$200</c:f>
              <c:strCache>
                <c:ptCount val="1"/>
                <c:pt idx="0">
                  <c:v>sample_198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East'!$C$200:$N$200</c:f>
              <c:numCache>
                <c:formatCode>General</c:formatCode>
                <c:ptCount val="12"/>
                <c:pt idx="0">
                  <c:v>0.161</c:v>
                </c:pt>
                <c:pt idx="1">
                  <c:v>0.23300000000000001</c:v>
                </c:pt>
                <c:pt idx="2">
                  <c:v>0.25800000000000001</c:v>
                </c:pt>
                <c:pt idx="3">
                  <c:v>0.33600000000000002</c:v>
                </c:pt>
                <c:pt idx="4">
                  <c:v>0.36599999999999999</c:v>
                </c:pt>
                <c:pt idx="5">
                  <c:v>0.41899999999999998</c:v>
                </c:pt>
                <c:pt idx="6">
                  <c:v>0.41599999999999998</c:v>
                </c:pt>
                <c:pt idx="7">
                  <c:v>0.38900000000000001</c:v>
                </c:pt>
                <c:pt idx="8">
                  <c:v>0.373</c:v>
                </c:pt>
                <c:pt idx="9">
                  <c:v>0.25</c:v>
                </c:pt>
                <c:pt idx="10">
                  <c:v>0.14299999999999999</c:v>
                </c:pt>
                <c:pt idx="11">
                  <c:v>0.14199999999999999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4-D98C-48A2-ABC3-9337B88E05D2}"/>
            </c:ext>
          </c:extLst>
        </c:ser>
        <c:ser>
          <c:idx val="197"/>
          <c:order val="197"/>
          <c:tx>
            <c:strRef>
              <c:f>'Wyoming Solar East'!$B$201</c:f>
              <c:strCache>
                <c:ptCount val="1"/>
                <c:pt idx="0">
                  <c:v>sample_199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East'!$C$201:$N$201</c:f>
              <c:numCache>
                <c:formatCode>General</c:formatCode>
                <c:ptCount val="12"/>
                <c:pt idx="0">
                  <c:v>0.15</c:v>
                </c:pt>
                <c:pt idx="1">
                  <c:v>0.188</c:v>
                </c:pt>
                <c:pt idx="2">
                  <c:v>0.28499999999999998</c:v>
                </c:pt>
                <c:pt idx="3">
                  <c:v>0.28799999999999998</c:v>
                </c:pt>
                <c:pt idx="4">
                  <c:v>0.33700000000000002</c:v>
                </c:pt>
                <c:pt idx="5">
                  <c:v>0.41</c:v>
                </c:pt>
                <c:pt idx="6">
                  <c:v>0.42699999999999999</c:v>
                </c:pt>
                <c:pt idx="7">
                  <c:v>0.38500000000000001</c:v>
                </c:pt>
                <c:pt idx="8">
                  <c:v>0.378</c:v>
                </c:pt>
                <c:pt idx="9">
                  <c:v>0.29399999999999998</c:v>
                </c:pt>
                <c:pt idx="10">
                  <c:v>0.184</c:v>
                </c:pt>
                <c:pt idx="11">
                  <c:v>0.129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5-D98C-48A2-ABC3-9337B88E05D2}"/>
            </c:ext>
          </c:extLst>
        </c:ser>
        <c:ser>
          <c:idx val="198"/>
          <c:order val="198"/>
          <c:tx>
            <c:strRef>
              <c:f>'Wyoming Solar East'!$B$202</c:f>
              <c:strCache>
                <c:ptCount val="1"/>
                <c:pt idx="0">
                  <c:v>sample_200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East'!$C$202:$N$202</c:f>
              <c:numCache>
                <c:formatCode>General</c:formatCode>
                <c:ptCount val="12"/>
                <c:pt idx="0">
                  <c:v>0.17299999999999999</c:v>
                </c:pt>
                <c:pt idx="1">
                  <c:v>0.16500000000000001</c:v>
                </c:pt>
                <c:pt idx="2">
                  <c:v>0.245</c:v>
                </c:pt>
                <c:pt idx="3">
                  <c:v>0.316</c:v>
                </c:pt>
                <c:pt idx="4">
                  <c:v>0.32800000000000001</c:v>
                </c:pt>
                <c:pt idx="5">
                  <c:v>0.39600000000000002</c:v>
                </c:pt>
                <c:pt idx="6">
                  <c:v>0.42199999999999999</c:v>
                </c:pt>
                <c:pt idx="7">
                  <c:v>0.34799999999999998</c:v>
                </c:pt>
                <c:pt idx="8">
                  <c:v>0.32</c:v>
                </c:pt>
                <c:pt idx="9">
                  <c:v>0.28899999999999998</c:v>
                </c:pt>
                <c:pt idx="10">
                  <c:v>0.14599999999999999</c:v>
                </c:pt>
                <c:pt idx="11">
                  <c:v>0.11700000000000001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6-D98C-48A2-ABC3-9337B88E05D2}"/>
            </c:ext>
          </c:extLst>
        </c:ser>
        <c:ser>
          <c:idx val="199"/>
          <c:order val="199"/>
          <c:tx>
            <c:strRef>
              <c:f>'Wyoming Solar East'!$B$203</c:f>
              <c:strCache>
                <c:ptCount val="1"/>
                <c:pt idx="0">
                  <c:v>sample_201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East'!$C$203:$N$203</c:f>
              <c:numCache>
                <c:formatCode>General</c:formatCode>
                <c:ptCount val="12"/>
                <c:pt idx="0">
                  <c:v>0.14499999999999999</c:v>
                </c:pt>
                <c:pt idx="1">
                  <c:v>0.19700000000000001</c:v>
                </c:pt>
                <c:pt idx="2">
                  <c:v>0.28999999999999998</c:v>
                </c:pt>
                <c:pt idx="3">
                  <c:v>0.34</c:v>
                </c:pt>
                <c:pt idx="4">
                  <c:v>0.379</c:v>
                </c:pt>
                <c:pt idx="5">
                  <c:v>0.41899999999999998</c:v>
                </c:pt>
                <c:pt idx="6">
                  <c:v>0.41899999999999998</c:v>
                </c:pt>
                <c:pt idx="7">
                  <c:v>0.38</c:v>
                </c:pt>
                <c:pt idx="8">
                  <c:v>0.33600000000000002</c:v>
                </c:pt>
                <c:pt idx="9">
                  <c:v>0.24299999999999999</c:v>
                </c:pt>
                <c:pt idx="10">
                  <c:v>0.17100000000000001</c:v>
                </c:pt>
                <c:pt idx="11">
                  <c:v>0.14099999999999999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7-D98C-48A2-ABC3-9337B88E05D2}"/>
            </c:ext>
          </c:extLst>
        </c:ser>
        <c:ser>
          <c:idx val="200"/>
          <c:order val="200"/>
          <c:tx>
            <c:strRef>
              <c:f>'Wyoming Solar East'!$B$204</c:f>
              <c:strCache>
                <c:ptCount val="1"/>
                <c:pt idx="0">
                  <c:v>sample_202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East'!$C$204:$N$204</c:f>
              <c:numCache>
                <c:formatCode>General</c:formatCode>
                <c:ptCount val="12"/>
                <c:pt idx="0">
                  <c:v>9.7000000000000003E-2</c:v>
                </c:pt>
                <c:pt idx="1">
                  <c:v>8.8999999999999996E-2</c:v>
                </c:pt>
                <c:pt idx="2">
                  <c:v>0.25600000000000001</c:v>
                </c:pt>
                <c:pt idx="3">
                  <c:v>0.33400000000000002</c:v>
                </c:pt>
                <c:pt idx="4">
                  <c:v>0.38900000000000001</c:v>
                </c:pt>
                <c:pt idx="5">
                  <c:v>0.46300000000000002</c:v>
                </c:pt>
                <c:pt idx="6">
                  <c:v>0.42099999999999999</c:v>
                </c:pt>
                <c:pt idx="7">
                  <c:v>0.38700000000000001</c:v>
                </c:pt>
                <c:pt idx="8">
                  <c:v>0.34399999999999997</c:v>
                </c:pt>
                <c:pt idx="9">
                  <c:v>0.25600000000000001</c:v>
                </c:pt>
                <c:pt idx="10">
                  <c:v>0.159</c:v>
                </c:pt>
                <c:pt idx="11">
                  <c:v>0.11799999999999999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8-D98C-48A2-ABC3-9337B88E05D2}"/>
            </c:ext>
          </c:extLst>
        </c:ser>
        <c:ser>
          <c:idx val="201"/>
          <c:order val="201"/>
          <c:tx>
            <c:strRef>
              <c:f>'Wyoming Solar East'!$B$205</c:f>
              <c:strCache>
                <c:ptCount val="1"/>
                <c:pt idx="0">
                  <c:v>sample_203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East'!$C$205:$N$205</c:f>
              <c:numCache>
                <c:formatCode>General</c:formatCode>
                <c:ptCount val="12"/>
                <c:pt idx="0">
                  <c:v>0.153</c:v>
                </c:pt>
                <c:pt idx="1">
                  <c:v>0.20799999999999999</c:v>
                </c:pt>
                <c:pt idx="2">
                  <c:v>0.34100000000000003</c:v>
                </c:pt>
                <c:pt idx="3">
                  <c:v>0.35099999999999998</c:v>
                </c:pt>
                <c:pt idx="4">
                  <c:v>0.39600000000000002</c:v>
                </c:pt>
                <c:pt idx="5">
                  <c:v>0.442</c:v>
                </c:pt>
                <c:pt idx="6">
                  <c:v>0.379</c:v>
                </c:pt>
                <c:pt idx="7">
                  <c:v>0.38300000000000001</c:v>
                </c:pt>
                <c:pt idx="8">
                  <c:v>0.34200000000000003</c:v>
                </c:pt>
                <c:pt idx="9">
                  <c:v>0.22600000000000001</c:v>
                </c:pt>
                <c:pt idx="10">
                  <c:v>0.14599999999999999</c:v>
                </c:pt>
                <c:pt idx="11">
                  <c:v>0.13100000000000001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9-D98C-48A2-ABC3-9337B88E05D2}"/>
            </c:ext>
          </c:extLst>
        </c:ser>
        <c:ser>
          <c:idx val="202"/>
          <c:order val="202"/>
          <c:tx>
            <c:strRef>
              <c:f>'Wyoming Solar East'!$B$206</c:f>
              <c:strCache>
                <c:ptCount val="1"/>
                <c:pt idx="0">
                  <c:v>sample_204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East'!$C$206:$N$206</c:f>
              <c:numCache>
                <c:formatCode>General</c:formatCode>
                <c:ptCount val="12"/>
                <c:pt idx="0">
                  <c:v>0.186</c:v>
                </c:pt>
                <c:pt idx="1">
                  <c:v>0.221</c:v>
                </c:pt>
                <c:pt idx="2">
                  <c:v>0.26700000000000002</c:v>
                </c:pt>
                <c:pt idx="3">
                  <c:v>0.32300000000000001</c:v>
                </c:pt>
                <c:pt idx="4">
                  <c:v>0.317</c:v>
                </c:pt>
                <c:pt idx="5">
                  <c:v>0.43</c:v>
                </c:pt>
                <c:pt idx="6">
                  <c:v>0.40200000000000002</c:v>
                </c:pt>
                <c:pt idx="7">
                  <c:v>0.39100000000000001</c:v>
                </c:pt>
                <c:pt idx="8">
                  <c:v>0.32500000000000001</c:v>
                </c:pt>
                <c:pt idx="9">
                  <c:v>0.247</c:v>
                </c:pt>
                <c:pt idx="10">
                  <c:v>0.14699999999999999</c:v>
                </c:pt>
                <c:pt idx="11">
                  <c:v>0.153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A-D98C-48A2-ABC3-9337B88E05D2}"/>
            </c:ext>
          </c:extLst>
        </c:ser>
        <c:ser>
          <c:idx val="203"/>
          <c:order val="203"/>
          <c:tx>
            <c:strRef>
              <c:f>'Wyoming Solar East'!$B$207</c:f>
              <c:strCache>
                <c:ptCount val="1"/>
                <c:pt idx="0">
                  <c:v>sample_205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East'!$C$207:$N$207</c:f>
              <c:numCache>
                <c:formatCode>General</c:formatCode>
                <c:ptCount val="12"/>
                <c:pt idx="0">
                  <c:v>0.17299999999999999</c:v>
                </c:pt>
                <c:pt idx="1">
                  <c:v>0.255</c:v>
                </c:pt>
                <c:pt idx="2">
                  <c:v>0.28999999999999998</c:v>
                </c:pt>
                <c:pt idx="3">
                  <c:v>0.34599999999999997</c:v>
                </c:pt>
                <c:pt idx="4">
                  <c:v>0.40300000000000002</c:v>
                </c:pt>
                <c:pt idx="5">
                  <c:v>0.45</c:v>
                </c:pt>
                <c:pt idx="6">
                  <c:v>0.42599999999999999</c:v>
                </c:pt>
                <c:pt idx="7">
                  <c:v>0.38400000000000001</c:v>
                </c:pt>
                <c:pt idx="8">
                  <c:v>0.34</c:v>
                </c:pt>
                <c:pt idx="9">
                  <c:v>0.223</c:v>
                </c:pt>
                <c:pt idx="10">
                  <c:v>0.14899999999999999</c:v>
                </c:pt>
                <c:pt idx="11">
                  <c:v>0.14699999999999999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B-D98C-48A2-ABC3-9337B88E05D2}"/>
            </c:ext>
          </c:extLst>
        </c:ser>
        <c:ser>
          <c:idx val="204"/>
          <c:order val="204"/>
          <c:tx>
            <c:strRef>
              <c:f>'Wyoming Solar East'!$B$208</c:f>
              <c:strCache>
                <c:ptCount val="1"/>
                <c:pt idx="0">
                  <c:v>sample_206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East'!$C$208:$N$208</c:f>
              <c:numCache>
                <c:formatCode>General</c:formatCode>
                <c:ptCount val="12"/>
                <c:pt idx="0">
                  <c:v>0.156</c:v>
                </c:pt>
                <c:pt idx="1">
                  <c:v>0.216</c:v>
                </c:pt>
                <c:pt idx="2">
                  <c:v>0.27600000000000002</c:v>
                </c:pt>
                <c:pt idx="3">
                  <c:v>0.36499999999999999</c:v>
                </c:pt>
                <c:pt idx="4">
                  <c:v>0.38100000000000001</c:v>
                </c:pt>
                <c:pt idx="5">
                  <c:v>0.42899999999999999</c:v>
                </c:pt>
                <c:pt idx="6">
                  <c:v>0.41699999999999998</c:v>
                </c:pt>
                <c:pt idx="7">
                  <c:v>0.38400000000000001</c:v>
                </c:pt>
                <c:pt idx="8">
                  <c:v>0.316</c:v>
                </c:pt>
                <c:pt idx="9">
                  <c:v>0.29399999999999998</c:v>
                </c:pt>
                <c:pt idx="10">
                  <c:v>0.155</c:v>
                </c:pt>
                <c:pt idx="11">
                  <c:v>0.10100000000000001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C-D98C-48A2-ABC3-9337B88E05D2}"/>
            </c:ext>
          </c:extLst>
        </c:ser>
        <c:ser>
          <c:idx val="205"/>
          <c:order val="205"/>
          <c:tx>
            <c:strRef>
              <c:f>'Wyoming Solar East'!$B$209</c:f>
              <c:strCache>
                <c:ptCount val="1"/>
                <c:pt idx="0">
                  <c:v>sample_207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East'!$C$209:$N$209</c:f>
              <c:numCache>
                <c:formatCode>General</c:formatCode>
                <c:ptCount val="12"/>
                <c:pt idx="0">
                  <c:v>0.127</c:v>
                </c:pt>
                <c:pt idx="1">
                  <c:v>0.222</c:v>
                </c:pt>
                <c:pt idx="2">
                  <c:v>0.29299999999999998</c:v>
                </c:pt>
                <c:pt idx="3">
                  <c:v>0.29799999999999999</c:v>
                </c:pt>
                <c:pt idx="4">
                  <c:v>0.35799999999999998</c:v>
                </c:pt>
                <c:pt idx="5">
                  <c:v>0.39200000000000002</c:v>
                </c:pt>
                <c:pt idx="6">
                  <c:v>0.437</c:v>
                </c:pt>
                <c:pt idx="7">
                  <c:v>0.378</c:v>
                </c:pt>
                <c:pt idx="8">
                  <c:v>0.34699999999999998</c:v>
                </c:pt>
                <c:pt idx="9">
                  <c:v>0.247</c:v>
                </c:pt>
                <c:pt idx="10">
                  <c:v>0.217</c:v>
                </c:pt>
                <c:pt idx="11">
                  <c:v>0.13700000000000001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D-D98C-48A2-ABC3-9337B88E05D2}"/>
            </c:ext>
          </c:extLst>
        </c:ser>
        <c:ser>
          <c:idx val="206"/>
          <c:order val="206"/>
          <c:tx>
            <c:strRef>
              <c:f>'Wyoming Solar East'!$B$210</c:f>
              <c:strCache>
                <c:ptCount val="1"/>
                <c:pt idx="0">
                  <c:v>sample_208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East'!$C$210:$N$210</c:f>
              <c:numCache>
                <c:formatCode>General</c:formatCode>
                <c:ptCount val="12"/>
                <c:pt idx="0">
                  <c:v>0.182</c:v>
                </c:pt>
                <c:pt idx="1">
                  <c:v>0.20799999999999999</c:v>
                </c:pt>
                <c:pt idx="2">
                  <c:v>0.29399999999999998</c:v>
                </c:pt>
                <c:pt idx="3">
                  <c:v>0.31</c:v>
                </c:pt>
                <c:pt idx="4">
                  <c:v>0.39900000000000002</c:v>
                </c:pt>
                <c:pt idx="5">
                  <c:v>0.41699999999999998</c:v>
                </c:pt>
                <c:pt idx="6">
                  <c:v>0.42699999999999999</c:v>
                </c:pt>
                <c:pt idx="7">
                  <c:v>0.38</c:v>
                </c:pt>
                <c:pt idx="8">
                  <c:v>0.32300000000000001</c:v>
                </c:pt>
                <c:pt idx="9">
                  <c:v>0.22600000000000001</c:v>
                </c:pt>
                <c:pt idx="10">
                  <c:v>0.189</c:v>
                </c:pt>
                <c:pt idx="11">
                  <c:v>0.13100000000000001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E-D98C-48A2-ABC3-9337B88E05D2}"/>
            </c:ext>
          </c:extLst>
        </c:ser>
        <c:ser>
          <c:idx val="207"/>
          <c:order val="207"/>
          <c:tx>
            <c:strRef>
              <c:f>'Wyoming Solar East'!$B$211</c:f>
              <c:strCache>
                <c:ptCount val="1"/>
                <c:pt idx="0">
                  <c:v>sample_209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East'!$C$211:$N$211</c:f>
              <c:numCache>
                <c:formatCode>General</c:formatCode>
                <c:ptCount val="12"/>
                <c:pt idx="0">
                  <c:v>0.186</c:v>
                </c:pt>
                <c:pt idx="1">
                  <c:v>0.24</c:v>
                </c:pt>
                <c:pt idx="2">
                  <c:v>0.313</c:v>
                </c:pt>
                <c:pt idx="3">
                  <c:v>0.314</c:v>
                </c:pt>
                <c:pt idx="4">
                  <c:v>0.36299999999999999</c:v>
                </c:pt>
                <c:pt idx="5">
                  <c:v>0.41199999999999998</c:v>
                </c:pt>
                <c:pt idx="6">
                  <c:v>0.41399999999999998</c:v>
                </c:pt>
                <c:pt idx="7">
                  <c:v>0.38800000000000001</c:v>
                </c:pt>
                <c:pt idx="8">
                  <c:v>0.34599999999999997</c:v>
                </c:pt>
                <c:pt idx="9">
                  <c:v>0.28000000000000003</c:v>
                </c:pt>
                <c:pt idx="10">
                  <c:v>0.223</c:v>
                </c:pt>
                <c:pt idx="11">
                  <c:v>0.13200000000000001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F-D98C-48A2-ABC3-9337B88E05D2}"/>
            </c:ext>
          </c:extLst>
        </c:ser>
        <c:ser>
          <c:idx val="208"/>
          <c:order val="208"/>
          <c:tx>
            <c:strRef>
              <c:f>'Wyoming Solar East'!$B$212</c:f>
              <c:strCache>
                <c:ptCount val="1"/>
                <c:pt idx="0">
                  <c:v>sample_210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East'!$C$212:$N$212</c:f>
              <c:numCache>
                <c:formatCode>General</c:formatCode>
                <c:ptCount val="12"/>
                <c:pt idx="0">
                  <c:v>0.151</c:v>
                </c:pt>
                <c:pt idx="1">
                  <c:v>0.21299999999999999</c:v>
                </c:pt>
                <c:pt idx="2">
                  <c:v>0.28199999999999997</c:v>
                </c:pt>
                <c:pt idx="3">
                  <c:v>0.318</c:v>
                </c:pt>
                <c:pt idx="4">
                  <c:v>0.36199999999999999</c:v>
                </c:pt>
                <c:pt idx="5">
                  <c:v>0.42599999999999999</c:v>
                </c:pt>
                <c:pt idx="6">
                  <c:v>0.43</c:v>
                </c:pt>
                <c:pt idx="7">
                  <c:v>0.376</c:v>
                </c:pt>
                <c:pt idx="8">
                  <c:v>0.318</c:v>
                </c:pt>
                <c:pt idx="9">
                  <c:v>0.30499999999999999</c:v>
                </c:pt>
                <c:pt idx="10">
                  <c:v>0.191</c:v>
                </c:pt>
                <c:pt idx="11">
                  <c:v>0.12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0-D98C-48A2-ABC3-9337B88E05D2}"/>
            </c:ext>
          </c:extLst>
        </c:ser>
        <c:ser>
          <c:idx val="209"/>
          <c:order val="209"/>
          <c:tx>
            <c:strRef>
              <c:f>'Wyoming Solar East'!$B$213</c:f>
              <c:strCache>
                <c:ptCount val="1"/>
                <c:pt idx="0">
                  <c:v>sample_211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East'!$C$213:$N$213</c:f>
              <c:numCache>
                <c:formatCode>General</c:formatCode>
                <c:ptCount val="12"/>
                <c:pt idx="0">
                  <c:v>0.17899999999999999</c:v>
                </c:pt>
                <c:pt idx="1">
                  <c:v>0.20100000000000001</c:v>
                </c:pt>
                <c:pt idx="2">
                  <c:v>0.28699999999999998</c:v>
                </c:pt>
                <c:pt idx="3">
                  <c:v>0.313</c:v>
                </c:pt>
                <c:pt idx="4">
                  <c:v>0.38</c:v>
                </c:pt>
                <c:pt idx="5">
                  <c:v>0.41099999999999998</c:v>
                </c:pt>
                <c:pt idx="6">
                  <c:v>0.42699999999999999</c:v>
                </c:pt>
                <c:pt idx="7">
                  <c:v>0.377</c:v>
                </c:pt>
                <c:pt idx="8">
                  <c:v>0.32700000000000001</c:v>
                </c:pt>
                <c:pt idx="9">
                  <c:v>0.223</c:v>
                </c:pt>
                <c:pt idx="10">
                  <c:v>0.192</c:v>
                </c:pt>
                <c:pt idx="11">
                  <c:v>0.13200000000000001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1-D98C-48A2-ABC3-9337B88E05D2}"/>
            </c:ext>
          </c:extLst>
        </c:ser>
        <c:ser>
          <c:idx val="210"/>
          <c:order val="210"/>
          <c:tx>
            <c:strRef>
              <c:f>'Wyoming Solar East'!$B$214</c:f>
              <c:strCache>
                <c:ptCount val="1"/>
                <c:pt idx="0">
                  <c:v>sample_212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East'!$C$214:$N$214</c:f>
              <c:numCache>
                <c:formatCode>General</c:formatCode>
                <c:ptCount val="12"/>
                <c:pt idx="0">
                  <c:v>0.157</c:v>
                </c:pt>
                <c:pt idx="1">
                  <c:v>0.20300000000000001</c:v>
                </c:pt>
                <c:pt idx="2">
                  <c:v>0.32300000000000001</c:v>
                </c:pt>
                <c:pt idx="3">
                  <c:v>0.33600000000000002</c:v>
                </c:pt>
                <c:pt idx="4">
                  <c:v>0.39200000000000002</c:v>
                </c:pt>
                <c:pt idx="5">
                  <c:v>0.39800000000000002</c:v>
                </c:pt>
                <c:pt idx="6">
                  <c:v>0.42499999999999999</c:v>
                </c:pt>
                <c:pt idx="7">
                  <c:v>0.374</c:v>
                </c:pt>
                <c:pt idx="8">
                  <c:v>0.30399999999999999</c:v>
                </c:pt>
                <c:pt idx="9">
                  <c:v>0.23300000000000001</c:v>
                </c:pt>
                <c:pt idx="10">
                  <c:v>0.159</c:v>
                </c:pt>
                <c:pt idx="11">
                  <c:v>0.11799999999999999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2-D98C-48A2-ABC3-9337B88E05D2}"/>
            </c:ext>
          </c:extLst>
        </c:ser>
        <c:ser>
          <c:idx val="211"/>
          <c:order val="211"/>
          <c:tx>
            <c:strRef>
              <c:f>'Wyoming Solar East'!$B$215</c:f>
              <c:strCache>
                <c:ptCount val="1"/>
                <c:pt idx="0">
                  <c:v>sample_213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East'!$C$215:$N$215</c:f>
              <c:numCache>
                <c:formatCode>General</c:formatCode>
                <c:ptCount val="12"/>
                <c:pt idx="0">
                  <c:v>0.157</c:v>
                </c:pt>
                <c:pt idx="1">
                  <c:v>0.16500000000000001</c:v>
                </c:pt>
                <c:pt idx="2">
                  <c:v>0.27400000000000002</c:v>
                </c:pt>
                <c:pt idx="3">
                  <c:v>0.30299999999999999</c:v>
                </c:pt>
                <c:pt idx="4">
                  <c:v>0.32700000000000001</c:v>
                </c:pt>
                <c:pt idx="5">
                  <c:v>0.43</c:v>
                </c:pt>
                <c:pt idx="6">
                  <c:v>0.41399999999999998</c:v>
                </c:pt>
                <c:pt idx="7">
                  <c:v>0.34399999999999997</c:v>
                </c:pt>
                <c:pt idx="8">
                  <c:v>0.28599999999999998</c:v>
                </c:pt>
                <c:pt idx="9">
                  <c:v>0.25700000000000001</c:v>
                </c:pt>
                <c:pt idx="10">
                  <c:v>0.182</c:v>
                </c:pt>
                <c:pt idx="11">
                  <c:v>0.13900000000000001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3-D98C-48A2-ABC3-9337B88E05D2}"/>
            </c:ext>
          </c:extLst>
        </c:ser>
        <c:ser>
          <c:idx val="212"/>
          <c:order val="212"/>
          <c:tx>
            <c:strRef>
              <c:f>'Wyoming Solar East'!$B$216</c:f>
              <c:strCache>
                <c:ptCount val="1"/>
                <c:pt idx="0">
                  <c:v>sample_214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East'!$C$216:$N$216</c:f>
              <c:numCache>
                <c:formatCode>General</c:formatCode>
                <c:ptCount val="12"/>
                <c:pt idx="0">
                  <c:v>0.14799999999999999</c:v>
                </c:pt>
                <c:pt idx="1">
                  <c:v>0.20699999999999999</c:v>
                </c:pt>
                <c:pt idx="2">
                  <c:v>0.29299999999999998</c:v>
                </c:pt>
                <c:pt idx="3">
                  <c:v>0.34100000000000003</c:v>
                </c:pt>
                <c:pt idx="4">
                  <c:v>0.36799999999999999</c:v>
                </c:pt>
                <c:pt idx="5">
                  <c:v>0.41199999999999998</c:v>
                </c:pt>
                <c:pt idx="6">
                  <c:v>0.42699999999999999</c:v>
                </c:pt>
                <c:pt idx="7">
                  <c:v>0.379</c:v>
                </c:pt>
                <c:pt idx="8">
                  <c:v>0.317</c:v>
                </c:pt>
                <c:pt idx="9">
                  <c:v>0.24399999999999999</c:v>
                </c:pt>
                <c:pt idx="10">
                  <c:v>0.159</c:v>
                </c:pt>
                <c:pt idx="11">
                  <c:v>0.14499999999999999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4-D98C-48A2-ABC3-9337B88E05D2}"/>
            </c:ext>
          </c:extLst>
        </c:ser>
        <c:ser>
          <c:idx val="213"/>
          <c:order val="213"/>
          <c:tx>
            <c:strRef>
              <c:f>'Wyoming Solar East'!$B$217</c:f>
              <c:strCache>
                <c:ptCount val="1"/>
                <c:pt idx="0">
                  <c:v>sample_215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East'!$C$217:$N$217</c:f>
              <c:numCache>
                <c:formatCode>General</c:formatCode>
                <c:ptCount val="12"/>
                <c:pt idx="0">
                  <c:v>0.16900000000000001</c:v>
                </c:pt>
                <c:pt idx="1">
                  <c:v>0.222</c:v>
                </c:pt>
                <c:pt idx="2">
                  <c:v>0.25700000000000001</c:v>
                </c:pt>
                <c:pt idx="3">
                  <c:v>0.315</c:v>
                </c:pt>
                <c:pt idx="4">
                  <c:v>0.307</c:v>
                </c:pt>
                <c:pt idx="5">
                  <c:v>0.438</c:v>
                </c:pt>
                <c:pt idx="6">
                  <c:v>0.4</c:v>
                </c:pt>
                <c:pt idx="7">
                  <c:v>0.38700000000000001</c:v>
                </c:pt>
                <c:pt idx="8">
                  <c:v>0.34399999999999997</c:v>
                </c:pt>
                <c:pt idx="9">
                  <c:v>0.26600000000000001</c:v>
                </c:pt>
                <c:pt idx="10">
                  <c:v>0.14599999999999999</c:v>
                </c:pt>
                <c:pt idx="11">
                  <c:v>0.159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5-D98C-48A2-ABC3-9337B88E05D2}"/>
            </c:ext>
          </c:extLst>
        </c:ser>
        <c:ser>
          <c:idx val="214"/>
          <c:order val="214"/>
          <c:tx>
            <c:strRef>
              <c:f>'Wyoming Solar East'!$B$218</c:f>
              <c:strCache>
                <c:ptCount val="1"/>
                <c:pt idx="0">
                  <c:v>sample_216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East'!$C$218:$N$218</c:f>
              <c:numCache>
                <c:formatCode>General</c:formatCode>
                <c:ptCount val="12"/>
                <c:pt idx="0">
                  <c:v>0.13500000000000001</c:v>
                </c:pt>
                <c:pt idx="1">
                  <c:v>0.214</c:v>
                </c:pt>
                <c:pt idx="2">
                  <c:v>0.32600000000000001</c:v>
                </c:pt>
                <c:pt idx="3">
                  <c:v>0.34799999999999998</c:v>
                </c:pt>
                <c:pt idx="4">
                  <c:v>0.36199999999999999</c:v>
                </c:pt>
                <c:pt idx="5">
                  <c:v>0.40400000000000003</c:v>
                </c:pt>
                <c:pt idx="6">
                  <c:v>0.45900000000000002</c:v>
                </c:pt>
                <c:pt idx="7">
                  <c:v>0.36799999999999999</c:v>
                </c:pt>
                <c:pt idx="8">
                  <c:v>0.38500000000000001</c:v>
                </c:pt>
                <c:pt idx="9">
                  <c:v>0.27700000000000002</c:v>
                </c:pt>
                <c:pt idx="10">
                  <c:v>0.19800000000000001</c:v>
                </c:pt>
                <c:pt idx="11">
                  <c:v>0.16200000000000001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6-D98C-48A2-ABC3-9337B88E05D2}"/>
            </c:ext>
          </c:extLst>
        </c:ser>
        <c:ser>
          <c:idx val="215"/>
          <c:order val="215"/>
          <c:tx>
            <c:strRef>
              <c:f>'Wyoming Solar East'!$B$219</c:f>
              <c:strCache>
                <c:ptCount val="1"/>
                <c:pt idx="0">
                  <c:v>sample_217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East'!$C$219:$N$219</c:f>
              <c:numCache>
                <c:formatCode>General</c:formatCode>
                <c:ptCount val="12"/>
                <c:pt idx="0">
                  <c:v>0.13500000000000001</c:v>
                </c:pt>
                <c:pt idx="1">
                  <c:v>0.185</c:v>
                </c:pt>
                <c:pt idx="2">
                  <c:v>0.32400000000000001</c:v>
                </c:pt>
                <c:pt idx="3">
                  <c:v>0.35199999999999998</c:v>
                </c:pt>
                <c:pt idx="4">
                  <c:v>0.38300000000000001</c:v>
                </c:pt>
                <c:pt idx="5">
                  <c:v>0.45200000000000001</c:v>
                </c:pt>
                <c:pt idx="6">
                  <c:v>0.40200000000000002</c:v>
                </c:pt>
                <c:pt idx="7">
                  <c:v>0.38800000000000001</c:v>
                </c:pt>
                <c:pt idx="8">
                  <c:v>0.35799999999999998</c:v>
                </c:pt>
                <c:pt idx="9">
                  <c:v>0.254</c:v>
                </c:pt>
                <c:pt idx="10">
                  <c:v>0.16900000000000001</c:v>
                </c:pt>
                <c:pt idx="11">
                  <c:v>0.125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7-D98C-48A2-ABC3-9337B88E05D2}"/>
            </c:ext>
          </c:extLst>
        </c:ser>
        <c:ser>
          <c:idx val="216"/>
          <c:order val="216"/>
          <c:tx>
            <c:strRef>
              <c:f>'Wyoming Solar East'!$B$220</c:f>
              <c:strCache>
                <c:ptCount val="1"/>
                <c:pt idx="0">
                  <c:v>sample_218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East'!$C$220:$N$220</c:f>
              <c:numCache>
                <c:formatCode>General</c:formatCode>
                <c:ptCount val="12"/>
                <c:pt idx="0">
                  <c:v>8.3000000000000004E-2</c:v>
                </c:pt>
                <c:pt idx="1">
                  <c:v>8.6999999999999994E-2</c:v>
                </c:pt>
                <c:pt idx="2">
                  <c:v>0.24</c:v>
                </c:pt>
                <c:pt idx="3">
                  <c:v>0.33100000000000002</c:v>
                </c:pt>
                <c:pt idx="4">
                  <c:v>0.375</c:v>
                </c:pt>
                <c:pt idx="5">
                  <c:v>0.45100000000000001</c:v>
                </c:pt>
                <c:pt idx="6">
                  <c:v>0.43099999999999999</c:v>
                </c:pt>
                <c:pt idx="7">
                  <c:v>0.38300000000000001</c:v>
                </c:pt>
                <c:pt idx="8">
                  <c:v>0.34499999999999997</c:v>
                </c:pt>
                <c:pt idx="9">
                  <c:v>0.26500000000000001</c:v>
                </c:pt>
                <c:pt idx="10">
                  <c:v>0.16300000000000001</c:v>
                </c:pt>
                <c:pt idx="11">
                  <c:v>0.11899999999999999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8-D98C-48A2-ABC3-9337B88E05D2}"/>
            </c:ext>
          </c:extLst>
        </c:ser>
        <c:ser>
          <c:idx val="217"/>
          <c:order val="217"/>
          <c:tx>
            <c:strRef>
              <c:f>'Wyoming Solar East'!$B$221</c:f>
              <c:strCache>
                <c:ptCount val="1"/>
                <c:pt idx="0">
                  <c:v>sample_219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East'!$C$221:$N$221</c:f>
              <c:numCache>
                <c:formatCode>General</c:formatCode>
                <c:ptCount val="12"/>
                <c:pt idx="0">
                  <c:v>0.155</c:v>
                </c:pt>
                <c:pt idx="1">
                  <c:v>0.20300000000000001</c:v>
                </c:pt>
                <c:pt idx="2">
                  <c:v>0.27900000000000003</c:v>
                </c:pt>
                <c:pt idx="3">
                  <c:v>0.28599999999999998</c:v>
                </c:pt>
                <c:pt idx="4">
                  <c:v>0.35399999999999998</c:v>
                </c:pt>
                <c:pt idx="5">
                  <c:v>0.41499999999999998</c:v>
                </c:pt>
                <c:pt idx="6">
                  <c:v>0.43</c:v>
                </c:pt>
                <c:pt idx="7">
                  <c:v>0.38100000000000001</c:v>
                </c:pt>
                <c:pt idx="8">
                  <c:v>0.376</c:v>
                </c:pt>
                <c:pt idx="9">
                  <c:v>0.28199999999999997</c:v>
                </c:pt>
                <c:pt idx="10">
                  <c:v>0.188</c:v>
                </c:pt>
                <c:pt idx="11">
                  <c:v>0.121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9-D98C-48A2-ABC3-9337B88E05D2}"/>
            </c:ext>
          </c:extLst>
        </c:ser>
        <c:ser>
          <c:idx val="218"/>
          <c:order val="218"/>
          <c:tx>
            <c:strRef>
              <c:f>'Wyoming Solar East'!$B$222</c:f>
              <c:strCache>
                <c:ptCount val="1"/>
                <c:pt idx="0">
                  <c:v>sample_220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East'!$C$222:$N$222</c:f>
              <c:numCache>
                <c:formatCode>General</c:formatCode>
                <c:ptCount val="12"/>
                <c:pt idx="0">
                  <c:v>0.16300000000000001</c:v>
                </c:pt>
                <c:pt idx="1">
                  <c:v>0.17</c:v>
                </c:pt>
                <c:pt idx="2">
                  <c:v>0.27600000000000002</c:v>
                </c:pt>
                <c:pt idx="3">
                  <c:v>0.31</c:v>
                </c:pt>
                <c:pt idx="4">
                  <c:v>0.33300000000000002</c:v>
                </c:pt>
                <c:pt idx="5">
                  <c:v>0.43099999999999999</c:v>
                </c:pt>
                <c:pt idx="6">
                  <c:v>0.41099999999999998</c:v>
                </c:pt>
                <c:pt idx="7">
                  <c:v>0.34300000000000003</c:v>
                </c:pt>
                <c:pt idx="8">
                  <c:v>0.27600000000000002</c:v>
                </c:pt>
                <c:pt idx="9">
                  <c:v>0.248</c:v>
                </c:pt>
                <c:pt idx="10">
                  <c:v>0.17799999999999999</c:v>
                </c:pt>
                <c:pt idx="11">
                  <c:v>0.14199999999999999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A-D98C-48A2-ABC3-9337B88E05D2}"/>
            </c:ext>
          </c:extLst>
        </c:ser>
        <c:ser>
          <c:idx val="219"/>
          <c:order val="219"/>
          <c:tx>
            <c:strRef>
              <c:f>'Wyoming Solar East'!$B$223</c:f>
              <c:strCache>
                <c:ptCount val="1"/>
                <c:pt idx="0">
                  <c:v>sample_221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East'!$C$223:$N$223</c:f>
              <c:numCache>
                <c:formatCode>General</c:formatCode>
                <c:ptCount val="12"/>
                <c:pt idx="0">
                  <c:v>0.189</c:v>
                </c:pt>
                <c:pt idx="1">
                  <c:v>0.25600000000000001</c:v>
                </c:pt>
                <c:pt idx="2">
                  <c:v>0.26500000000000001</c:v>
                </c:pt>
                <c:pt idx="3">
                  <c:v>0.39200000000000002</c:v>
                </c:pt>
                <c:pt idx="4">
                  <c:v>0.42399999999999999</c:v>
                </c:pt>
                <c:pt idx="5">
                  <c:v>0.439</c:v>
                </c:pt>
                <c:pt idx="6">
                  <c:v>0.40300000000000002</c:v>
                </c:pt>
                <c:pt idx="7">
                  <c:v>0.38200000000000001</c:v>
                </c:pt>
                <c:pt idx="8">
                  <c:v>0.27400000000000002</c:v>
                </c:pt>
                <c:pt idx="9">
                  <c:v>0.23899999999999999</c:v>
                </c:pt>
                <c:pt idx="10">
                  <c:v>0.16900000000000001</c:v>
                </c:pt>
                <c:pt idx="11">
                  <c:v>0.128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B-D98C-48A2-ABC3-9337B88E05D2}"/>
            </c:ext>
          </c:extLst>
        </c:ser>
        <c:ser>
          <c:idx val="220"/>
          <c:order val="220"/>
          <c:tx>
            <c:strRef>
              <c:f>'Wyoming Solar East'!$B$224</c:f>
              <c:strCache>
                <c:ptCount val="1"/>
                <c:pt idx="0">
                  <c:v>sample_222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East'!$C$224:$N$224</c:f>
              <c:numCache>
                <c:formatCode>General</c:formatCode>
                <c:ptCount val="12"/>
                <c:pt idx="0">
                  <c:v>0.17</c:v>
                </c:pt>
                <c:pt idx="1">
                  <c:v>0.23200000000000001</c:v>
                </c:pt>
                <c:pt idx="2">
                  <c:v>0.27600000000000002</c:v>
                </c:pt>
                <c:pt idx="3">
                  <c:v>0.372</c:v>
                </c:pt>
                <c:pt idx="4">
                  <c:v>0.376</c:v>
                </c:pt>
                <c:pt idx="5">
                  <c:v>0.443</c:v>
                </c:pt>
                <c:pt idx="6">
                  <c:v>0.41</c:v>
                </c:pt>
                <c:pt idx="7">
                  <c:v>0.36399999999999999</c:v>
                </c:pt>
                <c:pt idx="8">
                  <c:v>0.32400000000000001</c:v>
                </c:pt>
                <c:pt idx="9">
                  <c:v>0.27</c:v>
                </c:pt>
                <c:pt idx="10">
                  <c:v>0.13900000000000001</c:v>
                </c:pt>
                <c:pt idx="11">
                  <c:v>9.8000000000000004E-2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C-D98C-48A2-ABC3-9337B88E05D2}"/>
            </c:ext>
          </c:extLst>
        </c:ser>
        <c:ser>
          <c:idx val="221"/>
          <c:order val="221"/>
          <c:tx>
            <c:strRef>
              <c:f>'Wyoming Solar East'!$B$225</c:f>
              <c:strCache>
                <c:ptCount val="1"/>
                <c:pt idx="0">
                  <c:v>sample_223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East'!$C$225:$N$225</c:f>
              <c:numCache>
                <c:formatCode>General</c:formatCode>
                <c:ptCount val="12"/>
                <c:pt idx="0">
                  <c:v>0.14299999999999999</c:v>
                </c:pt>
                <c:pt idx="1">
                  <c:v>0.23300000000000001</c:v>
                </c:pt>
                <c:pt idx="2">
                  <c:v>0.28499999999999998</c:v>
                </c:pt>
                <c:pt idx="3">
                  <c:v>0.34499999999999997</c:v>
                </c:pt>
                <c:pt idx="4">
                  <c:v>0.40899999999999997</c:v>
                </c:pt>
                <c:pt idx="5">
                  <c:v>0.42099999999999999</c:v>
                </c:pt>
                <c:pt idx="6">
                  <c:v>0.45200000000000001</c:v>
                </c:pt>
                <c:pt idx="7">
                  <c:v>0.38500000000000001</c:v>
                </c:pt>
                <c:pt idx="8">
                  <c:v>0.36599999999999999</c:v>
                </c:pt>
                <c:pt idx="9">
                  <c:v>0.252</c:v>
                </c:pt>
                <c:pt idx="10">
                  <c:v>0.17199999999999999</c:v>
                </c:pt>
                <c:pt idx="11">
                  <c:v>0.13800000000000001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D-D98C-48A2-ABC3-9337B88E05D2}"/>
            </c:ext>
          </c:extLst>
        </c:ser>
        <c:ser>
          <c:idx val="222"/>
          <c:order val="222"/>
          <c:tx>
            <c:strRef>
              <c:f>'Wyoming Solar East'!$B$226</c:f>
              <c:strCache>
                <c:ptCount val="1"/>
                <c:pt idx="0">
                  <c:v>sample_224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East'!$C$226:$N$226</c:f>
              <c:numCache>
                <c:formatCode>General</c:formatCode>
                <c:ptCount val="12"/>
                <c:pt idx="0">
                  <c:v>0.16800000000000001</c:v>
                </c:pt>
                <c:pt idx="1">
                  <c:v>0.223</c:v>
                </c:pt>
                <c:pt idx="2">
                  <c:v>0.26100000000000001</c:v>
                </c:pt>
                <c:pt idx="3">
                  <c:v>0.311</c:v>
                </c:pt>
                <c:pt idx="4">
                  <c:v>0.30199999999999999</c:v>
                </c:pt>
                <c:pt idx="5">
                  <c:v>0.438</c:v>
                </c:pt>
                <c:pt idx="6">
                  <c:v>0.39900000000000002</c:v>
                </c:pt>
                <c:pt idx="7">
                  <c:v>0.39800000000000002</c:v>
                </c:pt>
                <c:pt idx="8">
                  <c:v>0.35199999999999998</c:v>
                </c:pt>
                <c:pt idx="9">
                  <c:v>0.27300000000000002</c:v>
                </c:pt>
                <c:pt idx="10">
                  <c:v>0.152</c:v>
                </c:pt>
                <c:pt idx="11">
                  <c:v>0.158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E-D98C-48A2-ABC3-9337B88E05D2}"/>
            </c:ext>
          </c:extLst>
        </c:ser>
        <c:ser>
          <c:idx val="223"/>
          <c:order val="223"/>
          <c:tx>
            <c:strRef>
              <c:f>'Wyoming Solar East'!$B$227</c:f>
              <c:strCache>
                <c:ptCount val="1"/>
                <c:pt idx="0">
                  <c:v>sample_225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East'!$C$227:$N$227</c:f>
              <c:numCache>
                <c:formatCode>General</c:formatCode>
                <c:ptCount val="12"/>
                <c:pt idx="0">
                  <c:v>0.16400000000000001</c:v>
                </c:pt>
                <c:pt idx="1">
                  <c:v>0.23100000000000001</c:v>
                </c:pt>
                <c:pt idx="2">
                  <c:v>0.27700000000000002</c:v>
                </c:pt>
                <c:pt idx="3">
                  <c:v>0.36599999999999999</c:v>
                </c:pt>
                <c:pt idx="4">
                  <c:v>0.4</c:v>
                </c:pt>
                <c:pt idx="5">
                  <c:v>0.432</c:v>
                </c:pt>
                <c:pt idx="6">
                  <c:v>0.40600000000000003</c:v>
                </c:pt>
                <c:pt idx="7">
                  <c:v>0.372</c:v>
                </c:pt>
                <c:pt idx="8">
                  <c:v>0.32500000000000001</c:v>
                </c:pt>
                <c:pt idx="9">
                  <c:v>0.26400000000000001</c:v>
                </c:pt>
                <c:pt idx="10">
                  <c:v>0.14299999999999999</c:v>
                </c:pt>
                <c:pt idx="11">
                  <c:v>9.8000000000000004E-2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F-D98C-48A2-ABC3-9337B88E05D2}"/>
            </c:ext>
          </c:extLst>
        </c:ser>
        <c:ser>
          <c:idx val="224"/>
          <c:order val="224"/>
          <c:tx>
            <c:strRef>
              <c:f>'Wyoming Solar East'!$B$228</c:f>
              <c:strCache>
                <c:ptCount val="1"/>
                <c:pt idx="0">
                  <c:v>sample_226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East'!$C$228:$N$228</c:f>
              <c:numCache>
                <c:formatCode>General</c:formatCode>
                <c:ptCount val="12"/>
                <c:pt idx="0">
                  <c:v>0.156</c:v>
                </c:pt>
                <c:pt idx="1">
                  <c:v>0.22</c:v>
                </c:pt>
                <c:pt idx="2">
                  <c:v>0.27200000000000002</c:v>
                </c:pt>
                <c:pt idx="3">
                  <c:v>0.36199999999999999</c:v>
                </c:pt>
                <c:pt idx="4">
                  <c:v>0.375</c:v>
                </c:pt>
                <c:pt idx="5">
                  <c:v>0.432</c:v>
                </c:pt>
                <c:pt idx="6">
                  <c:v>0.41899999999999998</c:v>
                </c:pt>
                <c:pt idx="7">
                  <c:v>0.36599999999999999</c:v>
                </c:pt>
                <c:pt idx="8">
                  <c:v>0.33900000000000002</c:v>
                </c:pt>
                <c:pt idx="9">
                  <c:v>0.27700000000000002</c:v>
                </c:pt>
                <c:pt idx="10">
                  <c:v>0.151</c:v>
                </c:pt>
                <c:pt idx="11">
                  <c:v>9.6000000000000002E-2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0-D98C-48A2-ABC3-9337B88E05D2}"/>
            </c:ext>
          </c:extLst>
        </c:ser>
        <c:ser>
          <c:idx val="225"/>
          <c:order val="225"/>
          <c:tx>
            <c:strRef>
              <c:f>'Wyoming Solar East'!$B$229</c:f>
              <c:strCache>
                <c:ptCount val="1"/>
                <c:pt idx="0">
                  <c:v>sample_227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East'!$C$229:$N$229</c:f>
              <c:numCache>
                <c:formatCode>General</c:formatCode>
                <c:ptCount val="12"/>
                <c:pt idx="0">
                  <c:v>0.11700000000000001</c:v>
                </c:pt>
                <c:pt idx="1">
                  <c:v>0.217</c:v>
                </c:pt>
                <c:pt idx="2">
                  <c:v>0.27600000000000002</c:v>
                </c:pt>
                <c:pt idx="3">
                  <c:v>0.30199999999999999</c:v>
                </c:pt>
                <c:pt idx="4">
                  <c:v>0.35599999999999998</c:v>
                </c:pt>
                <c:pt idx="5">
                  <c:v>0.39200000000000002</c:v>
                </c:pt>
                <c:pt idx="6">
                  <c:v>0.44400000000000001</c:v>
                </c:pt>
                <c:pt idx="7">
                  <c:v>0.377</c:v>
                </c:pt>
                <c:pt idx="8">
                  <c:v>0.34200000000000003</c:v>
                </c:pt>
                <c:pt idx="9">
                  <c:v>0.26100000000000001</c:v>
                </c:pt>
                <c:pt idx="10">
                  <c:v>0.218</c:v>
                </c:pt>
                <c:pt idx="11">
                  <c:v>0.13600000000000001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1-D98C-48A2-ABC3-9337B88E05D2}"/>
            </c:ext>
          </c:extLst>
        </c:ser>
        <c:ser>
          <c:idx val="226"/>
          <c:order val="226"/>
          <c:tx>
            <c:strRef>
              <c:f>'Wyoming Solar East'!$B$230</c:f>
              <c:strCache>
                <c:ptCount val="1"/>
                <c:pt idx="0">
                  <c:v>sample_228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East'!$C$230:$N$230</c:f>
              <c:numCache>
                <c:formatCode>General</c:formatCode>
                <c:ptCount val="12"/>
                <c:pt idx="0">
                  <c:v>0.17799999999999999</c:v>
                </c:pt>
                <c:pt idx="1">
                  <c:v>0.221</c:v>
                </c:pt>
                <c:pt idx="2">
                  <c:v>0.26300000000000001</c:v>
                </c:pt>
                <c:pt idx="3">
                  <c:v>0.317</c:v>
                </c:pt>
                <c:pt idx="4">
                  <c:v>0.308</c:v>
                </c:pt>
                <c:pt idx="5">
                  <c:v>0.43099999999999999</c:v>
                </c:pt>
                <c:pt idx="6">
                  <c:v>0.40300000000000002</c:v>
                </c:pt>
                <c:pt idx="7">
                  <c:v>0.39300000000000002</c:v>
                </c:pt>
                <c:pt idx="8">
                  <c:v>0.34</c:v>
                </c:pt>
                <c:pt idx="9">
                  <c:v>0.254</c:v>
                </c:pt>
                <c:pt idx="10">
                  <c:v>0.14599999999999999</c:v>
                </c:pt>
                <c:pt idx="11">
                  <c:v>0.152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2-D98C-48A2-ABC3-9337B88E05D2}"/>
            </c:ext>
          </c:extLst>
        </c:ser>
        <c:ser>
          <c:idx val="227"/>
          <c:order val="227"/>
          <c:tx>
            <c:strRef>
              <c:f>'Wyoming Solar East'!$B$231</c:f>
              <c:strCache>
                <c:ptCount val="1"/>
                <c:pt idx="0">
                  <c:v>sample_229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East'!$C$231:$N$231</c:f>
              <c:numCache>
                <c:formatCode>General</c:formatCode>
                <c:ptCount val="12"/>
                <c:pt idx="0">
                  <c:v>0.161</c:v>
                </c:pt>
                <c:pt idx="1">
                  <c:v>0.24</c:v>
                </c:pt>
                <c:pt idx="2">
                  <c:v>0.29799999999999999</c:v>
                </c:pt>
                <c:pt idx="3">
                  <c:v>0.36099999999999999</c:v>
                </c:pt>
                <c:pt idx="4">
                  <c:v>0.38400000000000001</c:v>
                </c:pt>
                <c:pt idx="5">
                  <c:v>0.42899999999999999</c:v>
                </c:pt>
                <c:pt idx="6">
                  <c:v>0.40500000000000003</c:v>
                </c:pt>
                <c:pt idx="7">
                  <c:v>0.377</c:v>
                </c:pt>
                <c:pt idx="8">
                  <c:v>0.32900000000000001</c:v>
                </c:pt>
                <c:pt idx="9">
                  <c:v>0.26</c:v>
                </c:pt>
                <c:pt idx="10">
                  <c:v>0.155</c:v>
                </c:pt>
                <c:pt idx="11">
                  <c:v>0.105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3-D98C-48A2-ABC3-9337B88E05D2}"/>
            </c:ext>
          </c:extLst>
        </c:ser>
        <c:ser>
          <c:idx val="228"/>
          <c:order val="228"/>
          <c:tx>
            <c:strRef>
              <c:f>'Wyoming Solar East'!$B$232</c:f>
              <c:strCache>
                <c:ptCount val="1"/>
                <c:pt idx="0">
                  <c:v>sample_230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East'!$C$232:$N$232</c:f>
              <c:numCache>
                <c:formatCode>General</c:formatCode>
                <c:ptCount val="12"/>
                <c:pt idx="0">
                  <c:v>0.155</c:v>
                </c:pt>
                <c:pt idx="1">
                  <c:v>0.17100000000000001</c:v>
                </c:pt>
                <c:pt idx="2">
                  <c:v>0.27900000000000003</c:v>
                </c:pt>
                <c:pt idx="3">
                  <c:v>0.314</c:v>
                </c:pt>
                <c:pt idx="4">
                  <c:v>0.34100000000000003</c:v>
                </c:pt>
                <c:pt idx="5">
                  <c:v>0.44700000000000001</c:v>
                </c:pt>
                <c:pt idx="6">
                  <c:v>0.42</c:v>
                </c:pt>
                <c:pt idx="7">
                  <c:v>0.35399999999999998</c:v>
                </c:pt>
                <c:pt idx="8">
                  <c:v>0.28699999999999998</c:v>
                </c:pt>
                <c:pt idx="9">
                  <c:v>0.249</c:v>
                </c:pt>
                <c:pt idx="10">
                  <c:v>0.18</c:v>
                </c:pt>
                <c:pt idx="11">
                  <c:v>0.13900000000000001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4-D98C-48A2-ABC3-9337B88E05D2}"/>
            </c:ext>
          </c:extLst>
        </c:ser>
        <c:ser>
          <c:idx val="229"/>
          <c:order val="229"/>
          <c:tx>
            <c:strRef>
              <c:f>'Wyoming Solar East'!$B$233</c:f>
              <c:strCache>
                <c:ptCount val="1"/>
                <c:pt idx="0">
                  <c:v>sample_231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East'!$C$233:$N$233</c:f>
              <c:numCache>
                <c:formatCode>General</c:formatCode>
                <c:ptCount val="12"/>
                <c:pt idx="0">
                  <c:v>0.17699999999999999</c:v>
                </c:pt>
                <c:pt idx="1">
                  <c:v>0.183</c:v>
                </c:pt>
                <c:pt idx="2">
                  <c:v>0.22700000000000001</c:v>
                </c:pt>
                <c:pt idx="3">
                  <c:v>0.35599999999999998</c:v>
                </c:pt>
                <c:pt idx="4">
                  <c:v>0.38600000000000001</c:v>
                </c:pt>
                <c:pt idx="5">
                  <c:v>0.437</c:v>
                </c:pt>
                <c:pt idx="6">
                  <c:v>0.40500000000000003</c:v>
                </c:pt>
                <c:pt idx="7">
                  <c:v>0.38100000000000001</c:v>
                </c:pt>
                <c:pt idx="8">
                  <c:v>0.28399999999999997</c:v>
                </c:pt>
                <c:pt idx="9">
                  <c:v>0.23</c:v>
                </c:pt>
                <c:pt idx="10">
                  <c:v>0.159</c:v>
                </c:pt>
                <c:pt idx="11">
                  <c:v>0.122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5-D98C-48A2-ABC3-9337B88E05D2}"/>
            </c:ext>
          </c:extLst>
        </c:ser>
        <c:ser>
          <c:idx val="230"/>
          <c:order val="230"/>
          <c:tx>
            <c:strRef>
              <c:f>'Wyoming Solar East'!$B$234</c:f>
              <c:strCache>
                <c:ptCount val="1"/>
                <c:pt idx="0">
                  <c:v>sample_232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East'!$C$234:$N$234</c:f>
              <c:numCache>
                <c:formatCode>General</c:formatCode>
                <c:ptCount val="12"/>
                <c:pt idx="0">
                  <c:v>0.14799999999999999</c:v>
                </c:pt>
                <c:pt idx="1">
                  <c:v>0.124</c:v>
                </c:pt>
                <c:pt idx="2">
                  <c:v>0.21199999999999999</c:v>
                </c:pt>
                <c:pt idx="3">
                  <c:v>0.308</c:v>
                </c:pt>
                <c:pt idx="4">
                  <c:v>0.36599999999999999</c:v>
                </c:pt>
                <c:pt idx="5">
                  <c:v>0.41599999999999998</c:v>
                </c:pt>
                <c:pt idx="6">
                  <c:v>0.44400000000000001</c:v>
                </c:pt>
                <c:pt idx="7">
                  <c:v>0.38400000000000001</c:v>
                </c:pt>
                <c:pt idx="8">
                  <c:v>0.34699999999999998</c:v>
                </c:pt>
                <c:pt idx="9">
                  <c:v>0.28999999999999998</c:v>
                </c:pt>
                <c:pt idx="10">
                  <c:v>0.09</c:v>
                </c:pt>
                <c:pt idx="11">
                  <c:v>0.114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6-D98C-48A2-ABC3-9337B88E05D2}"/>
            </c:ext>
          </c:extLst>
        </c:ser>
        <c:ser>
          <c:idx val="231"/>
          <c:order val="231"/>
          <c:tx>
            <c:strRef>
              <c:f>'Wyoming Solar East'!$B$235</c:f>
              <c:strCache>
                <c:ptCount val="1"/>
                <c:pt idx="0">
                  <c:v>sample_233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East'!$C$235:$N$235</c:f>
              <c:numCache>
                <c:formatCode>General</c:formatCode>
                <c:ptCount val="12"/>
                <c:pt idx="0">
                  <c:v>0.15</c:v>
                </c:pt>
                <c:pt idx="1">
                  <c:v>0.13300000000000001</c:v>
                </c:pt>
                <c:pt idx="2">
                  <c:v>0.23300000000000001</c:v>
                </c:pt>
                <c:pt idx="3">
                  <c:v>0.29399999999999998</c:v>
                </c:pt>
                <c:pt idx="4">
                  <c:v>0.378</c:v>
                </c:pt>
                <c:pt idx="5">
                  <c:v>0.41799999999999998</c:v>
                </c:pt>
                <c:pt idx="6">
                  <c:v>0.443</c:v>
                </c:pt>
                <c:pt idx="7">
                  <c:v>0.374</c:v>
                </c:pt>
                <c:pt idx="8">
                  <c:v>0.35599999999999998</c:v>
                </c:pt>
                <c:pt idx="9">
                  <c:v>0.27300000000000002</c:v>
                </c:pt>
                <c:pt idx="10">
                  <c:v>9.2999999999999999E-2</c:v>
                </c:pt>
                <c:pt idx="11">
                  <c:v>0.11799999999999999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7-D98C-48A2-ABC3-9337B88E05D2}"/>
            </c:ext>
          </c:extLst>
        </c:ser>
        <c:ser>
          <c:idx val="232"/>
          <c:order val="232"/>
          <c:tx>
            <c:strRef>
              <c:f>'Wyoming Solar East'!$B$236</c:f>
              <c:strCache>
                <c:ptCount val="1"/>
                <c:pt idx="0">
                  <c:v>sample_234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East'!$C$236:$N$236</c:f>
              <c:numCache>
                <c:formatCode>General</c:formatCode>
                <c:ptCount val="12"/>
                <c:pt idx="0">
                  <c:v>0.14799999999999999</c:v>
                </c:pt>
                <c:pt idx="1">
                  <c:v>0.20699999999999999</c:v>
                </c:pt>
                <c:pt idx="2">
                  <c:v>0.23</c:v>
                </c:pt>
                <c:pt idx="3">
                  <c:v>0.376</c:v>
                </c:pt>
                <c:pt idx="4">
                  <c:v>0.42599999999999999</c:v>
                </c:pt>
                <c:pt idx="5">
                  <c:v>0.44400000000000001</c:v>
                </c:pt>
                <c:pt idx="6">
                  <c:v>0.42099999999999999</c:v>
                </c:pt>
                <c:pt idx="7">
                  <c:v>0.39600000000000002</c:v>
                </c:pt>
                <c:pt idx="8">
                  <c:v>0.311</c:v>
                </c:pt>
                <c:pt idx="9">
                  <c:v>0.26500000000000001</c:v>
                </c:pt>
                <c:pt idx="10">
                  <c:v>0.192</c:v>
                </c:pt>
                <c:pt idx="11">
                  <c:v>0.14000000000000001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8-D98C-48A2-ABC3-9337B88E05D2}"/>
            </c:ext>
          </c:extLst>
        </c:ser>
        <c:ser>
          <c:idx val="233"/>
          <c:order val="233"/>
          <c:tx>
            <c:strRef>
              <c:f>'Wyoming Solar East'!$B$237</c:f>
              <c:strCache>
                <c:ptCount val="1"/>
                <c:pt idx="0">
                  <c:v>sample_235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East'!$C$237:$N$237</c:f>
              <c:numCache>
                <c:formatCode>General</c:formatCode>
                <c:ptCount val="12"/>
                <c:pt idx="0">
                  <c:v>0.16200000000000001</c:v>
                </c:pt>
                <c:pt idx="1">
                  <c:v>0.224</c:v>
                </c:pt>
                <c:pt idx="2">
                  <c:v>0.26800000000000002</c:v>
                </c:pt>
                <c:pt idx="3">
                  <c:v>0.307</c:v>
                </c:pt>
                <c:pt idx="4">
                  <c:v>0.32300000000000001</c:v>
                </c:pt>
                <c:pt idx="5">
                  <c:v>0.42099999999999999</c:v>
                </c:pt>
                <c:pt idx="6">
                  <c:v>0.40899999999999997</c:v>
                </c:pt>
                <c:pt idx="7">
                  <c:v>0.39100000000000001</c:v>
                </c:pt>
                <c:pt idx="8">
                  <c:v>0.34200000000000003</c:v>
                </c:pt>
                <c:pt idx="9">
                  <c:v>0.28699999999999998</c:v>
                </c:pt>
                <c:pt idx="10">
                  <c:v>0.16800000000000001</c:v>
                </c:pt>
                <c:pt idx="11">
                  <c:v>0.16200000000000001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9-D98C-48A2-ABC3-9337B88E05D2}"/>
            </c:ext>
          </c:extLst>
        </c:ser>
        <c:ser>
          <c:idx val="234"/>
          <c:order val="234"/>
          <c:tx>
            <c:strRef>
              <c:f>'Wyoming Solar East'!$B$238</c:f>
              <c:strCache>
                <c:ptCount val="1"/>
                <c:pt idx="0">
                  <c:v>sample_236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East'!$C$238:$N$238</c:f>
              <c:numCache>
                <c:formatCode>General</c:formatCode>
                <c:ptCount val="12"/>
                <c:pt idx="0">
                  <c:v>0.14599999999999999</c:v>
                </c:pt>
                <c:pt idx="1">
                  <c:v>0.15</c:v>
                </c:pt>
                <c:pt idx="2">
                  <c:v>0.26800000000000002</c:v>
                </c:pt>
                <c:pt idx="3">
                  <c:v>0.29299999999999998</c:v>
                </c:pt>
                <c:pt idx="4">
                  <c:v>0.35199999999999998</c:v>
                </c:pt>
                <c:pt idx="5">
                  <c:v>0.42699999999999999</c:v>
                </c:pt>
                <c:pt idx="6">
                  <c:v>0.44400000000000001</c:v>
                </c:pt>
                <c:pt idx="7">
                  <c:v>0.35899999999999999</c:v>
                </c:pt>
                <c:pt idx="8">
                  <c:v>0.29499999999999998</c:v>
                </c:pt>
                <c:pt idx="9">
                  <c:v>0.26700000000000002</c:v>
                </c:pt>
                <c:pt idx="10">
                  <c:v>0.19900000000000001</c:v>
                </c:pt>
                <c:pt idx="11">
                  <c:v>0.13700000000000001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A-D98C-48A2-ABC3-9337B88E05D2}"/>
            </c:ext>
          </c:extLst>
        </c:ser>
        <c:ser>
          <c:idx val="235"/>
          <c:order val="235"/>
          <c:tx>
            <c:strRef>
              <c:f>'Wyoming Solar East'!$B$239</c:f>
              <c:strCache>
                <c:ptCount val="1"/>
                <c:pt idx="0">
                  <c:v>sample_237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East'!$C$239:$N$239</c:f>
              <c:numCache>
                <c:formatCode>General</c:formatCode>
                <c:ptCount val="12"/>
                <c:pt idx="0">
                  <c:v>0.16500000000000001</c:v>
                </c:pt>
                <c:pt idx="1">
                  <c:v>0.23400000000000001</c:v>
                </c:pt>
                <c:pt idx="2">
                  <c:v>0.27900000000000003</c:v>
                </c:pt>
                <c:pt idx="3">
                  <c:v>0.312</c:v>
                </c:pt>
                <c:pt idx="4">
                  <c:v>0.30299999999999999</c:v>
                </c:pt>
                <c:pt idx="5">
                  <c:v>0.434</c:v>
                </c:pt>
                <c:pt idx="6">
                  <c:v>0.39400000000000002</c:v>
                </c:pt>
                <c:pt idx="7">
                  <c:v>0.39200000000000002</c:v>
                </c:pt>
                <c:pt idx="8">
                  <c:v>0.34</c:v>
                </c:pt>
                <c:pt idx="9">
                  <c:v>0.26700000000000002</c:v>
                </c:pt>
                <c:pt idx="10">
                  <c:v>0.16500000000000001</c:v>
                </c:pt>
                <c:pt idx="11">
                  <c:v>0.161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B-D98C-48A2-ABC3-9337B88E05D2}"/>
            </c:ext>
          </c:extLst>
        </c:ser>
        <c:ser>
          <c:idx val="236"/>
          <c:order val="236"/>
          <c:tx>
            <c:strRef>
              <c:f>'Wyoming Solar East'!$B$240</c:f>
              <c:strCache>
                <c:ptCount val="1"/>
                <c:pt idx="0">
                  <c:v>sample_238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East'!$C$240:$N$240</c:f>
              <c:numCache>
                <c:formatCode>General</c:formatCode>
                <c:ptCount val="12"/>
                <c:pt idx="0">
                  <c:v>0.182</c:v>
                </c:pt>
                <c:pt idx="1">
                  <c:v>0.253</c:v>
                </c:pt>
                <c:pt idx="2">
                  <c:v>0.30599999999999999</c:v>
                </c:pt>
                <c:pt idx="3">
                  <c:v>0.36799999999999999</c:v>
                </c:pt>
                <c:pt idx="4">
                  <c:v>0.373</c:v>
                </c:pt>
                <c:pt idx="5">
                  <c:v>0.432</c:v>
                </c:pt>
                <c:pt idx="6">
                  <c:v>0.39400000000000002</c:v>
                </c:pt>
                <c:pt idx="7">
                  <c:v>0.37</c:v>
                </c:pt>
                <c:pt idx="8">
                  <c:v>0.32300000000000001</c:v>
                </c:pt>
                <c:pt idx="9">
                  <c:v>0.26500000000000001</c:v>
                </c:pt>
                <c:pt idx="10">
                  <c:v>0.16600000000000001</c:v>
                </c:pt>
                <c:pt idx="11">
                  <c:v>0.107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C-D98C-48A2-ABC3-9337B88E05D2}"/>
            </c:ext>
          </c:extLst>
        </c:ser>
        <c:ser>
          <c:idx val="237"/>
          <c:order val="237"/>
          <c:tx>
            <c:strRef>
              <c:f>'Wyoming Solar East'!$B$241</c:f>
              <c:strCache>
                <c:ptCount val="1"/>
                <c:pt idx="0">
                  <c:v>sample_239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East'!$C$241:$N$241</c:f>
              <c:numCache>
                <c:formatCode>General</c:formatCode>
                <c:ptCount val="12"/>
                <c:pt idx="0">
                  <c:v>0.14000000000000001</c:v>
                </c:pt>
                <c:pt idx="1">
                  <c:v>0.192</c:v>
                </c:pt>
                <c:pt idx="2">
                  <c:v>0.28899999999999998</c:v>
                </c:pt>
                <c:pt idx="3">
                  <c:v>0.33500000000000002</c:v>
                </c:pt>
                <c:pt idx="4">
                  <c:v>0.376</c:v>
                </c:pt>
                <c:pt idx="5">
                  <c:v>0.41499999999999998</c:v>
                </c:pt>
                <c:pt idx="6">
                  <c:v>0.42299999999999999</c:v>
                </c:pt>
                <c:pt idx="7">
                  <c:v>0.38100000000000001</c:v>
                </c:pt>
                <c:pt idx="8">
                  <c:v>0.32900000000000001</c:v>
                </c:pt>
                <c:pt idx="9">
                  <c:v>0.25600000000000001</c:v>
                </c:pt>
                <c:pt idx="10">
                  <c:v>0.16900000000000001</c:v>
                </c:pt>
                <c:pt idx="11">
                  <c:v>0.14199999999999999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D-D98C-48A2-ABC3-9337B88E05D2}"/>
            </c:ext>
          </c:extLst>
        </c:ser>
        <c:ser>
          <c:idx val="238"/>
          <c:order val="238"/>
          <c:tx>
            <c:strRef>
              <c:f>'Wyoming Solar East'!$B$242</c:f>
              <c:strCache>
                <c:ptCount val="1"/>
                <c:pt idx="0">
                  <c:v>sample_240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East'!$C$242:$N$242</c:f>
              <c:numCache>
                <c:formatCode>General</c:formatCode>
                <c:ptCount val="12"/>
                <c:pt idx="0">
                  <c:v>0.20300000000000001</c:v>
                </c:pt>
                <c:pt idx="1">
                  <c:v>0.19600000000000001</c:v>
                </c:pt>
                <c:pt idx="2">
                  <c:v>0.28499999999999998</c:v>
                </c:pt>
                <c:pt idx="3">
                  <c:v>0.35299999999999998</c:v>
                </c:pt>
                <c:pt idx="4">
                  <c:v>0.376</c:v>
                </c:pt>
                <c:pt idx="5">
                  <c:v>0.438</c:v>
                </c:pt>
                <c:pt idx="6">
                  <c:v>0.40799999999999997</c:v>
                </c:pt>
                <c:pt idx="7">
                  <c:v>0.38</c:v>
                </c:pt>
                <c:pt idx="8">
                  <c:v>0.33300000000000002</c:v>
                </c:pt>
                <c:pt idx="9">
                  <c:v>0.26300000000000001</c:v>
                </c:pt>
                <c:pt idx="10">
                  <c:v>0.191</c:v>
                </c:pt>
                <c:pt idx="11">
                  <c:v>0.122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E-D98C-48A2-ABC3-9337B88E05D2}"/>
            </c:ext>
          </c:extLst>
        </c:ser>
        <c:ser>
          <c:idx val="239"/>
          <c:order val="239"/>
          <c:tx>
            <c:strRef>
              <c:f>'Wyoming Solar East'!$B$243</c:f>
              <c:strCache>
                <c:ptCount val="1"/>
                <c:pt idx="0">
                  <c:v>sample_241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East'!$C$243:$N$243</c:f>
              <c:numCache>
                <c:formatCode>General</c:formatCode>
                <c:ptCount val="12"/>
                <c:pt idx="0">
                  <c:v>0.20399999999999999</c:v>
                </c:pt>
                <c:pt idx="1">
                  <c:v>0.2</c:v>
                </c:pt>
                <c:pt idx="2">
                  <c:v>0.27600000000000002</c:v>
                </c:pt>
                <c:pt idx="3">
                  <c:v>0.35</c:v>
                </c:pt>
                <c:pt idx="4">
                  <c:v>0.373</c:v>
                </c:pt>
                <c:pt idx="5">
                  <c:v>0.437</c:v>
                </c:pt>
                <c:pt idx="6">
                  <c:v>0.40300000000000002</c:v>
                </c:pt>
                <c:pt idx="7">
                  <c:v>0.38200000000000001</c:v>
                </c:pt>
                <c:pt idx="8">
                  <c:v>0.33900000000000002</c:v>
                </c:pt>
                <c:pt idx="9">
                  <c:v>0.26800000000000002</c:v>
                </c:pt>
                <c:pt idx="10">
                  <c:v>0.188</c:v>
                </c:pt>
                <c:pt idx="11">
                  <c:v>0.11899999999999999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F-D98C-48A2-ABC3-9337B88E05D2}"/>
            </c:ext>
          </c:extLst>
        </c:ser>
        <c:ser>
          <c:idx val="240"/>
          <c:order val="240"/>
          <c:tx>
            <c:strRef>
              <c:f>'Wyoming Solar East'!$B$244</c:f>
              <c:strCache>
                <c:ptCount val="1"/>
                <c:pt idx="0">
                  <c:v>sample_242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East'!$C$244:$N$244</c:f>
              <c:numCache>
                <c:formatCode>General</c:formatCode>
                <c:ptCount val="12"/>
                <c:pt idx="0">
                  <c:v>0.11899999999999999</c:v>
                </c:pt>
                <c:pt idx="1">
                  <c:v>0.22700000000000001</c:v>
                </c:pt>
                <c:pt idx="2">
                  <c:v>0.28000000000000003</c:v>
                </c:pt>
                <c:pt idx="3">
                  <c:v>0.308</c:v>
                </c:pt>
                <c:pt idx="4">
                  <c:v>0.36499999999999999</c:v>
                </c:pt>
                <c:pt idx="5">
                  <c:v>0.40300000000000002</c:v>
                </c:pt>
                <c:pt idx="6">
                  <c:v>0.432</c:v>
                </c:pt>
                <c:pt idx="7">
                  <c:v>0.378</c:v>
                </c:pt>
                <c:pt idx="8">
                  <c:v>0.34599999999999997</c:v>
                </c:pt>
                <c:pt idx="9">
                  <c:v>0.25</c:v>
                </c:pt>
                <c:pt idx="10">
                  <c:v>0.21299999999999999</c:v>
                </c:pt>
                <c:pt idx="11">
                  <c:v>0.13100000000000001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0-D98C-48A2-ABC3-9337B88E05D2}"/>
            </c:ext>
          </c:extLst>
        </c:ser>
        <c:ser>
          <c:idx val="241"/>
          <c:order val="241"/>
          <c:tx>
            <c:strRef>
              <c:f>'Wyoming Solar East'!$B$245</c:f>
              <c:strCache>
                <c:ptCount val="1"/>
                <c:pt idx="0">
                  <c:v>sample_243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East'!$C$245:$N$245</c:f>
              <c:numCache>
                <c:formatCode>General</c:formatCode>
                <c:ptCount val="12"/>
                <c:pt idx="0">
                  <c:v>0.182</c:v>
                </c:pt>
                <c:pt idx="1">
                  <c:v>0.26200000000000001</c:v>
                </c:pt>
                <c:pt idx="2">
                  <c:v>0.316</c:v>
                </c:pt>
                <c:pt idx="3">
                  <c:v>0.33600000000000002</c:v>
                </c:pt>
                <c:pt idx="4">
                  <c:v>0.39200000000000002</c:v>
                </c:pt>
                <c:pt idx="5">
                  <c:v>0.45</c:v>
                </c:pt>
                <c:pt idx="6">
                  <c:v>0.42499999999999999</c:v>
                </c:pt>
                <c:pt idx="7">
                  <c:v>0.379</c:v>
                </c:pt>
                <c:pt idx="8">
                  <c:v>0.35099999999999998</c:v>
                </c:pt>
                <c:pt idx="9">
                  <c:v>0.23200000000000001</c:v>
                </c:pt>
                <c:pt idx="10">
                  <c:v>0.16800000000000001</c:v>
                </c:pt>
                <c:pt idx="11">
                  <c:v>0.159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1-D98C-48A2-ABC3-9337B88E05D2}"/>
            </c:ext>
          </c:extLst>
        </c:ser>
        <c:ser>
          <c:idx val="242"/>
          <c:order val="242"/>
          <c:tx>
            <c:strRef>
              <c:f>'Wyoming Solar East'!$B$246</c:f>
              <c:strCache>
                <c:ptCount val="1"/>
                <c:pt idx="0">
                  <c:v>sample_244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East'!$C$246:$N$246</c:f>
              <c:numCache>
                <c:formatCode>General</c:formatCode>
                <c:ptCount val="12"/>
                <c:pt idx="0">
                  <c:v>0.151</c:v>
                </c:pt>
                <c:pt idx="1">
                  <c:v>0.19500000000000001</c:v>
                </c:pt>
                <c:pt idx="2">
                  <c:v>0.34699999999999998</c:v>
                </c:pt>
                <c:pt idx="3">
                  <c:v>0.36199999999999999</c:v>
                </c:pt>
                <c:pt idx="4">
                  <c:v>0.39700000000000002</c:v>
                </c:pt>
                <c:pt idx="5">
                  <c:v>0.443</c:v>
                </c:pt>
                <c:pt idx="6">
                  <c:v>0.39</c:v>
                </c:pt>
                <c:pt idx="7">
                  <c:v>0.38100000000000001</c:v>
                </c:pt>
                <c:pt idx="8">
                  <c:v>0.36099999999999999</c:v>
                </c:pt>
                <c:pt idx="9">
                  <c:v>0.23100000000000001</c:v>
                </c:pt>
                <c:pt idx="10">
                  <c:v>0.16700000000000001</c:v>
                </c:pt>
                <c:pt idx="11">
                  <c:v>0.11799999999999999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2-D98C-48A2-ABC3-9337B88E05D2}"/>
            </c:ext>
          </c:extLst>
        </c:ser>
        <c:ser>
          <c:idx val="243"/>
          <c:order val="243"/>
          <c:tx>
            <c:strRef>
              <c:f>'Wyoming Solar East'!$B$247</c:f>
              <c:strCache>
                <c:ptCount val="1"/>
                <c:pt idx="0">
                  <c:v>sample_245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East'!$C$247:$N$247</c:f>
              <c:numCache>
                <c:formatCode>General</c:formatCode>
                <c:ptCount val="12"/>
                <c:pt idx="0">
                  <c:v>0.13600000000000001</c:v>
                </c:pt>
                <c:pt idx="1">
                  <c:v>0.11600000000000001</c:v>
                </c:pt>
                <c:pt idx="2">
                  <c:v>0.25</c:v>
                </c:pt>
                <c:pt idx="3">
                  <c:v>0.32800000000000001</c:v>
                </c:pt>
                <c:pt idx="4">
                  <c:v>0.38700000000000001</c:v>
                </c:pt>
                <c:pt idx="5">
                  <c:v>0.439</c:v>
                </c:pt>
                <c:pt idx="6">
                  <c:v>0.441</c:v>
                </c:pt>
                <c:pt idx="7">
                  <c:v>0.35599999999999998</c:v>
                </c:pt>
                <c:pt idx="8">
                  <c:v>0.35299999999999998</c:v>
                </c:pt>
                <c:pt idx="9">
                  <c:v>0.22600000000000001</c:v>
                </c:pt>
                <c:pt idx="10">
                  <c:v>0.109</c:v>
                </c:pt>
                <c:pt idx="11">
                  <c:v>0.105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3-D98C-48A2-ABC3-9337B88E05D2}"/>
            </c:ext>
          </c:extLst>
        </c:ser>
        <c:ser>
          <c:idx val="244"/>
          <c:order val="244"/>
          <c:tx>
            <c:strRef>
              <c:f>'Wyoming Solar East'!$B$248</c:f>
              <c:strCache>
                <c:ptCount val="1"/>
                <c:pt idx="0">
                  <c:v>sample_246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East'!$C$248:$N$248</c:f>
              <c:numCache>
                <c:formatCode>General</c:formatCode>
                <c:ptCount val="12"/>
                <c:pt idx="0">
                  <c:v>0.155</c:v>
                </c:pt>
                <c:pt idx="1">
                  <c:v>0.184</c:v>
                </c:pt>
                <c:pt idx="2">
                  <c:v>0.26400000000000001</c:v>
                </c:pt>
                <c:pt idx="3">
                  <c:v>0.29499999999999998</c:v>
                </c:pt>
                <c:pt idx="4">
                  <c:v>0.35199999999999998</c:v>
                </c:pt>
                <c:pt idx="5">
                  <c:v>0.41099999999999998</c:v>
                </c:pt>
                <c:pt idx="6">
                  <c:v>0.42899999999999999</c:v>
                </c:pt>
                <c:pt idx="7">
                  <c:v>0.38700000000000001</c:v>
                </c:pt>
                <c:pt idx="8">
                  <c:v>0.371</c:v>
                </c:pt>
                <c:pt idx="9">
                  <c:v>0.29299999999999998</c:v>
                </c:pt>
                <c:pt idx="10">
                  <c:v>0.185</c:v>
                </c:pt>
                <c:pt idx="11">
                  <c:v>0.125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4-D98C-48A2-ABC3-9337B88E05D2}"/>
            </c:ext>
          </c:extLst>
        </c:ser>
        <c:ser>
          <c:idx val="245"/>
          <c:order val="245"/>
          <c:tx>
            <c:strRef>
              <c:f>'Wyoming Solar East'!$B$249</c:f>
              <c:strCache>
                <c:ptCount val="1"/>
                <c:pt idx="0">
                  <c:v>sample_247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East'!$C$249:$N$249</c:f>
              <c:numCache>
                <c:formatCode>General</c:formatCode>
                <c:ptCount val="12"/>
                <c:pt idx="0">
                  <c:v>0.187</c:v>
                </c:pt>
                <c:pt idx="1">
                  <c:v>0.214</c:v>
                </c:pt>
                <c:pt idx="2">
                  <c:v>0.26700000000000002</c:v>
                </c:pt>
                <c:pt idx="3">
                  <c:v>0.33400000000000002</c:v>
                </c:pt>
                <c:pt idx="4">
                  <c:v>0.38</c:v>
                </c:pt>
                <c:pt idx="5">
                  <c:v>0.42799999999999999</c:v>
                </c:pt>
                <c:pt idx="6">
                  <c:v>0.41599999999999998</c:v>
                </c:pt>
                <c:pt idx="7">
                  <c:v>0.38300000000000001</c:v>
                </c:pt>
                <c:pt idx="8">
                  <c:v>0.34499999999999997</c:v>
                </c:pt>
                <c:pt idx="9">
                  <c:v>0.28000000000000003</c:v>
                </c:pt>
                <c:pt idx="10">
                  <c:v>0.20899999999999999</c:v>
                </c:pt>
                <c:pt idx="11">
                  <c:v>0.11799999999999999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5-D98C-48A2-ABC3-9337B88E05D2}"/>
            </c:ext>
          </c:extLst>
        </c:ser>
        <c:ser>
          <c:idx val="246"/>
          <c:order val="246"/>
          <c:tx>
            <c:strRef>
              <c:f>'Wyoming Solar East'!$B$250</c:f>
              <c:strCache>
                <c:ptCount val="1"/>
                <c:pt idx="0">
                  <c:v>sample_248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East'!$C$250:$N$250</c:f>
              <c:numCache>
                <c:formatCode>General</c:formatCode>
                <c:ptCount val="12"/>
                <c:pt idx="0">
                  <c:v>0.18</c:v>
                </c:pt>
                <c:pt idx="1">
                  <c:v>0.24299999999999999</c:v>
                </c:pt>
                <c:pt idx="2">
                  <c:v>0.28299999999999997</c:v>
                </c:pt>
                <c:pt idx="3">
                  <c:v>0.317</c:v>
                </c:pt>
                <c:pt idx="4">
                  <c:v>0.28100000000000003</c:v>
                </c:pt>
                <c:pt idx="5">
                  <c:v>0.434</c:v>
                </c:pt>
                <c:pt idx="6">
                  <c:v>0.374</c:v>
                </c:pt>
                <c:pt idx="7">
                  <c:v>0.38500000000000001</c:v>
                </c:pt>
                <c:pt idx="8">
                  <c:v>0.34100000000000003</c:v>
                </c:pt>
                <c:pt idx="9">
                  <c:v>0.25900000000000001</c:v>
                </c:pt>
                <c:pt idx="10">
                  <c:v>0.16500000000000001</c:v>
                </c:pt>
                <c:pt idx="11">
                  <c:v>0.16600000000000001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6-D98C-48A2-ABC3-9337B88E05D2}"/>
            </c:ext>
          </c:extLst>
        </c:ser>
        <c:ser>
          <c:idx val="247"/>
          <c:order val="247"/>
          <c:tx>
            <c:strRef>
              <c:f>'Wyoming Solar East'!$B$251</c:f>
              <c:strCache>
                <c:ptCount val="1"/>
                <c:pt idx="0">
                  <c:v>sample_249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East'!$C$251:$N$251</c:f>
              <c:numCache>
                <c:formatCode>General</c:formatCode>
                <c:ptCount val="12"/>
                <c:pt idx="0">
                  <c:v>0.17100000000000001</c:v>
                </c:pt>
                <c:pt idx="1">
                  <c:v>0.23899999999999999</c:v>
                </c:pt>
                <c:pt idx="2">
                  <c:v>0.34799999999999998</c:v>
                </c:pt>
                <c:pt idx="3">
                  <c:v>0.33400000000000002</c:v>
                </c:pt>
                <c:pt idx="4">
                  <c:v>0.374</c:v>
                </c:pt>
                <c:pt idx="5">
                  <c:v>0.40300000000000002</c:v>
                </c:pt>
                <c:pt idx="6">
                  <c:v>0.41499999999999998</c:v>
                </c:pt>
                <c:pt idx="7">
                  <c:v>0.36699999999999999</c:v>
                </c:pt>
                <c:pt idx="8">
                  <c:v>0.315</c:v>
                </c:pt>
                <c:pt idx="9">
                  <c:v>0.22500000000000001</c:v>
                </c:pt>
                <c:pt idx="10">
                  <c:v>0.17699999999999999</c:v>
                </c:pt>
                <c:pt idx="11">
                  <c:v>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7-D98C-48A2-ABC3-9337B88E05D2}"/>
            </c:ext>
          </c:extLst>
        </c:ser>
        <c:ser>
          <c:idx val="248"/>
          <c:order val="248"/>
          <c:tx>
            <c:strRef>
              <c:f>'Wyoming Solar East'!$B$252</c:f>
              <c:strCache>
                <c:ptCount val="1"/>
                <c:pt idx="0">
                  <c:v>sample_250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East'!$C$252:$N$252</c:f>
              <c:numCache>
                <c:formatCode>General</c:formatCode>
                <c:ptCount val="12"/>
                <c:pt idx="0">
                  <c:v>0.17799999999999999</c:v>
                </c:pt>
                <c:pt idx="1">
                  <c:v>0.223</c:v>
                </c:pt>
                <c:pt idx="2">
                  <c:v>0.27500000000000002</c:v>
                </c:pt>
                <c:pt idx="3">
                  <c:v>0.39100000000000001</c:v>
                </c:pt>
                <c:pt idx="4">
                  <c:v>0.41399999999999998</c:v>
                </c:pt>
                <c:pt idx="5">
                  <c:v>0.45100000000000001</c:v>
                </c:pt>
                <c:pt idx="6">
                  <c:v>0.39700000000000002</c:v>
                </c:pt>
                <c:pt idx="7">
                  <c:v>0.371</c:v>
                </c:pt>
                <c:pt idx="8">
                  <c:v>0.32</c:v>
                </c:pt>
                <c:pt idx="9">
                  <c:v>0.22600000000000001</c:v>
                </c:pt>
                <c:pt idx="10">
                  <c:v>0.185</c:v>
                </c:pt>
                <c:pt idx="11">
                  <c:v>0.13900000000000001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8-D98C-48A2-ABC3-9337B88E05D2}"/>
            </c:ext>
          </c:extLst>
        </c:ser>
        <c:ser>
          <c:idx val="249"/>
          <c:order val="249"/>
          <c:tx>
            <c:strRef>
              <c:f>'Wyoming Solar East'!$B$147</c:f>
              <c:strCache>
                <c:ptCount val="1"/>
                <c:pt idx="0">
                  <c:v>sample_145</c:v>
                </c:pt>
              </c:strCache>
            </c:strRef>
          </c:tx>
          <c:spPr>
            <a:ln>
              <a:solidFill>
                <a:srgbClr val="CC000C"/>
              </a:solidFill>
              <a:prstDash val="solid"/>
            </a:ln>
          </c:spPr>
          <c:marker>
            <c:symbol val="none"/>
          </c:marker>
          <c:cat>
            <c:strRef>
              <c:f>'Wyoming Solar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East'!$C$147:$N$147</c:f>
              <c:numCache>
                <c:formatCode>General</c:formatCode>
                <c:ptCount val="12"/>
                <c:pt idx="0">
                  <c:v>0.16200000000000001</c:v>
                </c:pt>
                <c:pt idx="1">
                  <c:v>0.20499999999999999</c:v>
                </c:pt>
                <c:pt idx="2">
                  <c:v>0.29299999999999998</c:v>
                </c:pt>
                <c:pt idx="3">
                  <c:v>0.309</c:v>
                </c:pt>
                <c:pt idx="4">
                  <c:v>0.374</c:v>
                </c:pt>
                <c:pt idx="5">
                  <c:v>0.41499999999999998</c:v>
                </c:pt>
                <c:pt idx="6">
                  <c:v>0.41599999999999998</c:v>
                </c:pt>
                <c:pt idx="7">
                  <c:v>0.38700000000000001</c:v>
                </c:pt>
                <c:pt idx="8">
                  <c:v>0.33500000000000002</c:v>
                </c:pt>
                <c:pt idx="9">
                  <c:v>0.23</c:v>
                </c:pt>
                <c:pt idx="10">
                  <c:v>0.20699999999999999</c:v>
                </c:pt>
                <c:pt idx="11">
                  <c:v>0.13300000000000001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9-D98C-48A2-ABC3-9337B88E05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"/>
        <c:axId val="100"/>
      </c:line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Net Capacity Factor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E-3"/>
          <c:y val="1E-3"/>
          <c:w val="1E-3"/>
          <c:h val="1E-3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Wyoming Solar West Seasonal NCF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'Wyoming Solar West'!$B$3</c:f>
              <c:strCache>
                <c:ptCount val="1"/>
                <c:pt idx="0">
                  <c:v>sample_001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West'!$C$3:$N$3</c:f>
              <c:numCache>
                <c:formatCode>General</c:formatCode>
                <c:ptCount val="12"/>
                <c:pt idx="0">
                  <c:v>0.14799999999999999</c:v>
                </c:pt>
                <c:pt idx="1">
                  <c:v>0.17899999999999999</c:v>
                </c:pt>
                <c:pt idx="2">
                  <c:v>0.28399999999999997</c:v>
                </c:pt>
                <c:pt idx="3">
                  <c:v>0.36299999999999999</c:v>
                </c:pt>
                <c:pt idx="4">
                  <c:v>0.38200000000000001</c:v>
                </c:pt>
                <c:pt idx="5">
                  <c:v>0.45700000000000002</c:v>
                </c:pt>
                <c:pt idx="6">
                  <c:v>0.41199999999999998</c:v>
                </c:pt>
                <c:pt idx="7">
                  <c:v>0.35599999999999998</c:v>
                </c:pt>
                <c:pt idx="8">
                  <c:v>0.316</c:v>
                </c:pt>
                <c:pt idx="9">
                  <c:v>0.253</c:v>
                </c:pt>
                <c:pt idx="10">
                  <c:v>0.154</c:v>
                </c:pt>
                <c:pt idx="11">
                  <c:v>0.11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78-4404-8202-49F1C3BE23A9}"/>
            </c:ext>
          </c:extLst>
        </c:ser>
        <c:ser>
          <c:idx val="1"/>
          <c:order val="1"/>
          <c:tx>
            <c:strRef>
              <c:f>'Wyoming Solar West'!$B$4</c:f>
              <c:strCache>
                <c:ptCount val="1"/>
                <c:pt idx="0">
                  <c:v>sample_002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West'!$C$4:$N$4</c:f>
              <c:numCache>
                <c:formatCode>General</c:formatCode>
                <c:ptCount val="12"/>
                <c:pt idx="0">
                  <c:v>0.16200000000000001</c:v>
                </c:pt>
                <c:pt idx="1">
                  <c:v>0.161</c:v>
                </c:pt>
                <c:pt idx="2">
                  <c:v>0.33400000000000002</c:v>
                </c:pt>
                <c:pt idx="3">
                  <c:v>0.35499999999999998</c:v>
                </c:pt>
                <c:pt idx="4">
                  <c:v>0.375</c:v>
                </c:pt>
                <c:pt idx="5">
                  <c:v>0.40400000000000003</c:v>
                </c:pt>
                <c:pt idx="6">
                  <c:v>0.39500000000000002</c:v>
                </c:pt>
                <c:pt idx="7">
                  <c:v>0.372</c:v>
                </c:pt>
                <c:pt idx="8">
                  <c:v>0.31900000000000001</c:v>
                </c:pt>
                <c:pt idx="9">
                  <c:v>0.20899999999999999</c:v>
                </c:pt>
                <c:pt idx="10">
                  <c:v>0.18099999999999999</c:v>
                </c:pt>
                <c:pt idx="11">
                  <c:v>0.13700000000000001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78-4404-8202-49F1C3BE23A9}"/>
            </c:ext>
          </c:extLst>
        </c:ser>
        <c:ser>
          <c:idx val="2"/>
          <c:order val="2"/>
          <c:tx>
            <c:strRef>
              <c:f>'Wyoming Solar West'!$B$5</c:f>
              <c:strCache>
                <c:ptCount val="1"/>
                <c:pt idx="0">
                  <c:v>sample_003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West'!$C$5:$N$5</c:f>
              <c:numCache>
                <c:formatCode>General</c:formatCode>
                <c:ptCount val="12"/>
                <c:pt idx="0">
                  <c:v>0.16700000000000001</c:v>
                </c:pt>
                <c:pt idx="1">
                  <c:v>0.254</c:v>
                </c:pt>
                <c:pt idx="2">
                  <c:v>0.26800000000000002</c:v>
                </c:pt>
                <c:pt idx="3">
                  <c:v>0.38600000000000001</c:v>
                </c:pt>
                <c:pt idx="4">
                  <c:v>0.40799999999999997</c:v>
                </c:pt>
                <c:pt idx="5">
                  <c:v>0.441</c:v>
                </c:pt>
                <c:pt idx="6">
                  <c:v>0.39300000000000002</c:v>
                </c:pt>
                <c:pt idx="7">
                  <c:v>0.373</c:v>
                </c:pt>
                <c:pt idx="8">
                  <c:v>0.313</c:v>
                </c:pt>
                <c:pt idx="9">
                  <c:v>0.24299999999999999</c:v>
                </c:pt>
                <c:pt idx="10">
                  <c:v>0.16500000000000001</c:v>
                </c:pt>
                <c:pt idx="11">
                  <c:v>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978-4404-8202-49F1C3BE23A9}"/>
            </c:ext>
          </c:extLst>
        </c:ser>
        <c:ser>
          <c:idx val="3"/>
          <c:order val="3"/>
          <c:tx>
            <c:strRef>
              <c:f>'Wyoming Solar West'!$B$6</c:f>
              <c:strCache>
                <c:ptCount val="1"/>
                <c:pt idx="0">
                  <c:v>sample_004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West'!$C$6:$N$6</c:f>
              <c:numCache>
                <c:formatCode>General</c:formatCode>
                <c:ptCount val="12"/>
                <c:pt idx="0">
                  <c:v>0.189</c:v>
                </c:pt>
                <c:pt idx="1">
                  <c:v>0.24199999999999999</c:v>
                </c:pt>
                <c:pt idx="2">
                  <c:v>0.27800000000000002</c:v>
                </c:pt>
                <c:pt idx="3">
                  <c:v>0.30099999999999999</c:v>
                </c:pt>
                <c:pt idx="4">
                  <c:v>0.378</c:v>
                </c:pt>
                <c:pt idx="5">
                  <c:v>0.39400000000000002</c:v>
                </c:pt>
                <c:pt idx="6">
                  <c:v>0.41199999999999998</c:v>
                </c:pt>
                <c:pt idx="7">
                  <c:v>0.373</c:v>
                </c:pt>
                <c:pt idx="8">
                  <c:v>0.34300000000000003</c:v>
                </c:pt>
                <c:pt idx="9">
                  <c:v>0.22600000000000001</c:v>
                </c:pt>
                <c:pt idx="10">
                  <c:v>0.214</c:v>
                </c:pt>
                <c:pt idx="11">
                  <c:v>0.158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978-4404-8202-49F1C3BE23A9}"/>
            </c:ext>
          </c:extLst>
        </c:ser>
        <c:ser>
          <c:idx val="4"/>
          <c:order val="4"/>
          <c:tx>
            <c:strRef>
              <c:f>'Wyoming Solar West'!$B$7</c:f>
              <c:strCache>
                <c:ptCount val="1"/>
                <c:pt idx="0">
                  <c:v>sample_005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West'!$C$7:$N$7</c:f>
              <c:numCache>
                <c:formatCode>General</c:formatCode>
                <c:ptCount val="12"/>
                <c:pt idx="0">
                  <c:v>0.18099999999999999</c:v>
                </c:pt>
                <c:pt idx="1">
                  <c:v>0.24</c:v>
                </c:pt>
                <c:pt idx="2">
                  <c:v>0.32800000000000001</c:v>
                </c:pt>
                <c:pt idx="3">
                  <c:v>0.375</c:v>
                </c:pt>
                <c:pt idx="4">
                  <c:v>0.36</c:v>
                </c:pt>
                <c:pt idx="5">
                  <c:v>0.42199999999999999</c:v>
                </c:pt>
                <c:pt idx="6">
                  <c:v>0.41899999999999998</c:v>
                </c:pt>
                <c:pt idx="7">
                  <c:v>0.36199999999999999</c:v>
                </c:pt>
                <c:pt idx="8">
                  <c:v>0.31900000000000001</c:v>
                </c:pt>
                <c:pt idx="9">
                  <c:v>0.251</c:v>
                </c:pt>
                <c:pt idx="10">
                  <c:v>0.16800000000000001</c:v>
                </c:pt>
                <c:pt idx="11">
                  <c:v>9.7000000000000003E-2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978-4404-8202-49F1C3BE23A9}"/>
            </c:ext>
          </c:extLst>
        </c:ser>
        <c:ser>
          <c:idx val="5"/>
          <c:order val="5"/>
          <c:tx>
            <c:strRef>
              <c:f>'Wyoming Solar West'!$B$8</c:f>
              <c:strCache>
                <c:ptCount val="1"/>
                <c:pt idx="0">
                  <c:v>sample_006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West'!$C$8:$N$8</c:f>
              <c:numCache>
                <c:formatCode>General</c:formatCode>
                <c:ptCount val="12"/>
                <c:pt idx="0">
                  <c:v>0.18</c:v>
                </c:pt>
                <c:pt idx="1">
                  <c:v>0.19900000000000001</c:v>
                </c:pt>
                <c:pt idx="2">
                  <c:v>0.255</c:v>
                </c:pt>
                <c:pt idx="3">
                  <c:v>0.33600000000000002</c:v>
                </c:pt>
                <c:pt idx="4">
                  <c:v>0.33400000000000002</c:v>
                </c:pt>
                <c:pt idx="5">
                  <c:v>0.434</c:v>
                </c:pt>
                <c:pt idx="6">
                  <c:v>0.376</c:v>
                </c:pt>
                <c:pt idx="7">
                  <c:v>0.38900000000000001</c:v>
                </c:pt>
                <c:pt idx="8">
                  <c:v>0.34499999999999997</c:v>
                </c:pt>
                <c:pt idx="9">
                  <c:v>0.24399999999999999</c:v>
                </c:pt>
                <c:pt idx="10">
                  <c:v>0.182</c:v>
                </c:pt>
                <c:pt idx="11">
                  <c:v>0.17899999999999999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978-4404-8202-49F1C3BE23A9}"/>
            </c:ext>
          </c:extLst>
        </c:ser>
        <c:ser>
          <c:idx val="6"/>
          <c:order val="6"/>
          <c:tx>
            <c:strRef>
              <c:f>'Wyoming Solar West'!$B$9</c:f>
              <c:strCache>
                <c:ptCount val="1"/>
                <c:pt idx="0">
                  <c:v>sample_007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West'!$C$9:$N$9</c:f>
              <c:numCache>
                <c:formatCode>General</c:formatCode>
                <c:ptCount val="12"/>
                <c:pt idx="0">
                  <c:v>0.154</c:v>
                </c:pt>
                <c:pt idx="1">
                  <c:v>0.21099999999999999</c:v>
                </c:pt>
                <c:pt idx="2">
                  <c:v>0.28399999999999997</c:v>
                </c:pt>
                <c:pt idx="3">
                  <c:v>0.30499999999999999</c:v>
                </c:pt>
                <c:pt idx="4">
                  <c:v>0.35199999999999998</c:v>
                </c:pt>
                <c:pt idx="5">
                  <c:v>0.42599999999999999</c:v>
                </c:pt>
                <c:pt idx="6">
                  <c:v>0.41599999999999998</c:v>
                </c:pt>
                <c:pt idx="7">
                  <c:v>0.39</c:v>
                </c:pt>
                <c:pt idx="8">
                  <c:v>0.38100000000000001</c:v>
                </c:pt>
                <c:pt idx="9">
                  <c:v>0.28999999999999998</c:v>
                </c:pt>
                <c:pt idx="10">
                  <c:v>0.17499999999999999</c:v>
                </c:pt>
                <c:pt idx="11">
                  <c:v>0.127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978-4404-8202-49F1C3BE23A9}"/>
            </c:ext>
          </c:extLst>
        </c:ser>
        <c:ser>
          <c:idx val="7"/>
          <c:order val="7"/>
          <c:tx>
            <c:strRef>
              <c:f>'Wyoming Solar West'!$B$10</c:f>
              <c:strCache>
                <c:ptCount val="1"/>
                <c:pt idx="0">
                  <c:v>sample_008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West'!$C$10:$N$10</c:f>
              <c:numCache>
                <c:formatCode>General</c:formatCode>
                <c:ptCount val="12"/>
                <c:pt idx="0">
                  <c:v>0.16400000000000001</c:v>
                </c:pt>
                <c:pt idx="1">
                  <c:v>0.216</c:v>
                </c:pt>
                <c:pt idx="2">
                  <c:v>0.313</c:v>
                </c:pt>
                <c:pt idx="3">
                  <c:v>0.38600000000000001</c:v>
                </c:pt>
                <c:pt idx="4">
                  <c:v>0.39</c:v>
                </c:pt>
                <c:pt idx="5">
                  <c:v>0.44600000000000001</c:v>
                </c:pt>
                <c:pt idx="6">
                  <c:v>0.40799999999999997</c:v>
                </c:pt>
                <c:pt idx="7">
                  <c:v>0.378</c:v>
                </c:pt>
                <c:pt idx="8">
                  <c:v>0.32300000000000001</c:v>
                </c:pt>
                <c:pt idx="9">
                  <c:v>0.27200000000000002</c:v>
                </c:pt>
                <c:pt idx="10">
                  <c:v>0.193</c:v>
                </c:pt>
                <c:pt idx="11">
                  <c:v>0.12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978-4404-8202-49F1C3BE23A9}"/>
            </c:ext>
          </c:extLst>
        </c:ser>
        <c:ser>
          <c:idx val="8"/>
          <c:order val="8"/>
          <c:tx>
            <c:strRef>
              <c:f>'Wyoming Solar West'!$B$11</c:f>
              <c:strCache>
                <c:ptCount val="1"/>
                <c:pt idx="0">
                  <c:v>sample_009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West'!$C$11:$N$11</c:f>
              <c:numCache>
                <c:formatCode>General</c:formatCode>
                <c:ptCount val="12"/>
                <c:pt idx="0">
                  <c:v>0.16900000000000001</c:v>
                </c:pt>
                <c:pt idx="1">
                  <c:v>0.21</c:v>
                </c:pt>
                <c:pt idx="2">
                  <c:v>0.29699999999999999</c:v>
                </c:pt>
                <c:pt idx="3">
                  <c:v>0.373</c:v>
                </c:pt>
                <c:pt idx="4">
                  <c:v>0.36099999999999999</c:v>
                </c:pt>
                <c:pt idx="5">
                  <c:v>0.41599999999999998</c:v>
                </c:pt>
                <c:pt idx="6">
                  <c:v>0.42799999999999999</c:v>
                </c:pt>
                <c:pt idx="7">
                  <c:v>0.378</c:v>
                </c:pt>
                <c:pt idx="8">
                  <c:v>0.34200000000000003</c:v>
                </c:pt>
                <c:pt idx="9">
                  <c:v>0.29199999999999998</c:v>
                </c:pt>
                <c:pt idx="10">
                  <c:v>0.19</c:v>
                </c:pt>
                <c:pt idx="11">
                  <c:v>0.122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978-4404-8202-49F1C3BE23A9}"/>
            </c:ext>
          </c:extLst>
        </c:ser>
        <c:ser>
          <c:idx val="9"/>
          <c:order val="9"/>
          <c:tx>
            <c:strRef>
              <c:f>'Wyoming Solar West'!$B$12</c:f>
              <c:strCache>
                <c:ptCount val="1"/>
                <c:pt idx="0">
                  <c:v>sample_010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West'!$C$12:$N$12</c:f>
              <c:numCache>
                <c:formatCode>General</c:formatCode>
                <c:ptCount val="12"/>
                <c:pt idx="0">
                  <c:v>0.111</c:v>
                </c:pt>
                <c:pt idx="1">
                  <c:v>0.16200000000000001</c:v>
                </c:pt>
                <c:pt idx="2">
                  <c:v>0.222</c:v>
                </c:pt>
                <c:pt idx="3">
                  <c:v>0.32600000000000001</c:v>
                </c:pt>
                <c:pt idx="4">
                  <c:v>0.36499999999999999</c:v>
                </c:pt>
                <c:pt idx="5">
                  <c:v>0.40799999999999997</c:v>
                </c:pt>
                <c:pt idx="6">
                  <c:v>0.44700000000000001</c:v>
                </c:pt>
                <c:pt idx="7">
                  <c:v>0.378</c:v>
                </c:pt>
                <c:pt idx="8">
                  <c:v>0.34100000000000003</c:v>
                </c:pt>
                <c:pt idx="9">
                  <c:v>0.3</c:v>
                </c:pt>
                <c:pt idx="10">
                  <c:v>0.127</c:v>
                </c:pt>
                <c:pt idx="11">
                  <c:v>9.0999999999999998E-2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978-4404-8202-49F1C3BE23A9}"/>
            </c:ext>
          </c:extLst>
        </c:ser>
        <c:ser>
          <c:idx val="10"/>
          <c:order val="10"/>
          <c:tx>
            <c:strRef>
              <c:f>'Wyoming Solar West'!$B$13</c:f>
              <c:strCache>
                <c:ptCount val="1"/>
                <c:pt idx="0">
                  <c:v>sample_011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West'!$C$13:$N$13</c:f>
              <c:numCache>
                <c:formatCode>General</c:formatCode>
                <c:ptCount val="12"/>
                <c:pt idx="0">
                  <c:v>0.157</c:v>
                </c:pt>
                <c:pt idx="1">
                  <c:v>0.24399999999999999</c:v>
                </c:pt>
                <c:pt idx="2">
                  <c:v>0.27400000000000002</c:v>
                </c:pt>
                <c:pt idx="3">
                  <c:v>0.36499999999999999</c:v>
                </c:pt>
                <c:pt idx="4">
                  <c:v>0.40400000000000003</c:v>
                </c:pt>
                <c:pt idx="5">
                  <c:v>0.45300000000000001</c:v>
                </c:pt>
                <c:pt idx="6">
                  <c:v>0.39200000000000002</c:v>
                </c:pt>
                <c:pt idx="7">
                  <c:v>0.371</c:v>
                </c:pt>
                <c:pt idx="8">
                  <c:v>0.33400000000000002</c:v>
                </c:pt>
                <c:pt idx="9">
                  <c:v>0.248</c:v>
                </c:pt>
                <c:pt idx="10">
                  <c:v>0.184</c:v>
                </c:pt>
                <c:pt idx="11">
                  <c:v>0.14599999999999999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978-4404-8202-49F1C3BE23A9}"/>
            </c:ext>
          </c:extLst>
        </c:ser>
        <c:ser>
          <c:idx val="11"/>
          <c:order val="11"/>
          <c:tx>
            <c:strRef>
              <c:f>'Wyoming Solar West'!$B$14</c:f>
              <c:strCache>
                <c:ptCount val="1"/>
                <c:pt idx="0">
                  <c:v>sample_012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West'!$C$14:$N$14</c:f>
              <c:numCache>
                <c:formatCode>General</c:formatCode>
                <c:ptCount val="12"/>
                <c:pt idx="0">
                  <c:v>0.17599999999999999</c:v>
                </c:pt>
                <c:pt idx="1">
                  <c:v>0.22800000000000001</c:v>
                </c:pt>
                <c:pt idx="2">
                  <c:v>0.28999999999999998</c:v>
                </c:pt>
                <c:pt idx="3">
                  <c:v>0.308</c:v>
                </c:pt>
                <c:pt idx="4">
                  <c:v>0.34100000000000003</c:v>
                </c:pt>
                <c:pt idx="5">
                  <c:v>0.41599999999999998</c:v>
                </c:pt>
                <c:pt idx="6">
                  <c:v>0.38900000000000001</c:v>
                </c:pt>
                <c:pt idx="7">
                  <c:v>0.372</c:v>
                </c:pt>
                <c:pt idx="8">
                  <c:v>0.375</c:v>
                </c:pt>
                <c:pt idx="9">
                  <c:v>0.27100000000000002</c:v>
                </c:pt>
                <c:pt idx="10">
                  <c:v>0.17699999999999999</c:v>
                </c:pt>
                <c:pt idx="11">
                  <c:v>0.13400000000000001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978-4404-8202-49F1C3BE23A9}"/>
            </c:ext>
          </c:extLst>
        </c:ser>
        <c:ser>
          <c:idx val="12"/>
          <c:order val="12"/>
          <c:tx>
            <c:strRef>
              <c:f>'Wyoming Solar West'!$B$15</c:f>
              <c:strCache>
                <c:ptCount val="1"/>
                <c:pt idx="0">
                  <c:v>sample_013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West'!$C$15:$N$15</c:f>
              <c:numCache>
                <c:formatCode>General</c:formatCode>
                <c:ptCount val="12"/>
                <c:pt idx="0">
                  <c:v>0.16400000000000001</c:v>
                </c:pt>
                <c:pt idx="1">
                  <c:v>0.22700000000000001</c:v>
                </c:pt>
                <c:pt idx="2">
                  <c:v>0.29399999999999998</c:v>
                </c:pt>
                <c:pt idx="3">
                  <c:v>0.29699999999999999</c:v>
                </c:pt>
                <c:pt idx="4">
                  <c:v>0.38800000000000001</c:v>
                </c:pt>
                <c:pt idx="5">
                  <c:v>0.38800000000000001</c:v>
                </c:pt>
                <c:pt idx="6">
                  <c:v>0.41499999999999998</c:v>
                </c:pt>
                <c:pt idx="7">
                  <c:v>0.375</c:v>
                </c:pt>
                <c:pt idx="8">
                  <c:v>0.35399999999999998</c:v>
                </c:pt>
                <c:pt idx="9">
                  <c:v>0.223</c:v>
                </c:pt>
                <c:pt idx="10">
                  <c:v>0.22</c:v>
                </c:pt>
                <c:pt idx="11">
                  <c:v>0.14199999999999999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978-4404-8202-49F1C3BE23A9}"/>
            </c:ext>
          </c:extLst>
        </c:ser>
        <c:ser>
          <c:idx val="13"/>
          <c:order val="13"/>
          <c:tx>
            <c:strRef>
              <c:f>'Wyoming Solar West'!$B$16</c:f>
              <c:strCache>
                <c:ptCount val="1"/>
                <c:pt idx="0">
                  <c:v>sample_014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West'!$C$16:$N$16</c:f>
              <c:numCache>
                <c:formatCode>General</c:formatCode>
                <c:ptCount val="12"/>
                <c:pt idx="0">
                  <c:v>0.16400000000000001</c:v>
                </c:pt>
                <c:pt idx="1">
                  <c:v>0.25900000000000001</c:v>
                </c:pt>
                <c:pt idx="2">
                  <c:v>0.26</c:v>
                </c:pt>
                <c:pt idx="3">
                  <c:v>0.38800000000000001</c:v>
                </c:pt>
                <c:pt idx="4">
                  <c:v>0.42499999999999999</c:v>
                </c:pt>
                <c:pt idx="5">
                  <c:v>0.42699999999999999</c:v>
                </c:pt>
                <c:pt idx="6">
                  <c:v>0.39200000000000002</c:v>
                </c:pt>
                <c:pt idx="7">
                  <c:v>0.38100000000000001</c:v>
                </c:pt>
                <c:pt idx="8">
                  <c:v>0.27700000000000002</c:v>
                </c:pt>
                <c:pt idx="9">
                  <c:v>0.246</c:v>
                </c:pt>
                <c:pt idx="10">
                  <c:v>0.16800000000000001</c:v>
                </c:pt>
                <c:pt idx="11">
                  <c:v>0.123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978-4404-8202-49F1C3BE23A9}"/>
            </c:ext>
          </c:extLst>
        </c:ser>
        <c:ser>
          <c:idx val="14"/>
          <c:order val="14"/>
          <c:tx>
            <c:strRef>
              <c:f>'Wyoming Solar West'!$B$17</c:f>
              <c:strCache>
                <c:ptCount val="1"/>
                <c:pt idx="0">
                  <c:v>sample_015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West'!$C$17:$N$17</c:f>
              <c:numCache>
                <c:formatCode>General</c:formatCode>
                <c:ptCount val="12"/>
                <c:pt idx="0">
                  <c:v>0.17699999999999999</c:v>
                </c:pt>
                <c:pt idx="1">
                  <c:v>0.214</c:v>
                </c:pt>
                <c:pt idx="2">
                  <c:v>0.314</c:v>
                </c:pt>
                <c:pt idx="3">
                  <c:v>0.38300000000000001</c:v>
                </c:pt>
                <c:pt idx="4">
                  <c:v>0.374</c:v>
                </c:pt>
                <c:pt idx="5">
                  <c:v>0.438</c:v>
                </c:pt>
                <c:pt idx="6">
                  <c:v>0.40799999999999997</c:v>
                </c:pt>
                <c:pt idx="7">
                  <c:v>0.36699999999999999</c:v>
                </c:pt>
                <c:pt idx="8">
                  <c:v>0.32200000000000001</c:v>
                </c:pt>
                <c:pt idx="9">
                  <c:v>0.27</c:v>
                </c:pt>
                <c:pt idx="10">
                  <c:v>0.21299999999999999</c:v>
                </c:pt>
                <c:pt idx="11">
                  <c:v>0.126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8978-4404-8202-49F1C3BE23A9}"/>
            </c:ext>
          </c:extLst>
        </c:ser>
        <c:ser>
          <c:idx val="15"/>
          <c:order val="15"/>
          <c:tx>
            <c:strRef>
              <c:f>'Wyoming Solar West'!$B$18</c:f>
              <c:strCache>
                <c:ptCount val="1"/>
                <c:pt idx="0">
                  <c:v>sample_016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West'!$C$18:$N$18</c:f>
              <c:numCache>
                <c:formatCode>General</c:formatCode>
                <c:ptCount val="12"/>
                <c:pt idx="0">
                  <c:v>0.17899999999999999</c:v>
                </c:pt>
                <c:pt idx="1">
                  <c:v>0.23499999999999999</c:v>
                </c:pt>
                <c:pt idx="2">
                  <c:v>0.28199999999999997</c:v>
                </c:pt>
                <c:pt idx="3">
                  <c:v>0.32700000000000001</c:v>
                </c:pt>
                <c:pt idx="4">
                  <c:v>0.35599999999999998</c:v>
                </c:pt>
                <c:pt idx="5">
                  <c:v>0.433</c:v>
                </c:pt>
                <c:pt idx="6">
                  <c:v>0.40699999999999997</c:v>
                </c:pt>
                <c:pt idx="7">
                  <c:v>0.38800000000000001</c:v>
                </c:pt>
                <c:pt idx="8">
                  <c:v>0.36799999999999999</c:v>
                </c:pt>
                <c:pt idx="9">
                  <c:v>0.26</c:v>
                </c:pt>
                <c:pt idx="10">
                  <c:v>0.14399999999999999</c:v>
                </c:pt>
                <c:pt idx="11">
                  <c:v>0.13400000000000001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8978-4404-8202-49F1C3BE23A9}"/>
            </c:ext>
          </c:extLst>
        </c:ser>
        <c:ser>
          <c:idx val="16"/>
          <c:order val="16"/>
          <c:tx>
            <c:strRef>
              <c:f>'Wyoming Solar West'!$B$19</c:f>
              <c:strCache>
                <c:ptCount val="1"/>
                <c:pt idx="0">
                  <c:v>sample_017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West'!$C$19:$N$19</c:f>
              <c:numCache>
                <c:formatCode>General</c:formatCode>
                <c:ptCount val="12"/>
                <c:pt idx="0">
                  <c:v>0.14799999999999999</c:v>
                </c:pt>
                <c:pt idx="1">
                  <c:v>0.17100000000000001</c:v>
                </c:pt>
                <c:pt idx="2">
                  <c:v>0.23499999999999999</c:v>
                </c:pt>
                <c:pt idx="3">
                  <c:v>0.30499999999999999</c:v>
                </c:pt>
                <c:pt idx="4">
                  <c:v>0.372</c:v>
                </c:pt>
                <c:pt idx="5">
                  <c:v>0.42399999999999999</c:v>
                </c:pt>
                <c:pt idx="6">
                  <c:v>0.40100000000000002</c:v>
                </c:pt>
                <c:pt idx="7">
                  <c:v>0.36199999999999999</c:v>
                </c:pt>
                <c:pt idx="8">
                  <c:v>0.28799999999999998</c:v>
                </c:pt>
                <c:pt idx="9">
                  <c:v>0.26100000000000001</c:v>
                </c:pt>
                <c:pt idx="10">
                  <c:v>0.188</c:v>
                </c:pt>
                <c:pt idx="11">
                  <c:v>0.14000000000000001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8978-4404-8202-49F1C3BE23A9}"/>
            </c:ext>
          </c:extLst>
        </c:ser>
        <c:ser>
          <c:idx val="17"/>
          <c:order val="17"/>
          <c:tx>
            <c:strRef>
              <c:f>'Wyoming Solar West'!$B$20</c:f>
              <c:strCache>
                <c:ptCount val="1"/>
                <c:pt idx="0">
                  <c:v>sample_018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West'!$C$20:$N$20</c:f>
              <c:numCache>
                <c:formatCode>General</c:formatCode>
                <c:ptCount val="12"/>
                <c:pt idx="0">
                  <c:v>0.186</c:v>
                </c:pt>
                <c:pt idx="1">
                  <c:v>0.221</c:v>
                </c:pt>
                <c:pt idx="2">
                  <c:v>0.29399999999999998</c:v>
                </c:pt>
                <c:pt idx="3">
                  <c:v>0.315</c:v>
                </c:pt>
                <c:pt idx="4">
                  <c:v>0.38500000000000001</c:v>
                </c:pt>
                <c:pt idx="5">
                  <c:v>0.40899999999999997</c:v>
                </c:pt>
                <c:pt idx="6">
                  <c:v>0.40600000000000003</c:v>
                </c:pt>
                <c:pt idx="7">
                  <c:v>0.371</c:v>
                </c:pt>
                <c:pt idx="8">
                  <c:v>0.34300000000000003</c:v>
                </c:pt>
                <c:pt idx="9">
                  <c:v>0.22500000000000001</c:v>
                </c:pt>
                <c:pt idx="10">
                  <c:v>0.2</c:v>
                </c:pt>
                <c:pt idx="11">
                  <c:v>0.14899999999999999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8978-4404-8202-49F1C3BE23A9}"/>
            </c:ext>
          </c:extLst>
        </c:ser>
        <c:ser>
          <c:idx val="18"/>
          <c:order val="18"/>
          <c:tx>
            <c:strRef>
              <c:f>'Wyoming Solar West'!$B$21</c:f>
              <c:strCache>
                <c:ptCount val="1"/>
                <c:pt idx="0">
                  <c:v>sample_019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West'!$C$21:$N$21</c:f>
              <c:numCache>
                <c:formatCode>General</c:formatCode>
                <c:ptCount val="12"/>
                <c:pt idx="0">
                  <c:v>0.16500000000000001</c:v>
                </c:pt>
                <c:pt idx="1">
                  <c:v>0.20399999999999999</c:v>
                </c:pt>
                <c:pt idx="2">
                  <c:v>0.30299999999999999</c:v>
                </c:pt>
                <c:pt idx="3">
                  <c:v>0.38300000000000001</c:v>
                </c:pt>
                <c:pt idx="4">
                  <c:v>0.38300000000000001</c:v>
                </c:pt>
                <c:pt idx="5">
                  <c:v>0.438</c:v>
                </c:pt>
                <c:pt idx="6">
                  <c:v>0.41499999999999998</c:v>
                </c:pt>
                <c:pt idx="7">
                  <c:v>0.376</c:v>
                </c:pt>
                <c:pt idx="8">
                  <c:v>0.32200000000000001</c:v>
                </c:pt>
                <c:pt idx="9">
                  <c:v>0.27700000000000002</c:v>
                </c:pt>
                <c:pt idx="10">
                  <c:v>0.20399999999999999</c:v>
                </c:pt>
                <c:pt idx="11">
                  <c:v>0.106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8978-4404-8202-49F1C3BE23A9}"/>
            </c:ext>
          </c:extLst>
        </c:ser>
        <c:ser>
          <c:idx val="19"/>
          <c:order val="19"/>
          <c:tx>
            <c:strRef>
              <c:f>'Wyoming Solar West'!$B$22</c:f>
              <c:strCache>
                <c:ptCount val="1"/>
                <c:pt idx="0">
                  <c:v>sample_020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West'!$C$22:$N$22</c:f>
              <c:numCache>
                <c:formatCode>General</c:formatCode>
                <c:ptCount val="12"/>
                <c:pt idx="0">
                  <c:v>0.14099999999999999</c:v>
                </c:pt>
                <c:pt idx="1">
                  <c:v>0.222</c:v>
                </c:pt>
                <c:pt idx="2">
                  <c:v>0.26800000000000002</c:v>
                </c:pt>
                <c:pt idx="3">
                  <c:v>0.34699999999999998</c:v>
                </c:pt>
                <c:pt idx="4">
                  <c:v>0.41699999999999998</c:v>
                </c:pt>
                <c:pt idx="5">
                  <c:v>0.45300000000000001</c:v>
                </c:pt>
                <c:pt idx="6">
                  <c:v>0.40400000000000003</c:v>
                </c:pt>
                <c:pt idx="7">
                  <c:v>0.372</c:v>
                </c:pt>
                <c:pt idx="8">
                  <c:v>0.32800000000000001</c:v>
                </c:pt>
                <c:pt idx="9">
                  <c:v>0.253</c:v>
                </c:pt>
                <c:pt idx="10">
                  <c:v>0.17599999999999999</c:v>
                </c:pt>
                <c:pt idx="11">
                  <c:v>0.14099999999999999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8978-4404-8202-49F1C3BE23A9}"/>
            </c:ext>
          </c:extLst>
        </c:ser>
        <c:ser>
          <c:idx val="20"/>
          <c:order val="20"/>
          <c:tx>
            <c:strRef>
              <c:f>'Wyoming Solar West'!$B$23</c:f>
              <c:strCache>
                <c:ptCount val="1"/>
                <c:pt idx="0">
                  <c:v>sample_021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West'!$C$23:$N$23</c:f>
              <c:numCache>
                <c:formatCode>General</c:formatCode>
                <c:ptCount val="12"/>
                <c:pt idx="0">
                  <c:v>0.13400000000000001</c:v>
                </c:pt>
                <c:pt idx="1">
                  <c:v>0.14299999999999999</c:v>
                </c:pt>
                <c:pt idx="2">
                  <c:v>0.30399999999999999</c:v>
                </c:pt>
                <c:pt idx="3">
                  <c:v>0.34200000000000003</c:v>
                </c:pt>
                <c:pt idx="4">
                  <c:v>0.373</c:v>
                </c:pt>
                <c:pt idx="5">
                  <c:v>0.42799999999999999</c:v>
                </c:pt>
                <c:pt idx="6">
                  <c:v>0.40100000000000002</c:v>
                </c:pt>
                <c:pt idx="7">
                  <c:v>0.374</c:v>
                </c:pt>
                <c:pt idx="8">
                  <c:v>0.32300000000000001</c:v>
                </c:pt>
                <c:pt idx="9">
                  <c:v>0.23300000000000001</c:v>
                </c:pt>
                <c:pt idx="10">
                  <c:v>0.17799999999999999</c:v>
                </c:pt>
                <c:pt idx="11">
                  <c:v>0.14599999999999999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8978-4404-8202-49F1C3BE23A9}"/>
            </c:ext>
          </c:extLst>
        </c:ser>
        <c:ser>
          <c:idx val="21"/>
          <c:order val="21"/>
          <c:tx>
            <c:strRef>
              <c:f>'Wyoming Solar West'!$B$24</c:f>
              <c:strCache>
                <c:ptCount val="1"/>
                <c:pt idx="0">
                  <c:v>sample_022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West'!$C$24:$N$24</c:f>
              <c:numCache>
                <c:formatCode>General</c:formatCode>
                <c:ptCount val="12"/>
                <c:pt idx="0">
                  <c:v>0.157</c:v>
                </c:pt>
                <c:pt idx="1">
                  <c:v>0.21</c:v>
                </c:pt>
                <c:pt idx="2">
                  <c:v>0.28299999999999997</c:v>
                </c:pt>
                <c:pt idx="3">
                  <c:v>0.315</c:v>
                </c:pt>
                <c:pt idx="4">
                  <c:v>0.34499999999999997</c:v>
                </c:pt>
                <c:pt idx="5">
                  <c:v>0.42299999999999999</c:v>
                </c:pt>
                <c:pt idx="6">
                  <c:v>0.42099999999999999</c:v>
                </c:pt>
                <c:pt idx="7">
                  <c:v>0.38900000000000001</c:v>
                </c:pt>
                <c:pt idx="8">
                  <c:v>0.377</c:v>
                </c:pt>
                <c:pt idx="9">
                  <c:v>0.29199999999999998</c:v>
                </c:pt>
                <c:pt idx="10">
                  <c:v>0.17799999999999999</c:v>
                </c:pt>
                <c:pt idx="11">
                  <c:v>0.124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8978-4404-8202-49F1C3BE23A9}"/>
            </c:ext>
          </c:extLst>
        </c:ser>
        <c:ser>
          <c:idx val="22"/>
          <c:order val="22"/>
          <c:tx>
            <c:strRef>
              <c:f>'Wyoming Solar West'!$B$25</c:f>
              <c:strCache>
                <c:ptCount val="1"/>
                <c:pt idx="0">
                  <c:v>sample_023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West'!$C$25:$N$25</c:f>
              <c:numCache>
                <c:formatCode>General</c:formatCode>
                <c:ptCount val="12"/>
                <c:pt idx="0">
                  <c:v>0.16800000000000001</c:v>
                </c:pt>
                <c:pt idx="1">
                  <c:v>0.23300000000000001</c:v>
                </c:pt>
                <c:pt idx="2">
                  <c:v>0.28499999999999998</c:v>
                </c:pt>
                <c:pt idx="3">
                  <c:v>0.32900000000000001</c:v>
                </c:pt>
                <c:pt idx="4">
                  <c:v>0.35899999999999999</c:v>
                </c:pt>
                <c:pt idx="5">
                  <c:v>0.42699999999999999</c:v>
                </c:pt>
                <c:pt idx="6">
                  <c:v>0.40899999999999997</c:v>
                </c:pt>
                <c:pt idx="7">
                  <c:v>0.39600000000000002</c:v>
                </c:pt>
                <c:pt idx="8">
                  <c:v>0.36399999999999999</c:v>
                </c:pt>
                <c:pt idx="9">
                  <c:v>0.25600000000000001</c:v>
                </c:pt>
                <c:pt idx="10">
                  <c:v>0.13700000000000001</c:v>
                </c:pt>
                <c:pt idx="11">
                  <c:v>0.14299999999999999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8978-4404-8202-49F1C3BE23A9}"/>
            </c:ext>
          </c:extLst>
        </c:ser>
        <c:ser>
          <c:idx val="23"/>
          <c:order val="23"/>
          <c:tx>
            <c:strRef>
              <c:f>'Wyoming Solar West'!$B$26</c:f>
              <c:strCache>
                <c:ptCount val="1"/>
                <c:pt idx="0">
                  <c:v>sample_024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West'!$C$26:$N$26</c:f>
              <c:numCache>
                <c:formatCode>General</c:formatCode>
                <c:ptCount val="12"/>
                <c:pt idx="0">
                  <c:v>0.156</c:v>
                </c:pt>
                <c:pt idx="1">
                  <c:v>0.187</c:v>
                </c:pt>
                <c:pt idx="2">
                  <c:v>0.32400000000000001</c:v>
                </c:pt>
                <c:pt idx="3">
                  <c:v>0.34899999999999998</c:v>
                </c:pt>
                <c:pt idx="4">
                  <c:v>0.39600000000000002</c:v>
                </c:pt>
                <c:pt idx="5">
                  <c:v>0.44500000000000001</c:v>
                </c:pt>
                <c:pt idx="6">
                  <c:v>0.41399999999999998</c:v>
                </c:pt>
                <c:pt idx="7">
                  <c:v>0.38200000000000001</c:v>
                </c:pt>
                <c:pt idx="8">
                  <c:v>0.33800000000000002</c:v>
                </c:pt>
                <c:pt idx="9">
                  <c:v>0.28000000000000003</c:v>
                </c:pt>
                <c:pt idx="10">
                  <c:v>0.214</c:v>
                </c:pt>
                <c:pt idx="11">
                  <c:v>0.114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8978-4404-8202-49F1C3BE23A9}"/>
            </c:ext>
          </c:extLst>
        </c:ser>
        <c:ser>
          <c:idx val="24"/>
          <c:order val="24"/>
          <c:tx>
            <c:strRef>
              <c:f>'Wyoming Solar West'!$B$27</c:f>
              <c:strCache>
                <c:ptCount val="1"/>
                <c:pt idx="0">
                  <c:v>sample_025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West'!$C$27:$N$27</c:f>
              <c:numCache>
                <c:formatCode>General</c:formatCode>
                <c:ptCount val="12"/>
                <c:pt idx="0">
                  <c:v>0.152</c:v>
                </c:pt>
                <c:pt idx="1">
                  <c:v>0.2</c:v>
                </c:pt>
                <c:pt idx="2">
                  <c:v>0.31</c:v>
                </c:pt>
                <c:pt idx="3">
                  <c:v>0.34699999999999998</c:v>
                </c:pt>
                <c:pt idx="4">
                  <c:v>0.39100000000000001</c:v>
                </c:pt>
                <c:pt idx="5">
                  <c:v>0.432</c:v>
                </c:pt>
                <c:pt idx="6">
                  <c:v>0.42699999999999999</c:v>
                </c:pt>
                <c:pt idx="7">
                  <c:v>0.376</c:v>
                </c:pt>
                <c:pt idx="8">
                  <c:v>0.33100000000000002</c:v>
                </c:pt>
                <c:pt idx="9">
                  <c:v>0.28199999999999997</c:v>
                </c:pt>
                <c:pt idx="10">
                  <c:v>0.221</c:v>
                </c:pt>
                <c:pt idx="11">
                  <c:v>0.11600000000000001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8978-4404-8202-49F1C3BE23A9}"/>
            </c:ext>
          </c:extLst>
        </c:ser>
        <c:ser>
          <c:idx val="25"/>
          <c:order val="25"/>
          <c:tx>
            <c:strRef>
              <c:f>'Wyoming Solar West'!$B$28</c:f>
              <c:strCache>
                <c:ptCount val="1"/>
                <c:pt idx="0">
                  <c:v>sample_026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West'!$C$28:$N$28</c:f>
              <c:numCache>
                <c:formatCode>General</c:formatCode>
                <c:ptCount val="12"/>
                <c:pt idx="0">
                  <c:v>0.152</c:v>
                </c:pt>
                <c:pt idx="1">
                  <c:v>0.221</c:v>
                </c:pt>
                <c:pt idx="2">
                  <c:v>0.316</c:v>
                </c:pt>
                <c:pt idx="3">
                  <c:v>0.35299999999999998</c:v>
                </c:pt>
                <c:pt idx="4">
                  <c:v>0.378</c:v>
                </c:pt>
                <c:pt idx="5">
                  <c:v>0.41199999999999998</c:v>
                </c:pt>
                <c:pt idx="6">
                  <c:v>0.44800000000000001</c:v>
                </c:pt>
                <c:pt idx="7">
                  <c:v>0.373</c:v>
                </c:pt>
                <c:pt idx="8">
                  <c:v>0.35899999999999999</c:v>
                </c:pt>
                <c:pt idx="9">
                  <c:v>0.28000000000000003</c:v>
                </c:pt>
                <c:pt idx="10">
                  <c:v>0.183</c:v>
                </c:pt>
                <c:pt idx="11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8978-4404-8202-49F1C3BE23A9}"/>
            </c:ext>
          </c:extLst>
        </c:ser>
        <c:ser>
          <c:idx val="26"/>
          <c:order val="26"/>
          <c:tx>
            <c:strRef>
              <c:f>'Wyoming Solar West'!$B$29</c:f>
              <c:strCache>
                <c:ptCount val="1"/>
                <c:pt idx="0">
                  <c:v>sample_027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West'!$C$29:$N$29</c:f>
              <c:numCache>
                <c:formatCode>General</c:formatCode>
                <c:ptCount val="12"/>
                <c:pt idx="0">
                  <c:v>0.16</c:v>
                </c:pt>
                <c:pt idx="1">
                  <c:v>0.20599999999999999</c:v>
                </c:pt>
                <c:pt idx="2">
                  <c:v>0.24199999999999999</c:v>
                </c:pt>
                <c:pt idx="3">
                  <c:v>0.318</c:v>
                </c:pt>
                <c:pt idx="4">
                  <c:v>0.35299999999999998</c:v>
                </c:pt>
                <c:pt idx="5">
                  <c:v>0.42199999999999999</c:v>
                </c:pt>
                <c:pt idx="6">
                  <c:v>0.39600000000000002</c:v>
                </c:pt>
                <c:pt idx="7">
                  <c:v>0.39800000000000002</c:v>
                </c:pt>
                <c:pt idx="8">
                  <c:v>0.35899999999999999</c:v>
                </c:pt>
                <c:pt idx="9">
                  <c:v>0.27100000000000002</c:v>
                </c:pt>
                <c:pt idx="10">
                  <c:v>0.192</c:v>
                </c:pt>
                <c:pt idx="11">
                  <c:v>0.17199999999999999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8978-4404-8202-49F1C3BE23A9}"/>
            </c:ext>
          </c:extLst>
        </c:ser>
        <c:ser>
          <c:idx val="27"/>
          <c:order val="27"/>
          <c:tx>
            <c:strRef>
              <c:f>'Wyoming Solar West'!$B$30</c:f>
              <c:strCache>
                <c:ptCount val="1"/>
                <c:pt idx="0">
                  <c:v>sample_028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West'!$C$30:$N$30</c:f>
              <c:numCache>
                <c:formatCode>General</c:formatCode>
                <c:ptCount val="12"/>
                <c:pt idx="0">
                  <c:v>0.17499999999999999</c:v>
                </c:pt>
                <c:pt idx="1">
                  <c:v>0.22800000000000001</c:v>
                </c:pt>
                <c:pt idx="2">
                  <c:v>0.315</c:v>
                </c:pt>
                <c:pt idx="3">
                  <c:v>0.36799999999999999</c:v>
                </c:pt>
                <c:pt idx="4">
                  <c:v>0.34799999999999998</c:v>
                </c:pt>
                <c:pt idx="5">
                  <c:v>0.40300000000000002</c:v>
                </c:pt>
                <c:pt idx="6">
                  <c:v>0.42399999999999999</c:v>
                </c:pt>
                <c:pt idx="7">
                  <c:v>0.38600000000000001</c:v>
                </c:pt>
                <c:pt idx="8">
                  <c:v>0.34599999999999997</c:v>
                </c:pt>
                <c:pt idx="9">
                  <c:v>0.27800000000000002</c:v>
                </c:pt>
                <c:pt idx="10">
                  <c:v>0.182</c:v>
                </c:pt>
                <c:pt idx="11">
                  <c:v>0.114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8978-4404-8202-49F1C3BE23A9}"/>
            </c:ext>
          </c:extLst>
        </c:ser>
        <c:ser>
          <c:idx val="28"/>
          <c:order val="28"/>
          <c:tx>
            <c:strRef>
              <c:f>'Wyoming Solar West'!$B$31</c:f>
              <c:strCache>
                <c:ptCount val="1"/>
                <c:pt idx="0">
                  <c:v>sample_029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West'!$C$31:$N$31</c:f>
              <c:numCache>
                <c:formatCode>General</c:formatCode>
                <c:ptCount val="12"/>
                <c:pt idx="0">
                  <c:v>0.17899999999999999</c:v>
                </c:pt>
                <c:pt idx="1">
                  <c:v>0.23899999999999999</c:v>
                </c:pt>
                <c:pt idx="2">
                  <c:v>0.28599999999999998</c:v>
                </c:pt>
                <c:pt idx="3">
                  <c:v>0.33700000000000002</c:v>
                </c:pt>
                <c:pt idx="4">
                  <c:v>0.35699999999999998</c:v>
                </c:pt>
                <c:pt idx="5">
                  <c:v>0.42399999999999999</c:v>
                </c:pt>
                <c:pt idx="6">
                  <c:v>0.40500000000000003</c:v>
                </c:pt>
                <c:pt idx="7">
                  <c:v>0.39300000000000002</c:v>
                </c:pt>
                <c:pt idx="8">
                  <c:v>0.35699999999999998</c:v>
                </c:pt>
                <c:pt idx="9">
                  <c:v>0.26600000000000001</c:v>
                </c:pt>
                <c:pt idx="10">
                  <c:v>0.14099999999999999</c:v>
                </c:pt>
                <c:pt idx="11">
                  <c:v>0.14199999999999999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8978-4404-8202-49F1C3BE23A9}"/>
            </c:ext>
          </c:extLst>
        </c:ser>
        <c:ser>
          <c:idx val="29"/>
          <c:order val="29"/>
          <c:tx>
            <c:strRef>
              <c:f>'Wyoming Solar West'!$B$32</c:f>
              <c:strCache>
                <c:ptCount val="1"/>
                <c:pt idx="0">
                  <c:v>sample_030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West'!$C$32:$N$32</c:f>
              <c:numCache>
                <c:formatCode>General</c:formatCode>
                <c:ptCount val="12"/>
                <c:pt idx="0">
                  <c:v>0.15</c:v>
                </c:pt>
                <c:pt idx="1">
                  <c:v>0.24299999999999999</c:v>
                </c:pt>
                <c:pt idx="2">
                  <c:v>0.26</c:v>
                </c:pt>
                <c:pt idx="3">
                  <c:v>0.38</c:v>
                </c:pt>
                <c:pt idx="4">
                  <c:v>0.41199999999999998</c:v>
                </c:pt>
                <c:pt idx="5">
                  <c:v>0.45100000000000001</c:v>
                </c:pt>
                <c:pt idx="6">
                  <c:v>0.38900000000000001</c:v>
                </c:pt>
                <c:pt idx="7">
                  <c:v>0.374</c:v>
                </c:pt>
                <c:pt idx="8">
                  <c:v>0.32600000000000001</c:v>
                </c:pt>
                <c:pt idx="9">
                  <c:v>0.24299999999999999</c:v>
                </c:pt>
                <c:pt idx="10">
                  <c:v>0.16700000000000001</c:v>
                </c:pt>
                <c:pt idx="11">
                  <c:v>0.13600000000000001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8978-4404-8202-49F1C3BE23A9}"/>
            </c:ext>
          </c:extLst>
        </c:ser>
        <c:ser>
          <c:idx val="30"/>
          <c:order val="30"/>
          <c:tx>
            <c:strRef>
              <c:f>'Wyoming Solar West'!$B$33</c:f>
              <c:strCache>
                <c:ptCount val="1"/>
                <c:pt idx="0">
                  <c:v>sample_031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West'!$C$33:$N$33</c:f>
              <c:numCache>
                <c:formatCode>General</c:formatCode>
                <c:ptCount val="12"/>
                <c:pt idx="0">
                  <c:v>0.13700000000000001</c:v>
                </c:pt>
                <c:pt idx="1">
                  <c:v>0.13700000000000001</c:v>
                </c:pt>
                <c:pt idx="2">
                  <c:v>0.27400000000000002</c:v>
                </c:pt>
                <c:pt idx="3">
                  <c:v>0.33300000000000002</c:v>
                </c:pt>
                <c:pt idx="4">
                  <c:v>0.38500000000000001</c:v>
                </c:pt>
                <c:pt idx="5">
                  <c:v>0.41899999999999998</c:v>
                </c:pt>
                <c:pt idx="6">
                  <c:v>0.39400000000000002</c:v>
                </c:pt>
                <c:pt idx="7">
                  <c:v>0.36499999999999999</c:v>
                </c:pt>
                <c:pt idx="8">
                  <c:v>0.33</c:v>
                </c:pt>
                <c:pt idx="9">
                  <c:v>0.247</c:v>
                </c:pt>
                <c:pt idx="10">
                  <c:v>0.17599999999999999</c:v>
                </c:pt>
                <c:pt idx="11">
                  <c:v>0.156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8978-4404-8202-49F1C3BE23A9}"/>
            </c:ext>
          </c:extLst>
        </c:ser>
        <c:ser>
          <c:idx val="31"/>
          <c:order val="31"/>
          <c:tx>
            <c:strRef>
              <c:f>'Wyoming Solar West'!$B$34</c:f>
              <c:strCache>
                <c:ptCount val="1"/>
                <c:pt idx="0">
                  <c:v>sample_032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West'!$C$34:$N$34</c:f>
              <c:numCache>
                <c:formatCode>General</c:formatCode>
                <c:ptCount val="12"/>
                <c:pt idx="0">
                  <c:v>0.184</c:v>
                </c:pt>
                <c:pt idx="1">
                  <c:v>0.193</c:v>
                </c:pt>
                <c:pt idx="2">
                  <c:v>0.29699999999999999</c:v>
                </c:pt>
                <c:pt idx="3">
                  <c:v>0.34200000000000003</c:v>
                </c:pt>
                <c:pt idx="4">
                  <c:v>0.40200000000000002</c:v>
                </c:pt>
                <c:pt idx="5">
                  <c:v>0.46300000000000002</c:v>
                </c:pt>
                <c:pt idx="6">
                  <c:v>0.38100000000000001</c:v>
                </c:pt>
                <c:pt idx="7">
                  <c:v>0.376</c:v>
                </c:pt>
                <c:pt idx="8">
                  <c:v>0.33100000000000002</c:v>
                </c:pt>
                <c:pt idx="9">
                  <c:v>0.24199999999999999</c:v>
                </c:pt>
                <c:pt idx="10">
                  <c:v>0.17899999999999999</c:v>
                </c:pt>
                <c:pt idx="11">
                  <c:v>0.111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8978-4404-8202-49F1C3BE23A9}"/>
            </c:ext>
          </c:extLst>
        </c:ser>
        <c:ser>
          <c:idx val="32"/>
          <c:order val="32"/>
          <c:tx>
            <c:strRef>
              <c:f>'Wyoming Solar West'!$B$35</c:f>
              <c:strCache>
                <c:ptCount val="1"/>
                <c:pt idx="0">
                  <c:v>sample_033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West'!$C$35:$N$35</c:f>
              <c:numCache>
                <c:formatCode>General</c:formatCode>
                <c:ptCount val="12"/>
                <c:pt idx="0">
                  <c:v>0.11899999999999999</c:v>
                </c:pt>
                <c:pt idx="1">
                  <c:v>0.10299999999999999</c:v>
                </c:pt>
                <c:pt idx="2">
                  <c:v>0.22900000000000001</c:v>
                </c:pt>
                <c:pt idx="3">
                  <c:v>0.29799999999999999</c:v>
                </c:pt>
                <c:pt idx="4">
                  <c:v>0.39500000000000002</c:v>
                </c:pt>
                <c:pt idx="5">
                  <c:v>0.44400000000000001</c:v>
                </c:pt>
                <c:pt idx="6">
                  <c:v>0.41499999999999998</c:v>
                </c:pt>
                <c:pt idx="7">
                  <c:v>0.39100000000000001</c:v>
                </c:pt>
                <c:pt idx="8">
                  <c:v>0.35699999999999998</c:v>
                </c:pt>
                <c:pt idx="9">
                  <c:v>0.28999999999999998</c:v>
                </c:pt>
                <c:pt idx="10">
                  <c:v>0.21299999999999999</c:v>
                </c:pt>
                <c:pt idx="11">
                  <c:v>9.4E-2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8978-4404-8202-49F1C3BE23A9}"/>
            </c:ext>
          </c:extLst>
        </c:ser>
        <c:ser>
          <c:idx val="33"/>
          <c:order val="33"/>
          <c:tx>
            <c:strRef>
              <c:f>'Wyoming Solar West'!$B$36</c:f>
              <c:strCache>
                <c:ptCount val="1"/>
                <c:pt idx="0">
                  <c:v>sample_034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West'!$C$36:$N$36</c:f>
              <c:numCache>
                <c:formatCode>General</c:formatCode>
                <c:ptCount val="12"/>
                <c:pt idx="0">
                  <c:v>0.126</c:v>
                </c:pt>
                <c:pt idx="1">
                  <c:v>0.214</c:v>
                </c:pt>
                <c:pt idx="2">
                  <c:v>0.29799999999999999</c:v>
                </c:pt>
                <c:pt idx="3">
                  <c:v>0.28599999999999998</c:v>
                </c:pt>
                <c:pt idx="4">
                  <c:v>0.39500000000000002</c:v>
                </c:pt>
                <c:pt idx="5">
                  <c:v>0.372</c:v>
                </c:pt>
                <c:pt idx="6">
                  <c:v>0.437</c:v>
                </c:pt>
                <c:pt idx="7">
                  <c:v>0.39400000000000002</c:v>
                </c:pt>
                <c:pt idx="8">
                  <c:v>0.36399999999999999</c:v>
                </c:pt>
                <c:pt idx="9">
                  <c:v>0.24299999999999999</c:v>
                </c:pt>
                <c:pt idx="10">
                  <c:v>0.214</c:v>
                </c:pt>
                <c:pt idx="11">
                  <c:v>0.14699999999999999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8978-4404-8202-49F1C3BE23A9}"/>
            </c:ext>
          </c:extLst>
        </c:ser>
        <c:ser>
          <c:idx val="34"/>
          <c:order val="34"/>
          <c:tx>
            <c:strRef>
              <c:f>'Wyoming Solar West'!$B$37</c:f>
              <c:strCache>
                <c:ptCount val="1"/>
                <c:pt idx="0">
                  <c:v>sample_035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West'!$C$37:$N$37</c:f>
              <c:numCache>
                <c:formatCode>General</c:formatCode>
                <c:ptCount val="12"/>
                <c:pt idx="0">
                  <c:v>0.13900000000000001</c:v>
                </c:pt>
                <c:pt idx="1">
                  <c:v>0.14499999999999999</c:v>
                </c:pt>
                <c:pt idx="2">
                  <c:v>0.32500000000000001</c:v>
                </c:pt>
                <c:pt idx="3">
                  <c:v>0.35199999999999998</c:v>
                </c:pt>
                <c:pt idx="4">
                  <c:v>0.38500000000000001</c:v>
                </c:pt>
                <c:pt idx="5">
                  <c:v>0.40600000000000003</c:v>
                </c:pt>
                <c:pt idx="6">
                  <c:v>0.41</c:v>
                </c:pt>
                <c:pt idx="7">
                  <c:v>0.36699999999999999</c:v>
                </c:pt>
                <c:pt idx="8">
                  <c:v>0.318</c:v>
                </c:pt>
                <c:pt idx="9">
                  <c:v>0.218</c:v>
                </c:pt>
                <c:pt idx="10">
                  <c:v>0.17599999999999999</c:v>
                </c:pt>
                <c:pt idx="11">
                  <c:v>0.129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8978-4404-8202-49F1C3BE23A9}"/>
            </c:ext>
          </c:extLst>
        </c:ser>
        <c:ser>
          <c:idx val="35"/>
          <c:order val="35"/>
          <c:tx>
            <c:strRef>
              <c:f>'Wyoming Solar West'!$B$38</c:f>
              <c:strCache>
                <c:ptCount val="1"/>
                <c:pt idx="0">
                  <c:v>sample_036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West'!$C$38:$N$38</c:f>
              <c:numCache>
                <c:formatCode>General</c:formatCode>
                <c:ptCount val="12"/>
                <c:pt idx="0">
                  <c:v>0.17399999999999999</c:v>
                </c:pt>
                <c:pt idx="1">
                  <c:v>0.23</c:v>
                </c:pt>
                <c:pt idx="2">
                  <c:v>0.29399999999999998</c:v>
                </c:pt>
                <c:pt idx="3">
                  <c:v>0.312</c:v>
                </c:pt>
                <c:pt idx="4">
                  <c:v>0.34399999999999997</c:v>
                </c:pt>
                <c:pt idx="5">
                  <c:v>0.42</c:v>
                </c:pt>
                <c:pt idx="6">
                  <c:v>0.39700000000000002</c:v>
                </c:pt>
                <c:pt idx="7">
                  <c:v>0.379</c:v>
                </c:pt>
                <c:pt idx="8">
                  <c:v>0.377</c:v>
                </c:pt>
                <c:pt idx="9">
                  <c:v>0.27400000000000002</c:v>
                </c:pt>
                <c:pt idx="10">
                  <c:v>0.17899999999999999</c:v>
                </c:pt>
                <c:pt idx="11">
                  <c:v>0.13800000000000001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8978-4404-8202-49F1C3BE23A9}"/>
            </c:ext>
          </c:extLst>
        </c:ser>
        <c:ser>
          <c:idx val="36"/>
          <c:order val="36"/>
          <c:tx>
            <c:strRef>
              <c:f>'Wyoming Solar West'!$B$39</c:f>
              <c:strCache>
                <c:ptCount val="1"/>
                <c:pt idx="0">
                  <c:v>sample_037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West'!$C$39:$N$39</c:f>
              <c:numCache>
                <c:formatCode>General</c:formatCode>
                <c:ptCount val="12"/>
                <c:pt idx="0">
                  <c:v>0.17100000000000001</c:v>
                </c:pt>
                <c:pt idx="1">
                  <c:v>0.224</c:v>
                </c:pt>
                <c:pt idx="2">
                  <c:v>0.28199999999999997</c:v>
                </c:pt>
                <c:pt idx="3">
                  <c:v>0.32200000000000001</c:v>
                </c:pt>
                <c:pt idx="4">
                  <c:v>0.36199999999999999</c:v>
                </c:pt>
                <c:pt idx="5">
                  <c:v>0.43</c:v>
                </c:pt>
                <c:pt idx="6">
                  <c:v>0.41099999999999998</c:v>
                </c:pt>
                <c:pt idx="7">
                  <c:v>0.39100000000000001</c:v>
                </c:pt>
                <c:pt idx="8">
                  <c:v>0.376</c:v>
                </c:pt>
                <c:pt idx="9">
                  <c:v>0.26900000000000002</c:v>
                </c:pt>
                <c:pt idx="10">
                  <c:v>0.152</c:v>
                </c:pt>
                <c:pt idx="11">
                  <c:v>0.129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8978-4404-8202-49F1C3BE23A9}"/>
            </c:ext>
          </c:extLst>
        </c:ser>
        <c:ser>
          <c:idx val="37"/>
          <c:order val="37"/>
          <c:tx>
            <c:strRef>
              <c:f>'Wyoming Solar West'!$B$40</c:f>
              <c:strCache>
                <c:ptCount val="1"/>
                <c:pt idx="0">
                  <c:v>sample_038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West'!$C$40:$N$40</c:f>
              <c:numCache>
                <c:formatCode>General</c:formatCode>
                <c:ptCount val="12"/>
                <c:pt idx="0">
                  <c:v>0.17599999999999999</c:v>
                </c:pt>
                <c:pt idx="1">
                  <c:v>0.23499999999999999</c:v>
                </c:pt>
                <c:pt idx="2">
                  <c:v>0.28100000000000003</c:v>
                </c:pt>
                <c:pt idx="3">
                  <c:v>0.33100000000000002</c:v>
                </c:pt>
                <c:pt idx="4">
                  <c:v>0.36099999999999999</c:v>
                </c:pt>
                <c:pt idx="5">
                  <c:v>0.42799999999999999</c:v>
                </c:pt>
                <c:pt idx="6">
                  <c:v>0.40300000000000002</c:v>
                </c:pt>
                <c:pt idx="7">
                  <c:v>0.39200000000000002</c:v>
                </c:pt>
                <c:pt idx="8">
                  <c:v>0.35499999999999998</c:v>
                </c:pt>
                <c:pt idx="9">
                  <c:v>0.26200000000000001</c:v>
                </c:pt>
                <c:pt idx="10">
                  <c:v>0.14000000000000001</c:v>
                </c:pt>
                <c:pt idx="11">
                  <c:v>0.14000000000000001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8978-4404-8202-49F1C3BE23A9}"/>
            </c:ext>
          </c:extLst>
        </c:ser>
        <c:ser>
          <c:idx val="38"/>
          <c:order val="38"/>
          <c:tx>
            <c:strRef>
              <c:f>'Wyoming Solar West'!$B$41</c:f>
              <c:strCache>
                <c:ptCount val="1"/>
                <c:pt idx="0">
                  <c:v>sample_039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West'!$C$41:$N$41</c:f>
              <c:numCache>
                <c:formatCode>General</c:formatCode>
                <c:ptCount val="12"/>
                <c:pt idx="0">
                  <c:v>0.14599999999999999</c:v>
                </c:pt>
                <c:pt idx="1">
                  <c:v>0.20300000000000001</c:v>
                </c:pt>
                <c:pt idx="2">
                  <c:v>0.316</c:v>
                </c:pt>
                <c:pt idx="3">
                  <c:v>0.35599999999999998</c:v>
                </c:pt>
                <c:pt idx="4">
                  <c:v>0.36499999999999999</c:v>
                </c:pt>
                <c:pt idx="5">
                  <c:v>0.42499999999999999</c:v>
                </c:pt>
                <c:pt idx="6">
                  <c:v>0.44600000000000001</c:v>
                </c:pt>
                <c:pt idx="7">
                  <c:v>0.372</c:v>
                </c:pt>
                <c:pt idx="8">
                  <c:v>0.373</c:v>
                </c:pt>
                <c:pt idx="9">
                  <c:v>0.28499999999999998</c:v>
                </c:pt>
                <c:pt idx="10">
                  <c:v>0.186</c:v>
                </c:pt>
                <c:pt idx="11">
                  <c:v>0.14699999999999999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8978-4404-8202-49F1C3BE23A9}"/>
            </c:ext>
          </c:extLst>
        </c:ser>
        <c:ser>
          <c:idx val="39"/>
          <c:order val="39"/>
          <c:tx>
            <c:strRef>
              <c:f>'Wyoming Solar West'!$B$42</c:f>
              <c:strCache>
                <c:ptCount val="1"/>
                <c:pt idx="0">
                  <c:v>sample_040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West'!$C$42:$N$42</c:f>
              <c:numCache>
                <c:formatCode>General</c:formatCode>
                <c:ptCount val="12"/>
                <c:pt idx="0">
                  <c:v>0.17799999999999999</c:v>
                </c:pt>
                <c:pt idx="1">
                  <c:v>0.247</c:v>
                </c:pt>
                <c:pt idx="2">
                  <c:v>0.31900000000000001</c:v>
                </c:pt>
                <c:pt idx="3">
                  <c:v>0.35399999999999998</c:v>
                </c:pt>
                <c:pt idx="4">
                  <c:v>0.40899999999999997</c:v>
                </c:pt>
                <c:pt idx="5">
                  <c:v>0.45300000000000001</c:v>
                </c:pt>
                <c:pt idx="6">
                  <c:v>0.38200000000000001</c:v>
                </c:pt>
                <c:pt idx="7">
                  <c:v>0.35299999999999998</c:v>
                </c:pt>
                <c:pt idx="8">
                  <c:v>0.315</c:v>
                </c:pt>
                <c:pt idx="9">
                  <c:v>0.27100000000000002</c:v>
                </c:pt>
                <c:pt idx="10">
                  <c:v>0.16700000000000001</c:v>
                </c:pt>
                <c:pt idx="11">
                  <c:v>0.124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8978-4404-8202-49F1C3BE23A9}"/>
            </c:ext>
          </c:extLst>
        </c:ser>
        <c:ser>
          <c:idx val="40"/>
          <c:order val="40"/>
          <c:tx>
            <c:strRef>
              <c:f>'Wyoming Solar West'!$B$43</c:f>
              <c:strCache>
                <c:ptCount val="1"/>
                <c:pt idx="0">
                  <c:v>sample_041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West'!$C$43:$N$43</c:f>
              <c:numCache>
                <c:formatCode>General</c:formatCode>
                <c:ptCount val="12"/>
                <c:pt idx="0">
                  <c:v>0.16200000000000001</c:v>
                </c:pt>
                <c:pt idx="1">
                  <c:v>0.20100000000000001</c:v>
                </c:pt>
                <c:pt idx="2">
                  <c:v>0.23799999999999999</c:v>
                </c:pt>
                <c:pt idx="3">
                  <c:v>0.32400000000000001</c:v>
                </c:pt>
                <c:pt idx="4">
                  <c:v>0.34100000000000003</c:v>
                </c:pt>
                <c:pt idx="5">
                  <c:v>0.43</c:v>
                </c:pt>
                <c:pt idx="6">
                  <c:v>0.39200000000000002</c:v>
                </c:pt>
                <c:pt idx="7">
                  <c:v>0.39200000000000002</c:v>
                </c:pt>
                <c:pt idx="8">
                  <c:v>0.36299999999999999</c:v>
                </c:pt>
                <c:pt idx="9">
                  <c:v>0.27400000000000002</c:v>
                </c:pt>
                <c:pt idx="10">
                  <c:v>0.187</c:v>
                </c:pt>
                <c:pt idx="11">
                  <c:v>0.16800000000000001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8-8978-4404-8202-49F1C3BE23A9}"/>
            </c:ext>
          </c:extLst>
        </c:ser>
        <c:ser>
          <c:idx val="41"/>
          <c:order val="41"/>
          <c:tx>
            <c:strRef>
              <c:f>'Wyoming Solar West'!$B$44</c:f>
              <c:strCache>
                <c:ptCount val="1"/>
                <c:pt idx="0">
                  <c:v>sample_042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West'!$C$44:$N$44</c:f>
              <c:numCache>
                <c:formatCode>General</c:formatCode>
                <c:ptCount val="12"/>
                <c:pt idx="0">
                  <c:v>0.16300000000000001</c:v>
                </c:pt>
                <c:pt idx="1">
                  <c:v>0.19700000000000001</c:v>
                </c:pt>
                <c:pt idx="2">
                  <c:v>0.316</c:v>
                </c:pt>
                <c:pt idx="3">
                  <c:v>0.38100000000000001</c:v>
                </c:pt>
                <c:pt idx="4">
                  <c:v>0.36</c:v>
                </c:pt>
                <c:pt idx="5">
                  <c:v>0.41799999999999998</c:v>
                </c:pt>
                <c:pt idx="6">
                  <c:v>0.42399999999999999</c:v>
                </c:pt>
                <c:pt idx="7">
                  <c:v>0.38200000000000001</c:v>
                </c:pt>
                <c:pt idx="8">
                  <c:v>0.33300000000000002</c:v>
                </c:pt>
                <c:pt idx="9">
                  <c:v>0.27600000000000002</c:v>
                </c:pt>
                <c:pt idx="10">
                  <c:v>0.17100000000000001</c:v>
                </c:pt>
                <c:pt idx="11">
                  <c:v>0.10199999999999999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8978-4404-8202-49F1C3BE23A9}"/>
            </c:ext>
          </c:extLst>
        </c:ser>
        <c:ser>
          <c:idx val="42"/>
          <c:order val="42"/>
          <c:tx>
            <c:strRef>
              <c:f>'Wyoming Solar West'!$B$45</c:f>
              <c:strCache>
                <c:ptCount val="1"/>
                <c:pt idx="0">
                  <c:v>sample_043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West'!$C$45:$N$45</c:f>
              <c:numCache>
                <c:formatCode>General</c:formatCode>
                <c:ptCount val="12"/>
                <c:pt idx="0">
                  <c:v>0.183</c:v>
                </c:pt>
                <c:pt idx="1">
                  <c:v>0.23899999999999999</c:v>
                </c:pt>
                <c:pt idx="2">
                  <c:v>0.29599999999999999</c:v>
                </c:pt>
                <c:pt idx="3">
                  <c:v>0.29499999999999998</c:v>
                </c:pt>
                <c:pt idx="4">
                  <c:v>0.38100000000000001</c:v>
                </c:pt>
                <c:pt idx="5">
                  <c:v>0.39800000000000002</c:v>
                </c:pt>
                <c:pt idx="6">
                  <c:v>0.40899999999999997</c:v>
                </c:pt>
                <c:pt idx="7">
                  <c:v>0.37</c:v>
                </c:pt>
                <c:pt idx="8">
                  <c:v>0.35099999999999998</c:v>
                </c:pt>
                <c:pt idx="9">
                  <c:v>0.222</c:v>
                </c:pt>
                <c:pt idx="10">
                  <c:v>0.222</c:v>
                </c:pt>
                <c:pt idx="11">
                  <c:v>0.158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A-8978-4404-8202-49F1C3BE23A9}"/>
            </c:ext>
          </c:extLst>
        </c:ser>
        <c:ser>
          <c:idx val="43"/>
          <c:order val="43"/>
          <c:tx>
            <c:strRef>
              <c:f>'Wyoming Solar West'!$B$46</c:f>
              <c:strCache>
                <c:ptCount val="1"/>
                <c:pt idx="0">
                  <c:v>sample_044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West'!$C$46:$N$46</c:f>
              <c:numCache>
                <c:formatCode>General</c:formatCode>
                <c:ptCount val="12"/>
                <c:pt idx="0">
                  <c:v>0.182</c:v>
                </c:pt>
                <c:pt idx="1">
                  <c:v>0.26700000000000002</c:v>
                </c:pt>
                <c:pt idx="2">
                  <c:v>0.309</c:v>
                </c:pt>
                <c:pt idx="3">
                  <c:v>0.35399999999999998</c:v>
                </c:pt>
                <c:pt idx="4">
                  <c:v>0.38900000000000001</c:v>
                </c:pt>
                <c:pt idx="5">
                  <c:v>0.45</c:v>
                </c:pt>
                <c:pt idx="6">
                  <c:v>0.42399999999999999</c:v>
                </c:pt>
                <c:pt idx="7">
                  <c:v>0.375</c:v>
                </c:pt>
                <c:pt idx="8">
                  <c:v>0.33700000000000002</c:v>
                </c:pt>
                <c:pt idx="9">
                  <c:v>0.23</c:v>
                </c:pt>
                <c:pt idx="10">
                  <c:v>0.17499999999999999</c:v>
                </c:pt>
                <c:pt idx="11">
                  <c:v>0.16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B-8978-4404-8202-49F1C3BE23A9}"/>
            </c:ext>
          </c:extLst>
        </c:ser>
        <c:ser>
          <c:idx val="44"/>
          <c:order val="44"/>
          <c:tx>
            <c:strRef>
              <c:f>'Wyoming Solar West'!$B$47</c:f>
              <c:strCache>
                <c:ptCount val="1"/>
                <c:pt idx="0">
                  <c:v>sample_045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West'!$C$47:$N$47</c:f>
              <c:numCache>
                <c:formatCode>General</c:formatCode>
                <c:ptCount val="12"/>
                <c:pt idx="0">
                  <c:v>0.16800000000000001</c:v>
                </c:pt>
                <c:pt idx="1">
                  <c:v>0.25600000000000001</c:v>
                </c:pt>
                <c:pt idx="2">
                  <c:v>0.26900000000000002</c:v>
                </c:pt>
                <c:pt idx="3">
                  <c:v>0.38700000000000001</c:v>
                </c:pt>
                <c:pt idx="4">
                  <c:v>0.41199999999999998</c:v>
                </c:pt>
                <c:pt idx="5">
                  <c:v>0.442</c:v>
                </c:pt>
                <c:pt idx="6">
                  <c:v>0.39</c:v>
                </c:pt>
                <c:pt idx="7">
                  <c:v>0.378</c:v>
                </c:pt>
                <c:pt idx="8">
                  <c:v>0.314</c:v>
                </c:pt>
                <c:pt idx="9">
                  <c:v>0.24</c:v>
                </c:pt>
                <c:pt idx="10">
                  <c:v>0.17499999999999999</c:v>
                </c:pt>
                <c:pt idx="11">
                  <c:v>0.14099999999999999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8978-4404-8202-49F1C3BE23A9}"/>
            </c:ext>
          </c:extLst>
        </c:ser>
        <c:ser>
          <c:idx val="45"/>
          <c:order val="45"/>
          <c:tx>
            <c:strRef>
              <c:f>'Wyoming Solar West'!$B$48</c:f>
              <c:strCache>
                <c:ptCount val="1"/>
                <c:pt idx="0">
                  <c:v>sample_046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West'!$C$48:$N$48</c:f>
              <c:numCache>
                <c:formatCode>General</c:formatCode>
                <c:ptCount val="12"/>
                <c:pt idx="0">
                  <c:v>0.14699999999999999</c:v>
                </c:pt>
                <c:pt idx="1">
                  <c:v>0.20799999999999999</c:v>
                </c:pt>
                <c:pt idx="2">
                  <c:v>0.28299999999999997</c:v>
                </c:pt>
                <c:pt idx="3">
                  <c:v>0.308</c:v>
                </c:pt>
                <c:pt idx="4">
                  <c:v>0.35099999999999998</c:v>
                </c:pt>
                <c:pt idx="5">
                  <c:v>0.42399999999999999</c:v>
                </c:pt>
                <c:pt idx="6">
                  <c:v>0.42299999999999999</c:v>
                </c:pt>
                <c:pt idx="7">
                  <c:v>0.39</c:v>
                </c:pt>
                <c:pt idx="8">
                  <c:v>0.376</c:v>
                </c:pt>
                <c:pt idx="9">
                  <c:v>0.29399999999999998</c:v>
                </c:pt>
                <c:pt idx="10">
                  <c:v>0.17799999999999999</c:v>
                </c:pt>
                <c:pt idx="11">
                  <c:v>0.125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D-8978-4404-8202-49F1C3BE23A9}"/>
            </c:ext>
          </c:extLst>
        </c:ser>
        <c:ser>
          <c:idx val="46"/>
          <c:order val="46"/>
          <c:tx>
            <c:strRef>
              <c:f>'Wyoming Solar West'!$B$49</c:f>
              <c:strCache>
                <c:ptCount val="1"/>
                <c:pt idx="0">
                  <c:v>sample_047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West'!$C$49:$N$49</c:f>
              <c:numCache>
                <c:formatCode>General</c:formatCode>
                <c:ptCount val="12"/>
                <c:pt idx="0">
                  <c:v>0.17799999999999999</c:v>
                </c:pt>
                <c:pt idx="1">
                  <c:v>0.214</c:v>
                </c:pt>
                <c:pt idx="2">
                  <c:v>0.315</c:v>
                </c:pt>
                <c:pt idx="3">
                  <c:v>0.38300000000000001</c:v>
                </c:pt>
                <c:pt idx="4">
                  <c:v>0.373</c:v>
                </c:pt>
                <c:pt idx="5">
                  <c:v>0.435</c:v>
                </c:pt>
                <c:pt idx="6">
                  <c:v>0.40899999999999997</c:v>
                </c:pt>
                <c:pt idx="7">
                  <c:v>0.37</c:v>
                </c:pt>
                <c:pt idx="8">
                  <c:v>0.32500000000000001</c:v>
                </c:pt>
                <c:pt idx="9">
                  <c:v>0.27100000000000002</c:v>
                </c:pt>
                <c:pt idx="10">
                  <c:v>0.20799999999999999</c:v>
                </c:pt>
                <c:pt idx="11">
                  <c:v>0.11700000000000001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E-8978-4404-8202-49F1C3BE23A9}"/>
            </c:ext>
          </c:extLst>
        </c:ser>
        <c:ser>
          <c:idx val="47"/>
          <c:order val="47"/>
          <c:tx>
            <c:strRef>
              <c:f>'Wyoming Solar West'!$B$50</c:f>
              <c:strCache>
                <c:ptCount val="1"/>
                <c:pt idx="0">
                  <c:v>sample_048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West'!$C$50:$N$50</c:f>
              <c:numCache>
                <c:formatCode>General</c:formatCode>
                <c:ptCount val="12"/>
                <c:pt idx="0">
                  <c:v>0.17299999999999999</c:v>
                </c:pt>
                <c:pt idx="1">
                  <c:v>0.22</c:v>
                </c:pt>
                <c:pt idx="2">
                  <c:v>0.307</c:v>
                </c:pt>
                <c:pt idx="3">
                  <c:v>0.36699999999999999</c:v>
                </c:pt>
                <c:pt idx="4">
                  <c:v>0.39800000000000002</c:v>
                </c:pt>
                <c:pt idx="5">
                  <c:v>0.44500000000000001</c:v>
                </c:pt>
                <c:pt idx="6">
                  <c:v>0.39400000000000002</c:v>
                </c:pt>
                <c:pt idx="7">
                  <c:v>0.372</c:v>
                </c:pt>
                <c:pt idx="8">
                  <c:v>0.32500000000000001</c:v>
                </c:pt>
                <c:pt idx="9">
                  <c:v>0.26600000000000001</c:v>
                </c:pt>
                <c:pt idx="10">
                  <c:v>0.188</c:v>
                </c:pt>
                <c:pt idx="11">
                  <c:v>0.122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F-8978-4404-8202-49F1C3BE23A9}"/>
            </c:ext>
          </c:extLst>
        </c:ser>
        <c:ser>
          <c:idx val="48"/>
          <c:order val="48"/>
          <c:tx>
            <c:strRef>
              <c:f>'Wyoming Solar West'!$B$51</c:f>
              <c:strCache>
                <c:ptCount val="1"/>
                <c:pt idx="0">
                  <c:v>sample_049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West'!$C$51:$N$51</c:f>
              <c:numCache>
                <c:formatCode>General</c:formatCode>
                <c:ptCount val="12"/>
                <c:pt idx="0">
                  <c:v>0.12</c:v>
                </c:pt>
                <c:pt idx="1">
                  <c:v>0.16800000000000001</c:v>
                </c:pt>
                <c:pt idx="2">
                  <c:v>0.23</c:v>
                </c:pt>
                <c:pt idx="3">
                  <c:v>0.32700000000000001</c:v>
                </c:pt>
                <c:pt idx="4">
                  <c:v>0.39500000000000002</c:v>
                </c:pt>
                <c:pt idx="5">
                  <c:v>0.41899999999999998</c:v>
                </c:pt>
                <c:pt idx="6">
                  <c:v>0.439</c:v>
                </c:pt>
                <c:pt idx="7">
                  <c:v>0.373</c:v>
                </c:pt>
                <c:pt idx="8">
                  <c:v>0.33500000000000002</c:v>
                </c:pt>
                <c:pt idx="9">
                  <c:v>0.26900000000000002</c:v>
                </c:pt>
                <c:pt idx="10">
                  <c:v>0.11600000000000001</c:v>
                </c:pt>
                <c:pt idx="11">
                  <c:v>7.3999999999999996E-2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0-8978-4404-8202-49F1C3BE23A9}"/>
            </c:ext>
          </c:extLst>
        </c:ser>
        <c:ser>
          <c:idx val="49"/>
          <c:order val="49"/>
          <c:tx>
            <c:strRef>
              <c:f>'Wyoming Solar West'!$B$52</c:f>
              <c:strCache>
                <c:ptCount val="1"/>
                <c:pt idx="0">
                  <c:v>sample_050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West'!$C$52:$N$52</c:f>
              <c:numCache>
                <c:formatCode>General</c:formatCode>
                <c:ptCount val="12"/>
                <c:pt idx="0">
                  <c:v>0.14799999999999999</c:v>
                </c:pt>
                <c:pt idx="1">
                  <c:v>0.13300000000000001</c:v>
                </c:pt>
                <c:pt idx="2">
                  <c:v>0.32500000000000001</c:v>
                </c:pt>
                <c:pt idx="3">
                  <c:v>0.34300000000000003</c:v>
                </c:pt>
                <c:pt idx="4">
                  <c:v>0.38900000000000001</c:v>
                </c:pt>
                <c:pt idx="5">
                  <c:v>0.41</c:v>
                </c:pt>
                <c:pt idx="6">
                  <c:v>0.40400000000000003</c:v>
                </c:pt>
                <c:pt idx="7">
                  <c:v>0.373</c:v>
                </c:pt>
                <c:pt idx="8">
                  <c:v>0.30399999999999999</c:v>
                </c:pt>
                <c:pt idx="9">
                  <c:v>0.22</c:v>
                </c:pt>
                <c:pt idx="10">
                  <c:v>0.18099999999999999</c:v>
                </c:pt>
                <c:pt idx="11">
                  <c:v>0.13700000000000001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1-8978-4404-8202-49F1C3BE23A9}"/>
            </c:ext>
          </c:extLst>
        </c:ser>
        <c:ser>
          <c:idx val="50"/>
          <c:order val="50"/>
          <c:tx>
            <c:strRef>
              <c:f>'Wyoming Solar West'!$B$53</c:f>
              <c:strCache>
                <c:ptCount val="1"/>
                <c:pt idx="0">
                  <c:v>sample_051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West'!$C$53:$N$53</c:f>
              <c:numCache>
                <c:formatCode>General</c:formatCode>
                <c:ptCount val="12"/>
                <c:pt idx="0">
                  <c:v>0.16</c:v>
                </c:pt>
                <c:pt idx="1">
                  <c:v>0.219</c:v>
                </c:pt>
                <c:pt idx="2">
                  <c:v>0.28899999999999998</c:v>
                </c:pt>
                <c:pt idx="3">
                  <c:v>0.312</c:v>
                </c:pt>
                <c:pt idx="4">
                  <c:v>0.34200000000000003</c:v>
                </c:pt>
                <c:pt idx="5">
                  <c:v>0.42199999999999999</c:v>
                </c:pt>
                <c:pt idx="6">
                  <c:v>0.42</c:v>
                </c:pt>
                <c:pt idx="7">
                  <c:v>0.38800000000000001</c:v>
                </c:pt>
                <c:pt idx="8">
                  <c:v>0.379</c:v>
                </c:pt>
                <c:pt idx="9">
                  <c:v>0.29099999999999998</c:v>
                </c:pt>
                <c:pt idx="10">
                  <c:v>0.183</c:v>
                </c:pt>
                <c:pt idx="11">
                  <c:v>0.13200000000000001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2-8978-4404-8202-49F1C3BE23A9}"/>
            </c:ext>
          </c:extLst>
        </c:ser>
        <c:ser>
          <c:idx val="51"/>
          <c:order val="51"/>
          <c:tx>
            <c:strRef>
              <c:f>'Wyoming Solar West'!$B$54</c:f>
              <c:strCache>
                <c:ptCount val="1"/>
                <c:pt idx="0">
                  <c:v>sample_052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West'!$C$54:$N$54</c:f>
              <c:numCache>
                <c:formatCode>General</c:formatCode>
                <c:ptCount val="12"/>
                <c:pt idx="0">
                  <c:v>0.153</c:v>
                </c:pt>
                <c:pt idx="1">
                  <c:v>0.216</c:v>
                </c:pt>
                <c:pt idx="2">
                  <c:v>0.28599999999999998</c:v>
                </c:pt>
                <c:pt idx="3">
                  <c:v>0.316</c:v>
                </c:pt>
                <c:pt idx="4">
                  <c:v>0.34799999999999998</c:v>
                </c:pt>
                <c:pt idx="5">
                  <c:v>0.42</c:v>
                </c:pt>
                <c:pt idx="6">
                  <c:v>0.41899999999999998</c:v>
                </c:pt>
                <c:pt idx="7">
                  <c:v>0.38900000000000001</c:v>
                </c:pt>
                <c:pt idx="8">
                  <c:v>0.377</c:v>
                </c:pt>
                <c:pt idx="9">
                  <c:v>0.28999999999999998</c:v>
                </c:pt>
                <c:pt idx="10">
                  <c:v>0.17699999999999999</c:v>
                </c:pt>
                <c:pt idx="11">
                  <c:v>0.127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3-8978-4404-8202-49F1C3BE23A9}"/>
            </c:ext>
          </c:extLst>
        </c:ser>
        <c:ser>
          <c:idx val="52"/>
          <c:order val="52"/>
          <c:tx>
            <c:strRef>
              <c:f>'Wyoming Solar West'!$B$55</c:f>
              <c:strCache>
                <c:ptCount val="1"/>
                <c:pt idx="0">
                  <c:v>sample_053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West'!$C$55:$N$55</c:f>
              <c:numCache>
                <c:formatCode>General</c:formatCode>
                <c:ptCount val="12"/>
                <c:pt idx="0">
                  <c:v>0.189</c:v>
                </c:pt>
                <c:pt idx="1">
                  <c:v>0.21</c:v>
                </c:pt>
                <c:pt idx="2">
                  <c:v>0.311</c:v>
                </c:pt>
                <c:pt idx="3">
                  <c:v>0.34899999999999998</c:v>
                </c:pt>
                <c:pt idx="4">
                  <c:v>0.39800000000000002</c:v>
                </c:pt>
                <c:pt idx="5">
                  <c:v>0.44500000000000001</c:v>
                </c:pt>
                <c:pt idx="6">
                  <c:v>0.38700000000000001</c:v>
                </c:pt>
                <c:pt idx="7">
                  <c:v>0.36399999999999999</c:v>
                </c:pt>
                <c:pt idx="8">
                  <c:v>0.32600000000000001</c:v>
                </c:pt>
                <c:pt idx="9">
                  <c:v>0.22600000000000001</c:v>
                </c:pt>
                <c:pt idx="10">
                  <c:v>0.16200000000000001</c:v>
                </c:pt>
                <c:pt idx="11">
                  <c:v>0.13300000000000001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4-8978-4404-8202-49F1C3BE23A9}"/>
            </c:ext>
          </c:extLst>
        </c:ser>
        <c:ser>
          <c:idx val="53"/>
          <c:order val="53"/>
          <c:tx>
            <c:strRef>
              <c:f>'Wyoming Solar West'!$B$56</c:f>
              <c:strCache>
                <c:ptCount val="1"/>
                <c:pt idx="0">
                  <c:v>sample_054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West'!$C$56:$N$56</c:f>
              <c:numCache>
                <c:formatCode>General</c:formatCode>
                <c:ptCount val="12"/>
                <c:pt idx="0">
                  <c:v>0.16700000000000001</c:v>
                </c:pt>
                <c:pt idx="1">
                  <c:v>0.221</c:v>
                </c:pt>
                <c:pt idx="2">
                  <c:v>0.32800000000000001</c:v>
                </c:pt>
                <c:pt idx="3">
                  <c:v>0.373</c:v>
                </c:pt>
                <c:pt idx="4">
                  <c:v>0.36899999999999999</c:v>
                </c:pt>
                <c:pt idx="5">
                  <c:v>0.41899999999999998</c:v>
                </c:pt>
                <c:pt idx="6">
                  <c:v>0.41399999999999998</c:v>
                </c:pt>
                <c:pt idx="7">
                  <c:v>0.36699999999999999</c:v>
                </c:pt>
                <c:pt idx="8">
                  <c:v>0.33</c:v>
                </c:pt>
                <c:pt idx="9">
                  <c:v>0.25700000000000001</c:v>
                </c:pt>
                <c:pt idx="10">
                  <c:v>0.17199999999999999</c:v>
                </c:pt>
                <c:pt idx="11">
                  <c:v>9.9000000000000005E-2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5-8978-4404-8202-49F1C3BE23A9}"/>
            </c:ext>
          </c:extLst>
        </c:ser>
        <c:ser>
          <c:idx val="54"/>
          <c:order val="54"/>
          <c:tx>
            <c:strRef>
              <c:f>'Wyoming Solar West'!$B$57</c:f>
              <c:strCache>
                <c:ptCount val="1"/>
                <c:pt idx="0">
                  <c:v>sample_055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West'!$C$57:$N$57</c:f>
              <c:numCache>
                <c:formatCode>General</c:formatCode>
                <c:ptCount val="12"/>
                <c:pt idx="0">
                  <c:v>0.17100000000000001</c:v>
                </c:pt>
                <c:pt idx="1">
                  <c:v>0.26100000000000001</c:v>
                </c:pt>
                <c:pt idx="2">
                  <c:v>0.308</c:v>
                </c:pt>
                <c:pt idx="3">
                  <c:v>0.35799999999999998</c:v>
                </c:pt>
                <c:pt idx="4">
                  <c:v>0.379</c:v>
                </c:pt>
                <c:pt idx="5">
                  <c:v>0.43099999999999999</c:v>
                </c:pt>
                <c:pt idx="6">
                  <c:v>0.434</c:v>
                </c:pt>
                <c:pt idx="7">
                  <c:v>0.38400000000000001</c:v>
                </c:pt>
                <c:pt idx="8">
                  <c:v>0.34499999999999997</c:v>
                </c:pt>
                <c:pt idx="9">
                  <c:v>0.24399999999999999</c:v>
                </c:pt>
                <c:pt idx="10">
                  <c:v>0.182</c:v>
                </c:pt>
                <c:pt idx="11">
                  <c:v>0.14899999999999999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6-8978-4404-8202-49F1C3BE23A9}"/>
            </c:ext>
          </c:extLst>
        </c:ser>
        <c:ser>
          <c:idx val="55"/>
          <c:order val="55"/>
          <c:tx>
            <c:strRef>
              <c:f>'Wyoming Solar West'!$B$58</c:f>
              <c:strCache>
                <c:ptCount val="1"/>
                <c:pt idx="0">
                  <c:v>sample_056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West'!$C$58:$N$58</c:f>
              <c:numCache>
                <c:formatCode>General</c:formatCode>
                <c:ptCount val="12"/>
                <c:pt idx="0">
                  <c:v>0.183</c:v>
                </c:pt>
                <c:pt idx="1">
                  <c:v>0.24099999999999999</c:v>
                </c:pt>
                <c:pt idx="2">
                  <c:v>0.32300000000000001</c:v>
                </c:pt>
                <c:pt idx="3">
                  <c:v>0.35899999999999999</c:v>
                </c:pt>
                <c:pt idx="4">
                  <c:v>0.40100000000000002</c:v>
                </c:pt>
                <c:pt idx="5">
                  <c:v>0.45400000000000001</c:v>
                </c:pt>
                <c:pt idx="6">
                  <c:v>0.38100000000000001</c:v>
                </c:pt>
                <c:pt idx="7">
                  <c:v>0.36</c:v>
                </c:pt>
                <c:pt idx="8">
                  <c:v>0.32900000000000001</c:v>
                </c:pt>
                <c:pt idx="9">
                  <c:v>0.26500000000000001</c:v>
                </c:pt>
                <c:pt idx="10">
                  <c:v>0.17899999999999999</c:v>
                </c:pt>
                <c:pt idx="11">
                  <c:v>0.127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7-8978-4404-8202-49F1C3BE23A9}"/>
            </c:ext>
          </c:extLst>
        </c:ser>
        <c:ser>
          <c:idx val="56"/>
          <c:order val="56"/>
          <c:tx>
            <c:strRef>
              <c:f>'Wyoming Solar West'!$B$59</c:f>
              <c:strCache>
                <c:ptCount val="1"/>
                <c:pt idx="0">
                  <c:v>sample_057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West'!$C$59:$N$59</c:f>
              <c:numCache>
                <c:formatCode>General</c:formatCode>
                <c:ptCount val="12"/>
                <c:pt idx="0">
                  <c:v>0.186</c:v>
                </c:pt>
                <c:pt idx="1">
                  <c:v>0.23</c:v>
                </c:pt>
                <c:pt idx="2">
                  <c:v>0.317</c:v>
                </c:pt>
                <c:pt idx="3">
                  <c:v>0.36</c:v>
                </c:pt>
                <c:pt idx="4">
                  <c:v>0.39100000000000001</c:v>
                </c:pt>
                <c:pt idx="5">
                  <c:v>0.44400000000000001</c:v>
                </c:pt>
                <c:pt idx="6">
                  <c:v>0.39100000000000001</c:v>
                </c:pt>
                <c:pt idx="7">
                  <c:v>0.36899999999999999</c:v>
                </c:pt>
                <c:pt idx="8">
                  <c:v>0.33100000000000002</c:v>
                </c:pt>
                <c:pt idx="9">
                  <c:v>0.26500000000000001</c:v>
                </c:pt>
                <c:pt idx="10">
                  <c:v>0.19400000000000001</c:v>
                </c:pt>
                <c:pt idx="11">
                  <c:v>0.13600000000000001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8-8978-4404-8202-49F1C3BE23A9}"/>
            </c:ext>
          </c:extLst>
        </c:ser>
        <c:ser>
          <c:idx val="57"/>
          <c:order val="57"/>
          <c:tx>
            <c:strRef>
              <c:f>'Wyoming Solar West'!$B$60</c:f>
              <c:strCache>
                <c:ptCount val="1"/>
                <c:pt idx="0">
                  <c:v>sample_058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West'!$C$60:$N$60</c:f>
              <c:numCache>
                <c:formatCode>General</c:formatCode>
                <c:ptCount val="12"/>
                <c:pt idx="0">
                  <c:v>0.155</c:v>
                </c:pt>
                <c:pt idx="1">
                  <c:v>0.219</c:v>
                </c:pt>
                <c:pt idx="2">
                  <c:v>0.29499999999999998</c:v>
                </c:pt>
                <c:pt idx="3">
                  <c:v>0.33100000000000002</c:v>
                </c:pt>
                <c:pt idx="4">
                  <c:v>0.41499999999999998</c:v>
                </c:pt>
                <c:pt idx="5">
                  <c:v>0.44800000000000001</c:v>
                </c:pt>
                <c:pt idx="6">
                  <c:v>0.39100000000000001</c:v>
                </c:pt>
                <c:pt idx="7">
                  <c:v>0.38400000000000001</c:v>
                </c:pt>
                <c:pt idx="8">
                  <c:v>0.32300000000000001</c:v>
                </c:pt>
                <c:pt idx="9">
                  <c:v>0.26100000000000001</c:v>
                </c:pt>
                <c:pt idx="10">
                  <c:v>0.19500000000000001</c:v>
                </c:pt>
                <c:pt idx="11">
                  <c:v>0.156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9-8978-4404-8202-49F1C3BE23A9}"/>
            </c:ext>
          </c:extLst>
        </c:ser>
        <c:ser>
          <c:idx val="58"/>
          <c:order val="58"/>
          <c:tx>
            <c:strRef>
              <c:f>'Wyoming Solar West'!$B$61</c:f>
              <c:strCache>
                <c:ptCount val="1"/>
                <c:pt idx="0">
                  <c:v>sample_059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West'!$C$61:$N$61</c:f>
              <c:numCache>
                <c:formatCode>General</c:formatCode>
                <c:ptCount val="12"/>
                <c:pt idx="0">
                  <c:v>0.16400000000000001</c:v>
                </c:pt>
                <c:pt idx="1">
                  <c:v>0.20499999999999999</c:v>
                </c:pt>
                <c:pt idx="2">
                  <c:v>0.308</c:v>
                </c:pt>
                <c:pt idx="3">
                  <c:v>0.372</c:v>
                </c:pt>
                <c:pt idx="4">
                  <c:v>0.36599999999999999</c:v>
                </c:pt>
                <c:pt idx="5">
                  <c:v>0.41299999999999998</c:v>
                </c:pt>
                <c:pt idx="6">
                  <c:v>0.433</c:v>
                </c:pt>
                <c:pt idx="7">
                  <c:v>0.38100000000000001</c:v>
                </c:pt>
                <c:pt idx="8">
                  <c:v>0.34100000000000003</c:v>
                </c:pt>
                <c:pt idx="9">
                  <c:v>0.28000000000000003</c:v>
                </c:pt>
                <c:pt idx="10">
                  <c:v>0.188</c:v>
                </c:pt>
                <c:pt idx="11">
                  <c:v>0.111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A-8978-4404-8202-49F1C3BE23A9}"/>
            </c:ext>
          </c:extLst>
        </c:ser>
        <c:ser>
          <c:idx val="59"/>
          <c:order val="59"/>
          <c:tx>
            <c:strRef>
              <c:f>'Wyoming Solar West'!$B$62</c:f>
              <c:strCache>
                <c:ptCount val="1"/>
                <c:pt idx="0">
                  <c:v>sample_060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West'!$C$62:$N$62</c:f>
              <c:numCache>
                <c:formatCode>General</c:formatCode>
                <c:ptCount val="12"/>
                <c:pt idx="0">
                  <c:v>0.18</c:v>
                </c:pt>
                <c:pt idx="1">
                  <c:v>0.18099999999999999</c:v>
                </c:pt>
                <c:pt idx="2">
                  <c:v>0.28399999999999997</c:v>
                </c:pt>
                <c:pt idx="3">
                  <c:v>0.33800000000000002</c:v>
                </c:pt>
                <c:pt idx="4">
                  <c:v>0.38200000000000001</c:v>
                </c:pt>
                <c:pt idx="5">
                  <c:v>0.45900000000000002</c:v>
                </c:pt>
                <c:pt idx="6">
                  <c:v>0.378</c:v>
                </c:pt>
                <c:pt idx="7">
                  <c:v>0.38400000000000001</c:v>
                </c:pt>
                <c:pt idx="8">
                  <c:v>0.33400000000000002</c:v>
                </c:pt>
                <c:pt idx="9">
                  <c:v>0.25800000000000001</c:v>
                </c:pt>
                <c:pt idx="10">
                  <c:v>0.191</c:v>
                </c:pt>
                <c:pt idx="11">
                  <c:v>0.12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B-8978-4404-8202-49F1C3BE23A9}"/>
            </c:ext>
          </c:extLst>
        </c:ser>
        <c:ser>
          <c:idx val="60"/>
          <c:order val="60"/>
          <c:tx>
            <c:strRef>
              <c:f>'Wyoming Solar West'!$B$63</c:f>
              <c:strCache>
                <c:ptCount val="1"/>
                <c:pt idx="0">
                  <c:v>sample_061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West'!$C$63:$N$63</c:f>
              <c:numCache>
                <c:formatCode>General</c:formatCode>
                <c:ptCount val="12"/>
                <c:pt idx="0">
                  <c:v>0.12</c:v>
                </c:pt>
                <c:pt idx="1">
                  <c:v>0.10100000000000001</c:v>
                </c:pt>
                <c:pt idx="2">
                  <c:v>0.26</c:v>
                </c:pt>
                <c:pt idx="3">
                  <c:v>0.34</c:v>
                </c:pt>
                <c:pt idx="4">
                  <c:v>0.40200000000000002</c:v>
                </c:pt>
                <c:pt idx="5">
                  <c:v>0.45100000000000001</c:v>
                </c:pt>
                <c:pt idx="6">
                  <c:v>0.41099999999999998</c:v>
                </c:pt>
                <c:pt idx="7">
                  <c:v>0.38500000000000001</c:v>
                </c:pt>
                <c:pt idx="8">
                  <c:v>0.33800000000000002</c:v>
                </c:pt>
                <c:pt idx="9">
                  <c:v>0.25</c:v>
                </c:pt>
                <c:pt idx="10">
                  <c:v>0.161</c:v>
                </c:pt>
                <c:pt idx="11">
                  <c:v>9.4E-2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C-8978-4404-8202-49F1C3BE23A9}"/>
            </c:ext>
          </c:extLst>
        </c:ser>
        <c:ser>
          <c:idx val="61"/>
          <c:order val="61"/>
          <c:tx>
            <c:strRef>
              <c:f>'Wyoming Solar West'!$B$64</c:f>
              <c:strCache>
                <c:ptCount val="1"/>
                <c:pt idx="0">
                  <c:v>sample_062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West'!$C$64:$N$64</c:f>
              <c:numCache>
                <c:formatCode>General</c:formatCode>
                <c:ptCount val="12"/>
                <c:pt idx="0">
                  <c:v>0.155</c:v>
                </c:pt>
                <c:pt idx="1">
                  <c:v>0.23899999999999999</c:v>
                </c:pt>
                <c:pt idx="2">
                  <c:v>0.28599999999999998</c:v>
                </c:pt>
                <c:pt idx="3">
                  <c:v>0.36199999999999999</c:v>
                </c:pt>
                <c:pt idx="4">
                  <c:v>0.39900000000000002</c:v>
                </c:pt>
                <c:pt idx="5">
                  <c:v>0.41599999999999998</c:v>
                </c:pt>
                <c:pt idx="6">
                  <c:v>0.45</c:v>
                </c:pt>
                <c:pt idx="7">
                  <c:v>0.38300000000000001</c:v>
                </c:pt>
                <c:pt idx="8">
                  <c:v>0.34100000000000003</c:v>
                </c:pt>
                <c:pt idx="9">
                  <c:v>0.251</c:v>
                </c:pt>
                <c:pt idx="10">
                  <c:v>0.17599999999999999</c:v>
                </c:pt>
                <c:pt idx="11">
                  <c:v>0.129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D-8978-4404-8202-49F1C3BE23A9}"/>
            </c:ext>
          </c:extLst>
        </c:ser>
        <c:ser>
          <c:idx val="62"/>
          <c:order val="62"/>
          <c:tx>
            <c:strRef>
              <c:f>'Wyoming Solar West'!$B$65</c:f>
              <c:strCache>
                <c:ptCount val="1"/>
                <c:pt idx="0">
                  <c:v>sample_063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West'!$C$65:$N$65</c:f>
              <c:numCache>
                <c:formatCode>General</c:formatCode>
                <c:ptCount val="12"/>
                <c:pt idx="0">
                  <c:v>0.16800000000000001</c:v>
                </c:pt>
                <c:pt idx="1">
                  <c:v>0.222</c:v>
                </c:pt>
                <c:pt idx="2">
                  <c:v>0.28000000000000003</c:v>
                </c:pt>
                <c:pt idx="3">
                  <c:v>0.311</c:v>
                </c:pt>
                <c:pt idx="4">
                  <c:v>0.36</c:v>
                </c:pt>
                <c:pt idx="5">
                  <c:v>0.42099999999999999</c:v>
                </c:pt>
                <c:pt idx="6">
                  <c:v>0.41699999999999998</c:v>
                </c:pt>
                <c:pt idx="7">
                  <c:v>0.38300000000000001</c:v>
                </c:pt>
                <c:pt idx="8">
                  <c:v>0.38200000000000001</c:v>
                </c:pt>
                <c:pt idx="9">
                  <c:v>0.27300000000000002</c:v>
                </c:pt>
                <c:pt idx="10">
                  <c:v>0.17599999999999999</c:v>
                </c:pt>
                <c:pt idx="11">
                  <c:v>0.128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E-8978-4404-8202-49F1C3BE23A9}"/>
            </c:ext>
          </c:extLst>
        </c:ser>
        <c:ser>
          <c:idx val="63"/>
          <c:order val="63"/>
          <c:tx>
            <c:strRef>
              <c:f>'Wyoming Solar West'!$B$66</c:f>
              <c:strCache>
                <c:ptCount val="1"/>
                <c:pt idx="0">
                  <c:v>sample_064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West'!$C$66:$N$66</c:f>
              <c:numCache>
                <c:formatCode>General</c:formatCode>
                <c:ptCount val="12"/>
                <c:pt idx="0">
                  <c:v>0.14599999999999999</c:v>
                </c:pt>
                <c:pt idx="1">
                  <c:v>0.20799999999999999</c:v>
                </c:pt>
                <c:pt idx="2">
                  <c:v>0.28299999999999997</c:v>
                </c:pt>
                <c:pt idx="3">
                  <c:v>0.33300000000000002</c:v>
                </c:pt>
                <c:pt idx="4">
                  <c:v>0.40600000000000003</c:v>
                </c:pt>
                <c:pt idx="5">
                  <c:v>0.44900000000000001</c:v>
                </c:pt>
                <c:pt idx="6">
                  <c:v>0.40400000000000003</c:v>
                </c:pt>
                <c:pt idx="7">
                  <c:v>0.38700000000000001</c:v>
                </c:pt>
                <c:pt idx="8">
                  <c:v>0.32900000000000001</c:v>
                </c:pt>
                <c:pt idx="9">
                  <c:v>0.27</c:v>
                </c:pt>
                <c:pt idx="10">
                  <c:v>0.189</c:v>
                </c:pt>
                <c:pt idx="11">
                  <c:v>0.14599999999999999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F-8978-4404-8202-49F1C3BE23A9}"/>
            </c:ext>
          </c:extLst>
        </c:ser>
        <c:ser>
          <c:idx val="64"/>
          <c:order val="64"/>
          <c:tx>
            <c:strRef>
              <c:f>'Wyoming Solar West'!$B$67</c:f>
              <c:strCache>
                <c:ptCount val="1"/>
                <c:pt idx="0">
                  <c:v>sample_065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West'!$C$67:$N$67</c:f>
              <c:numCache>
                <c:formatCode>General</c:formatCode>
                <c:ptCount val="12"/>
                <c:pt idx="0">
                  <c:v>0.156</c:v>
                </c:pt>
                <c:pt idx="1">
                  <c:v>0.189</c:v>
                </c:pt>
                <c:pt idx="2">
                  <c:v>0.28499999999999998</c:v>
                </c:pt>
                <c:pt idx="3">
                  <c:v>0.33800000000000002</c:v>
                </c:pt>
                <c:pt idx="4">
                  <c:v>0.36699999999999999</c:v>
                </c:pt>
                <c:pt idx="5">
                  <c:v>0.442</c:v>
                </c:pt>
                <c:pt idx="6">
                  <c:v>0.38300000000000001</c:v>
                </c:pt>
                <c:pt idx="7">
                  <c:v>0.35499999999999998</c:v>
                </c:pt>
                <c:pt idx="8">
                  <c:v>0.28199999999999997</c:v>
                </c:pt>
                <c:pt idx="9">
                  <c:v>0.247</c:v>
                </c:pt>
                <c:pt idx="10">
                  <c:v>0.16500000000000001</c:v>
                </c:pt>
                <c:pt idx="11">
                  <c:v>0.13600000000000001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0-8978-4404-8202-49F1C3BE23A9}"/>
            </c:ext>
          </c:extLst>
        </c:ser>
        <c:ser>
          <c:idx val="65"/>
          <c:order val="65"/>
          <c:tx>
            <c:strRef>
              <c:f>'Wyoming Solar West'!$B$68</c:f>
              <c:strCache>
                <c:ptCount val="1"/>
                <c:pt idx="0">
                  <c:v>sample_066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West'!$C$68:$N$68</c:f>
              <c:numCache>
                <c:formatCode>General</c:formatCode>
                <c:ptCount val="12"/>
                <c:pt idx="0">
                  <c:v>0.124</c:v>
                </c:pt>
                <c:pt idx="1">
                  <c:v>0.20899999999999999</c:v>
                </c:pt>
                <c:pt idx="2">
                  <c:v>0.28899999999999998</c:v>
                </c:pt>
                <c:pt idx="3">
                  <c:v>0.28499999999999998</c:v>
                </c:pt>
                <c:pt idx="4">
                  <c:v>0.38900000000000001</c:v>
                </c:pt>
                <c:pt idx="5">
                  <c:v>0.372</c:v>
                </c:pt>
                <c:pt idx="6">
                  <c:v>0.436</c:v>
                </c:pt>
                <c:pt idx="7">
                  <c:v>0.38200000000000001</c:v>
                </c:pt>
                <c:pt idx="8">
                  <c:v>0.36</c:v>
                </c:pt>
                <c:pt idx="9">
                  <c:v>0.27100000000000002</c:v>
                </c:pt>
                <c:pt idx="10">
                  <c:v>0.2</c:v>
                </c:pt>
                <c:pt idx="11">
                  <c:v>0.158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1-8978-4404-8202-49F1C3BE23A9}"/>
            </c:ext>
          </c:extLst>
        </c:ser>
        <c:ser>
          <c:idx val="66"/>
          <c:order val="66"/>
          <c:tx>
            <c:strRef>
              <c:f>'Wyoming Solar West'!$B$69</c:f>
              <c:strCache>
                <c:ptCount val="1"/>
                <c:pt idx="0">
                  <c:v>sample_067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West'!$C$69:$N$69</c:f>
              <c:numCache>
                <c:formatCode>General</c:formatCode>
                <c:ptCount val="12"/>
                <c:pt idx="0">
                  <c:v>0.11</c:v>
                </c:pt>
                <c:pt idx="1">
                  <c:v>0.17499999999999999</c:v>
                </c:pt>
                <c:pt idx="2">
                  <c:v>0.22800000000000001</c:v>
                </c:pt>
                <c:pt idx="3">
                  <c:v>0.309</c:v>
                </c:pt>
                <c:pt idx="4">
                  <c:v>0.35699999999999998</c:v>
                </c:pt>
                <c:pt idx="5">
                  <c:v>0.40500000000000003</c:v>
                </c:pt>
                <c:pt idx="6">
                  <c:v>0.45100000000000001</c:v>
                </c:pt>
                <c:pt idx="7">
                  <c:v>0.38300000000000001</c:v>
                </c:pt>
                <c:pt idx="8">
                  <c:v>0.34699999999999998</c:v>
                </c:pt>
                <c:pt idx="9">
                  <c:v>0.318</c:v>
                </c:pt>
                <c:pt idx="10">
                  <c:v>0.122</c:v>
                </c:pt>
                <c:pt idx="11">
                  <c:v>0.10199999999999999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2-8978-4404-8202-49F1C3BE23A9}"/>
            </c:ext>
          </c:extLst>
        </c:ser>
        <c:ser>
          <c:idx val="67"/>
          <c:order val="67"/>
          <c:tx>
            <c:strRef>
              <c:f>'Wyoming Solar West'!$B$70</c:f>
              <c:strCache>
                <c:ptCount val="1"/>
                <c:pt idx="0">
                  <c:v>sample_068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West'!$C$70:$N$70</c:f>
              <c:numCache>
                <c:formatCode>General</c:formatCode>
                <c:ptCount val="12"/>
                <c:pt idx="0">
                  <c:v>0.17799999999999999</c:v>
                </c:pt>
                <c:pt idx="1">
                  <c:v>0.26200000000000001</c:v>
                </c:pt>
                <c:pt idx="2">
                  <c:v>0.30499999999999999</c:v>
                </c:pt>
                <c:pt idx="3">
                  <c:v>0.35499999999999998</c:v>
                </c:pt>
                <c:pt idx="4">
                  <c:v>0.39300000000000002</c:v>
                </c:pt>
                <c:pt idx="5">
                  <c:v>0.45200000000000001</c:v>
                </c:pt>
                <c:pt idx="6">
                  <c:v>0.42799999999999999</c:v>
                </c:pt>
                <c:pt idx="7">
                  <c:v>0.374</c:v>
                </c:pt>
                <c:pt idx="8">
                  <c:v>0.32800000000000001</c:v>
                </c:pt>
                <c:pt idx="9">
                  <c:v>0.23699999999999999</c:v>
                </c:pt>
                <c:pt idx="10">
                  <c:v>0.16900000000000001</c:v>
                </c:pt>
                <c:pt idx="11">
                  <c:v>0.153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3-8978-4404-8202-49F1C3BE23A9}"/>
            </c:ext>
          </c:extLst>
        </c:ser>
        <c:ser>
          <c:idx val="68"/>
          <c:order val="68"/>
          <c:tx>
            <c:strRef>
              <c:f>'Wyoming Solar West'!$B$71</c:f>
              <c:strCache>
                <c:ptCount val="1"/>
                <c:pt idx="0">
                  <c:v>sample_069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West'!$C$71:$N$71</c:f>
              <c:numCache>
                <c:formatCode>General</c:formatCode>
                <c:ptCount val="12"/>
                <c:pt idx="0">
                  <c:v>0.16200000000000001</c:v>
                </c:pt>
                <c:pt idx="1">
                  <c:v>0.245</c:v>
                </c:pt>
                <c:pt idx="2">
                  <c:v>0.29299999999999998</c:v>
                </c:pt>
                <c:pt idx="3">
                  <c:v>0.36599999999999999</c:v>
                </c:pt>
                <c:pt idx="4">
                  <c:v>0.40400000000000003</c:v>
                </c:pt>
                <c:pt idx="5">
                  <c:v>0.42799999999999999</c:v>
                </c:pt>
                <c:pt idx="6">
                  <c:v>0.44600000000000001</c:v>
                </c:pt>
                <c:pt idx="7">
                  <c:v>0.38400000000000001</c:v>
                </c:pt>
                <c:pt idx="8">
                  <c:v>0.33900000000000002</c:v>
                </c:pt>
                <c:pt idx="9">
                  <c:v>0.255</c:v>
                </c:pt>
                <c:pt idx="10">
                  <c:v>0.17599999999999999</c:v>
                </c:pt>
                <c:pt idx="11">
                  <c:v>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4-8978-4404-8202-49F1C3BE23A9}"/>
            </c:ext>
          </c:extLst>
        </c:ser>
        <c:ser>
          <c:idx val="69"/>
          <c:order val="69"/>
          <c:tx>
            <c:strRef>
              <c:f>'Wyoming Solar West'!$B$72</c:f>
              <c:strCache>
                <c:ptCount val="1"/>
                <c:pt idx="0">
                  <c:v>sample_070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West'!$C$72:$N$72</c:f>
              <c:numCache>
                <c:formatCode>General</c:formatCode>
                <c:ptCount val="12"/>
                <c:pt idx="0">
                  <c:v>0.17100000000000001</c:v>
                </c:pt>
                <c:pt idx="1">
                  <c:v>0.23200000000000001</c:v>
                </c:pt>
                <c:pt idx="2">
                  <c:v>0.31900000000000001</c:v>
                </c:pt>
                <c:pt idx="3">
                  <c:v>0.36899999999999999</c:v>
                </c:pt>
                <c:pt idx="4">
                  <c:v>0.36499999999999999</c:v>
                </c:pt>
                <c:pt idx="5">
                  <c:v>0.41499999999999998</c:v>
                </c:pt>
                <c:pt idx="6">
                  <c:v>0.41399999999999998</c:v>
                </c:pt>
                <c:pt idx="7">
                  <c:v>0.36799999999999999</c:v>
                </c:pt>
                <c:pt idx="8">
                  <c:v>0.33500000000000002</c:v>
                </c:pt>
                <c:pt idx="9">
                  <c:v>0.251</c:v>
                </c:pt>
                <c:pt idx="10">
                  <c:v>0.16700000000000001</c:v>
                </c:pt>
                <c:pt idx="11">
                  <c:v>0.105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5-8978-4404-8202-49F1C3BE23A9}"/>
            </c:ext>
          </c:extLst>
        </c:ser>
        <c:ser>
          <c:idx val="70"/>
          <c:order val="70"/>
          <c:tx>
            <c:strRef>
              <c:f>'Wyoming Solar West'!$B$73</c:f>
              <c:strCache>
                <c:ptCount val="1"/>
                <c:pt idx="0">
                  <c:v>sample_071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West'!$C$73:$N$73</c:f>
              <c:numCache>
                <c:formatCode>General</c:formatCode>
                <c:ptCount val="12"/>
                <c:pt idx="0">
                  <c:v>0.14000000000000001</c:v>
                </c:pt>
                <c:pt idx="1">
                  <c:v>0.221</c:v>
                </c:pt>
                <c:pt idx="2">
                  <c:v>0.28899999999999998</c:v>
                </c:pt>
                <c:pt idx="3">
                  <c:v>0.3</c:v>
                </c:pt>
                <c:pt idx="4">
                  <c:v>0.38800000000000001</c:v>
                </c:pt>
                <c:pt idx="5">
                  <c:v>0.38200000000000001</c:v>
                </c:pt>
                <c:pt idx="6">
                  <c:v>0.42499999999999999</c:v>
                </c:pt>
                <c:pt idx="7">
                  <c:v>0.38</c:v>
                </c:pt>
                <c:pt idx="8">
                  <c:v>0.36</c:v>
                </c:pt>
                <c:pt idx="9">
                  <c:v>0.224</c:v>
                </c:pt>
                <c:pt idx="10">
                  <c:v>0.22</c:v>
                </c:pt>
                <c:pt idx="11">
                  <c:v>0.14399999999999999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6-8978-4404-8202-49F1C3BE23A9}"/>
            </c:ext>
          </c:extLst>
        </c:ser>
        <c:ser>
          <c:idx val="71"/>
          <c:order val="71"/>
          <c:tx>
            <c:strRef>
              <c:f>'Wyoming Solar West'!$B$74</c:f>
              <c:strCache>
                <c:ptCount val="1"/>
                <c:pt idx="0">
                  <c:v>sample_072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West'!$C$74:$N$74</c:f>
              <c:numCache>
                <c:formatCode>General</c:formatCode>
                <c:ptCount val="12"/>
                <c:pt idx="0">
                  <c:v>0.152</c:v>
                </c:pt>
                <c:pt idx="1">
                  <c:v>0.21099999999999999</c:v>
                </c:pt>
                <c:pt idx="2">
                  <c:v>0.28399999999999997</c:v>
                </c:pt>
                <c:pt idx="3">
                  <c:v>0.34300000000000003</c:v>
                </c:pt>
                <c:pt idx="4">
                  <c:v>0.375</c:v>
                </c:pt>
                <c:pt idx="5">
                  <c:v>0.43</c:v>
                </c:pt>
                <c:pt idx="6">
                  <c:v>0.38600000000000001</c:v>
                </c:pt>
                <c:pt idx="7">
                  <c:v>0.34899999999999998</c:v>
                </c:pt>
                <c:pt idx="8">
                  <c:v>0.26200000000000001</c:v>
                </c:pt>
                <c:pt idx="9">
                  <c:v>0.23799999999999999</c:v>
                </c:pt>
                <c:pt idx="10">
                  <c:v>0.15</c:v>
                </c:pt>
                <c:pt idx="11">
                  <c:v>0.13800000000000001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7-8978-4404-8202-49F1C3BE23A9}"/>
            </c:ext>
          </c:extLst>
        </c:ser>
        <c:ser>
          <c:idx val="72"/>
          <c:order val="72"/>
          <c:tx>
            <c:strRef>
              <c:f>'Wyoming Solar West'!$B$75</c:f>
              <c:strCache>
                <c:ptCount val="1"/>
                <c:pt idx="0">
                  <c:v>sample_073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West'!$C$75:$N$75</c:f>
              <c:numCache>
                <c:formatCode>General</c:formatCode>
                <c:ptCount val="12"/>
                <c:pt idx="0">
                  <c:v>0.156</c:v>
                </c:pt>
                <c:pt idx="1">
                  <c:v>0.20599999999999999</c:v>
                </c:pt>
                <c:pt idx="2">
                  <c:v>0.247</c:v>
                </c:pt>
                <c:pt idx="3">
                  <c:v>0.32800000000000001</c:v>
                </c:pt>
                <c:pt idx="4">
                  <c:v>0.35499999999999998</c:v>
                </c:pt>
                <c:pt idx="5">
                  <c:v>0.435</c:v>
                </c:pt>
                <c:pt idx="6">
                  <c:v>0.4</c:v>
                </c:pt>
                <c:pt idx="7">
                  <c:v>0.39400000000000002</c:v>
                </c:pt>
                <c:pt idx="8">
                  <c:v>0.36399999999999999</c:v>
                </c:pt>
                <c:pt idx="9">
                  <c:v>0.26900000000000002</c:v>
                </c:pt>
                <c:pt idx="10">
                  <c:v>0.188</c:v>
                </c:pt>
                <c:pt idx="11">
                  <c:v>0.16500000000000001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8-8978-4404-8202-49F1C3BE23A9}"/>
            </c:ext>
          </c:extLst>
        </c:ser>
        <c:ser>
          <c:idx val="73"/>
          <c:order val="73"/>
          <c:tx>
            <c:strRef>
              <c:f>'Wyoming Solar West'!$B$76</c:f>
              <c:strCache>
                <c:ptCount val="1"/>
                <c:pt idx="0">
                  <c:v>sample_074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West'!$C$76:$N$76</c:f>
              <c:numCache>
                <c:formatCode>General</c:formatCode>
                <c:ptCount val="12"/>
                <c:pt idx="0">
                  <c:v>0.13300000000000001</c:v>
                </c:pt>
                <c:pt idx="1">
                  <c:v>0.184</c:v>
                </c:pt>
                <c:pt idx="2">
                  <c:v>0.252</c:v>
                </c:pt>
                <c:pt idx="3">
                  <c:v>0.32400000000000001</c:v>
                </c:pt>
                <c:pt idx="4">
                  <c:v>0.40200000000000002</c:v>
                </c:pt>
                <c:pt idx="5">
                  <c:v>0.42899999999999999</c:v>
                </c:pt>
                <c:pt idx="6">
                  <c:v>0.42199999999999999</c:v>
                </c:pt>
                <c:pt idx="7">
                  <c:v>0.37</c:v>
                </c:pt>
                <c:pt idx="8">
                  <c:v>0.33400000000000002</c:v>
                </c:pt>
                <c:pt idx="9">
                  <c:v>0.246</c:v>
                </c:pt>
                <c:pt idx="10">
                  <c:v>0.123</c:v>
                </c:pt>
                <c:pt idx="11">
                  <c:v>8.3000000000000004E-2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9-8978-4404-8202-49F1C3BE23A9}"/>
            </c:ext>
          </c:extLst>
        </c:ser>
        <c:ser>
          <c:idx val="74"/>
          <c:order val="74"/>
          <c:tx>
            <c:strRef>
              <c:f>'Wyoming Solar West'!$B$77</c:f>
              <c:strCache>
                <c:ptCount val="1"/>
                <c:pt idx="0">
                  <c:v>sample_075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West'!$C$77:$N$77</c:f>
              <c:numCache>
                <c:formatCode>General</c:formatCode>
                <c:ptCount val="12"/>
                <c:pt idx="0">
                  <c:v>0.16300000000000001</c:v>
                </c:pt>
                <c:pt idx="1">
                  <c:v>0.14499999999999999</c:v>
                </c:pt>
                <c:pt idx="2">
                  <c:v>0.33500000000000002</c:v>
                </c:pt>
                <c:pt idx="3">
                  <c:v>0.32600000000000001</c:v>
                </c:pt>
                <c:pt idx="4">
                  <c:v>0.375</c:v>
                </c:pt>
                <c:pt idx="5">
                  <c:v>0.40699999999999997</c:v>
                </c:pt>
                <c:pt idx="6">
                  <c:v>0.40200000000000002</c:v>
                </c:pt>
                <c:pt idx="7">
                  <c:v>0.371</c:v>
                </c:pt>
                <c:pt idx="8">
                  <c:v>0.311</c:v>
                </c:pt>
                <c:pt idx="9">
                  <c:v>0.221</c:v>
                </c:pt>
                <c:pt idx="10">
                  <c:v>0.188</c:v>
                </c:pt>
                <c:pt idx="11">
                  <c:v>0.152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A-8978-4404-8202-49F1C3BE23A9}"/>
            </c:ext>
          </c:extLst>
        </c:ser>
        <c:ser>
          <c:idx val="75"/>
          <c:order val="75"/>
          <c:tx>
            <c:strRef>
              <c:f>'Wyoming Solar West'!$B$78</c:f>
              <c:strCache>
                <c:ptCount val="1"/>
                <c:pt idx="0">
                  <c:v>sample_076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West'!$C$78:$N$78</c:f>
              <c:numCache>
                <c:formatCode>General</c:formatCode>
                <c:ptCount val="12"/>
                <c:pt idx="0">
                  <c:v>0.16600000000000001</c:v>
                </c:pt>
                <c:pt idx="1">
                  <c:v>0.247</c:v>
                </c:pt>
                <c:pt idx="2">
                  <c:v>0.28100000000000003</c:v>
                </c:pt>
                <c:pt idx="3">
                  <c:v>0.374</c:v>
                </c:pt>
                <c:pt idx="4">
                  <c:v>0.40799999999999997</c:v>
                </c:pt>
                <c:pt idx="5">
                  <c:v>0.45100000000000001</c:v>
                </c:pt>
                <c:pt idx="6">
                  <c:v>0.378</c:v>
                </c:pt>
                <c:pt idx="7">
                  <c:v>0.36899999999999999</c:v>
                </c:pt>
                <c:pt idx="8">
                  <c:v>0.32800000000000001</c:v>
                </c:pt>
                <c:pt idx="9">
                  <c:v>0.22800000000000001</c:v>
                </c:pt>
                <c:pt idx="10">
                  <c:v>0.18</c:v>
                </c:pt>
                <c:pt idx="11">
                  <c:v>0.14399999999999999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B-8978-4404-8202-49F1C3BE23A9}"/>
            </c:ext>
          </c:extLst>
        </c:ser>
        <c:ser>
          <c:idx val="76"/>
          <c:order val="76"/>
          <c:tx>
            <c:strRef>
              <c:f>'Wyoming Solar West'!$B$79</c:f>
              <c:strCache>
                <c:ptCount val="1"/>
                <c:pt idx="0">
                  <c:v>sample_077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West'!$C$79:$N$79</c:f>
              <c:numCache>
                <c:formatCode>General</c:formatCode>
                <c:ptCount val="12"/>
                <c:pt idx="0">
                  <c:v>0.13100000000000001</c:v>
                </c:pt>
                <c:pt idx="1">
                  <c:v>0.17100000000000001</c:v>
                </c:pt>
                <c:pt idx="2">
                  <c:v>0.24399999999999999</c:v>
                </c:pt>
                <c:pt idx="3">
                  <c:v>0.312</c:v>
                </c:pt>
                <c:pt idx="4">
                  <c:v>0.38500000000000001</c:v>
                </c:pt>
                <c:pt idx="5">
                  <c:v>0.41399999999999998</c:v>
                </c:pt>
                <c:pt idx="6">
                  <c:v>0.436</c:v>
                </c:pt>
                <c:pt idx="7">
                  <c:v>0.36599999999999999</c:v>
                </c:pt>
                <c:pt idx="8">
                  <c:v>0.35199999999999998</c:v>
                </c:pt>
                <c:pt idx="9">
                  <c:v>0.26400000000000001</c:v>
                </c:pt>
                <c:pt idx="10">
                  <c:v>0.12</c:v>
                </c:pt>
                <c:pt idx="11">
                  <c:v>8.5999999999999993E-2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C-8978-4404-8202-49F1C3BE23A9}"/>
            </c:ext>
          </c:extLst>
        </c:ser>
        <c:ser>
          <c:idx val="77"/>
          <c:order val="77"/>
          <c:tx>
            <c:strRef>
              <c:f>'Wyoming Solar West'!$B$80</c:f>
              <c:strCache>
                <c:ptCount val="1"/>
                <c:pt idx="0">
                  <c:v>sample_078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West'!$C$80:$N$80</c:f>
              <c:numCache>
                <c:formatCode>General</c:formatCode>
                <c:ptCount val="12"/>
                <c:pt idx="0">
                  <c:v>0.17199999999999999</c:v>
                </c:pt>
                <c:pt idx="1">
                  <c:v>0.21199999999999999</c:v>
                </c:pt>
                <c:pt idx="2">
                  <c:v>0.31</c:v>
                </c:pt>
                <c:pt idx="3">
                  <c:v>0.39100000000000001</c:v>
                </c:pt>
                <c:pt idx="4">
                  <c:v>0.35399999999999998</c:v>
                </c:pt>
                <c:pt idx="5">
                  <c:v>0.41399999999999998</c:v>
                </c:pt>
                <c:pt idx="6">
                  <c:v>0.41699999999999998</c:v>
                </c:pt>
                <c:pt idx="7">
                  <c:v>0.379</c:v>
                </c:pt>
                <c:pt idx="8">
                  <c:v>0.33200000000000002</c:v>
                </c:pt>
                <c:pt idx="9">
                  <c:v>0.26900000000000002</c:v>
                </c:pt>
                <c:pt idx="10">
                  <c:v>0.17299999999999999</c:v>
                </c:pt>
                <c:pt idx="11">
                  <c:v>0.10199999999999999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D-8978-4404-8202-49F1C3BE23A9}"/>
            </c:ext>
          </c:extLst>
        </c:ser>
        <c:ser>
          <c:idx val="78"/>
          <c:order val="78"/>
          <c:tx>
            <c:strRef>
              <c:f>'Wyoming Solar West'!$B$81</c:f>
              <c:strCache>
                <c:ptCount val="1"/>
                <c:pt idx="0">
                  <c:v>sample_079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West'!$C$81:$N$81</c:f>
              <c:numCache>
                <c:formatCode>General</c:formatCode>
                <c:ptCount val="12"/>
                <c:pt idx="0">
                  <c:v>0.16400000000000001</c:v>
                </c:pt>
                <c:pt idx="1">
                  <c:v>0.2</c:v>
                </c:pt>
                <c:pt idx="2">
                  <c:v>0.29799999999999999</c:v>
                </c:pt>
                <c:pt idx="3">
                  <c:v>0.371</c:v>
                </c:pt>
                <c:pt idx="4">
                  <c:v>0.36499999999999999</c:v>
                </c:pt>
                <c:pt idx="5">
                  <c:v>0.41</c:v>
                </c:pt>
                <c:pt idx="6">
                  <c:v>0.42799999999999999</c:v>
                </c:pt>
                <c:pt idx="7">
                  <c:v>0.373</c:v>
                </c:pt>
                <c:pt idx="8">
                  <c:v>0.33500000000000002</c:v>
                </c:pt>
                <c:pt idx="9">
                  <c:v>0.28599999999999998</c:v>
                </c:pt>
                <c:pt idx="10">
                  <c:v>0.193</c:v>
                </c:pt>
                <c:pt idx="11">
                  <c:v>0.122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E-8978-4404-8202-49F1C3BE23A9}"/>
            </c:ext>
          </c:extLst>
        </c:ser>
        <c:ser>
          <c:idx val="79"/>
          <c:order val="79"/>
          <c:tx>
            <c:strRef>
              <c:f>'Wyoming Solar West'!$B$82</c:f>
              <c:strCache>
                <c:ptCount val="1"/>
                <c:pt idx="0">
                  <c:v>sample_080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West'!$C$82:$N$82</c:f>
              <c:numCache>
                <c:formatCode>General</c:formatCode>
                <c:ptCount val="12"/>
                <c:pt idx="0">
                  <c:v>0.13200000000000001</c:v>
                </c:pt>
                <c:pt idx="1">
                  <c:v>0.13400000000000001</c:v>
                </c:pt>
                <c:pt idx="2">
                  <c:v>0.27100000000000002</c:v>
                </c:pt>
                <c:pt idx="3">
                  <c:v>0.32700000000000001</c:v>
                </c:pt>
                <c:pt idx="4">
                  <c:v>0.38400000000000001</c:v>
                </c:pt>
                <c:pt idx="5">
                  <c:v>0.42599999999999999</c:v>
                </c:pt>
                <c:pt idx="6">
                  <c:v>0.40400000000000003</c:v>
                </c:pt>
                <c:pt idx="7">
                  <c:v>0.37</c:v>
                </c:pt>
                <c:pt idx="8">
                  <c:v>0.34</c:v>
                </c:pt>
                <c:pt idx="9">
                  <c:v>0.25700000000000001</c:v>
                </c:pt>
                <c:pt idx="10">
                  <c:v>0.17599999999999999</c:v>
                </c:pt>
                <c:pt idx="11">
                  <c:v>0.158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F-8978-4404-8202-49F1C3BE23A9}"/>
            </c:ext>
          </c:extLst>
        </c:ser>
        <c:ser>
          <c:idx val="80"/>
          <c:order val="80"/>
          <c:tx>
            <c:strRef>
              <c:f>'Wyoming Solar West'!$B$83</c:f>
              <c:strCache>
                <c:ptCount val="1"/>
                <c:pt idx="0">
                  <c:v>sample_081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West'!$C$83:$N$83</c:f>
              <c:numCache>
                <c:formatCode>General</c:formatCode>
                <c:ptCount val="12"/>
                <c:pt idx="0">
                  <c:v>0.17899999999999999</c:v>
                </c:pt>
                <c:pt idx="1">
                  <c:v>0.21199999999999999</c:v>
                </c:pt>
                <c:pt idx="2">
                  <c:v>0.318</c:v>
                </c:pt>
                <c:pt idx="3">
                  <c:v>0.35</c:v>
                </c:pt>
                <c:pt idx="4">
                  <c:v>0.38</c:v>
                </c:pt>
                <c:pt idx="5">
                  <c:v>0.435</c:v>
                </c:pt>
                <c:pt idx="6">
                  <c:v>0.40699999999999997</c:v>
                </c:pt>
                <c:pt idx="7">
                  <c:v>0.37</c:v>
                </c:pt>
                <c:pt idx="8">
                  <c:v>0.33100000000000002</c:v>
                </c:pt>
                <c:pt idx="9">
                  <c:v>0.27300000000000002</c:v>
                </c:pt>
                <c:pt idx="10">
                  <c:v>0.221</c:v>
                </c:pt>
                <c:pt idx="11">
                  <c:v>0.121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0-8978-4404-8202-49F1C3BE23A9}"/>
            </c:ext>
          </c:extLst>
        </c:ser>
        <c:ser>
          <c:idx val="81"/>
          <c:order val="81"/>
          <c:tx>
            <c:strRef>
              <c:f>'Wyoming Solar West'!$B$84</c:f>
              <c:strCache>
                <c:ptCount val="1"/>
                <c:pt idx="0">
                  <c:v>sample_082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West'!$C$84:$N$84</c:f>
              <c:numCache>
                <c:formatCode>General</c:formatCode>
                <c:ptCount val="12"/>
                <c:pt idx="0">
                  <c:v>0.153</c:v>
                </c:pt>
                <c:pt idx="1">
                  <c:v>0.20100000000000001</c:v>
                </c:pt>
                <c:pt idx="2">
                  <c:v>0.29399999999999998</c:v>
                </c:pt>
                <c:pt idx="3">
                  <c:v>0.373</c:v>
                </c:pt>
                <c:pt idx="4">
                  <c:v>0.376</c:v>
                </c:pt>
                <c:pt idx="5">
                  <c:v>0.40799999999999997</c:v>
                </c:pt>
                <c:pt idx="6">
                  <c:v>0.433</c:v>
                </c:pt>
                <c:pt idx="7">
                  <c:v>0.38200000000000001</c:v>
                </c:pt>
                <c:pt idx="8">
                  <c:v>0.34</c:v>
                </c:pt>
                <c:pt idx="9">
                  <c:v>0.28699999999999998</c:v>
                </c:pt>
                <c:pt idx="10">
                  <c:v>0.186</c:v>
                </c:pt>
                <c:pt idx="11">
                  <c:v>0.111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1-8978-4404-8202-49F1C3BE23A9}"/>
            </c:ext>
          </c:extLst>
        </c:ser>
        <c:ser>
          <c:idx val="82"/>
          <c:order val="82"/>
          <c:tx>
            <c:strRef>
              <c:f>'Wyoming Solar West'!$B$85</c:f>
              <c:strCache>
                <c:ptCount val="1"/>
                <c:pt idx="0">
                  <c:v>sample_083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West'!$C$85:$N$85</c:f>
              <c:numCache>
                <c:formatCode>General</c:formatCode>
                <c:ptCount val="12"/>
                <c:pt idx="0">
                  <c:v>0.188</c:v>
                </c:pt>
                <c:pt idx="1">
                  <c:v>0.23899999999999999</c:v>
                </c:pt>
                <c:pt idx="2">
                  <c:v>0.29199999999999998</c:v>
                </c:pt>
                <c:pt idx="3">
                  <c:v>0.31</c:v>
                </c:pt>
                <c:pt idx="4">
                  <c:v>0.36399999999999999</c:v>
                </c:pt>
                <c:pt idx="5">
                  <c:v>0.40300000000000002</c:v>
                </c:pt>
                <c:pt idx="6">
                  <c:v>0.41</c:v>
                </c:pt>
                <c:pt idx="7">
                  <c:v>0.36799999999999999</c:v>
                </c:pt>
                <c:pt idx="8">
                  <c:v>0.34699999999999998</c:v>
                </c:pt>
                <c:pt idx="9">
                  <c:v>0.23</c:v>
                </c:pt>
                <c:pt idx="10">
                  <c:v>0.20899999999999999</c:v>
                </c:pt>
                <c:pt idx="11">
                  <c:v>0.155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2-8978-4404-8202-49F1C3BE23A9}"/>
            </c:ext>
          </c:extLst>
        </c:ser>
        <c:ser>
          <c:idx val="83"/>
          <c:order val="83"/>
          <c:tx>
            <c:strRef>
              <c:f>'Wyoming Solar West'!$B$86</c:f>
              <c:strCache>
                <c:ptCount val="1"/>
                <c:pt idx="0">
                  <c:v>sample_084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West'!$C$86:$N$86</c:f>
              <c:numCache>
                <c:formatCode>General</c:formatCode>
                <c:ptCount val="12"/>
                <c:pt idx="0">
                  <c:v>0.16500000000000001</c:v>
                </c:pt>
                <c:pt idx="1">
                  <c:v>0.215</c:v>
                </c:pt>
                <c:pt idx="2">
                  <c:v>0.311</c:v>
                </c:pt>
                <c:pt idx="3">
                  <c:v>0.38600000000000001</c:v>
                </c:pt>
                <c:pt idx="4">
                  <c:v>0.379</c:v>
                </c:pt>
                <c:pt idx="5">
                  <c:v>0.436</c:v>
                </c:pt>
                <c:pt idx="6">
                  <c:v>0.41199999999999998</c:v>
                </c:pt>
                <c:pt idx="7">
                  <c:v>0.374</c:v>
                </c:pt>
                <c:pt idx="8">
                  <c:v>0.315</c:v>
                </c:pt>
                <c:pt idx="9">
                  <c:v>0.27600000000000002</c:v>
                </c:pt>
                <c:pt idx="10">
                  <c:v>0.19600000000000001</c:v>
                </c:pt>
                <c:pt idx="11">
                  <c:v>0.121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3-8978-4404-8202-49F1C3BE23A9}"/>
            </c:ext>
          </c:extLst>
        </c:ser>
        <c:ser>
          <c:idx val="84"/>
          <c:order val="84"/>
          <c:tx>
            <c:strRef>
              <c:f>'Wyoming Solar West'!$B$87</c:f>
              <c:strCache>
                <c:ptCount val="1"/>
                <c:pt idx="0">
                  <c:v>sample_085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West'!$C$87:$N$87</c:f>
              <c:numCache>
                <c:formatCode>General</c:formatCode>
                <c:ptCount val="12"/>
                <c:pt idx="0">
                  <c:v>0.185</c:v>
                </c:pt>
                <c:pt idx="1">
                  <c:v>0.19800000000000001</c:v>
                </c:pt>
                <c:pt idx="2">
                  <c:v>0.309</c:v>
                </c:pt>
                <c:pt idx="3">
                  <c:v>0.34399999999999997</c:v>
                </c:pt>
                <c:pt idx="4">
                  <c:v>0.41099999999999998</c:v>
                </c:pt>
                <c:pt idx="5">
                  <c:v>0.45400000000000001</c:v>
                </c:pt>
                <c:pt idx="6">
                  <c:v>0.38</c:v>
                </c:pt>
                <c:pt idx="7">
                  <c:v>0.36899999999999999</c:v>
                </c:pt>
                <c:pt idx="8">
                  <c:v>0.32700000000000001</c:v>
                </c:pt>
                <c:pt idx="9">
                  <c:v>0.23</c:v>
                </c:pt>
                <c:pt idx="10">
                  <c:v>0.153</c:v>
                </c:pt>
                <c:pt idx="11">
                  <c:v>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4-8978-4404-8202-49F1C3BE23A9}"/>
            </c:ext>
          </c:extLst>
        </c:ser>
        <c:ser>
          <c:idx val="85"/>
          <c:order val="85"/>
          <c:tx>
            <c:strRef>
              <c:f>'Wyoming Solar West'!$B$88</c:f>
              <c:strCache>
                <c:ptCount val="1"/>
                <c:pt idx="0">
                  <c:v>sample_086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West'!$C$88:$N$88</c:f>
              <c:numCache>
                <c:formatCode>General</c:formatCode>
                <c:ptCount val="12"/>
                <c:pt idx="0">
                  <c:v>0.16900000000000001</c:v>
                </c:pt>
                <c:pt idx="1">
                  <c:v>0.218</c:v>
                </c:pt>
                <c:pt idx="2">
                  <c:v>0.314</c:v>
                </c:pt>
                <c:pt idx="3">
                  <c:v>0.36799999999999999</c:v>
                </c:pt>
                <c:pt idx="4">
                  <c:v>0.35599999999999998</c:v>
                </c:pt>
                <c:pt idx="5">
                  <c:v>0.40799999999999997</c:v>
                </c:pt>
                <c:pt idx="6">
                  <c:v>0.42799999999999999</c:v>
                </c:pt>
                <c:pt idx="7">
                  <c:v>0.378</c:v>
                </c:pt>
                <c:pt idx="8">
                  <c:v>0.33600000000000002</c:v>
                </c:pt>
                <c:pt idx="9">
                  <c:v>0.27700000000000002</c:v>
                </c:pt>
                <c:pt idx="10">
                  <c:v>0.187</c:v>
                </c:pt>
                <c:pt idx="11">
                  <c:v>0.113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5-8978-4404-8202-49F1C3BE23A9}"/>
            </c:ext>
          </c:extLst>
        </c:ser>
        <c:ser>
          <c:idx val="86"/>
          <c:order val="86"/>
          <c:tx>
            <c:strRef>
              <c:f>'Wyoming Solar West'!$B$89</c:f>
              <c:strCache>
                <c:ptCount val="1"/>
                <c:pt idx="0">
                  <c:v>sample_087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West'!$C$89:$N$89</c:f>
              <c:numCache>
                <c:formatCode>General</c:formatCode>
                <c:ptCount val="12"/>
                <c:pt idx="0">
                  <c:v>0.121</c:v>
                </c:pt>
                <c:pt idx="1">
                  <c:v>0.161</c:v>
                </c:pt>
                <c:pt idx="2">
                  <c:v>0.24399999999999999</c:v>
                </c:pt>
                <c:pt idx="3">
                  <c:v>0.318</c:v>
                </c:pt>
                <c:pt idx="4">
                  <c:v>0.375</c:v>
                </c:pt>
                <c:pt idx="5">
                  <c:v>0.42599999999999999</c:v>
                </c:pt>
                <c:pt idx="6">
                  <c:v>0.435</c:v>
                </c:pt>
                <c:pt idx="7">
                  <c:v>0.37</c:v>
                </c:pt>
                <c:pt idx="8">
                  <c:v>0.35199999999999998</c:v>
                </c:pt>
                <c:pt idx="9">
                  <c:v>0.27900000000000003</c:v>
                </c:pt>
                <c:pt idx="10">
                  <c:v>0.11799999999999999</c:v>
                </c:pt>
                <c:pt idx="11">
                  <c:v>8.7999999999999995E-2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6-8978-4404-8202-49F1C3BE23A9}"/>
            </c:ext>
          </c:extLst>
        </c:ser>
        <c:ser>
          <c:idx val="87"/>
          <c:order val="87"/>
          <c:tx>
            <c:strRef>
              <c:f>'Wyoming Solar West'!$B$90</c:f>
              <c:strCache>
                <c:ptCount val="1"/>
                <c:pt idx="0">
                  <c:v>sample_088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West'!$C$90:$N$90</c:f>
              <c:numCache>
                <c:formatCode>General</c:formatCode>
                <c:ptCount val="12"/>
                <c:pt idx="0">
                  <c:v>0.186</c:v>
                </c:pt>
                <c:pt idx="1">
                  <c:v>0.23599999999999999</c:v>
                </c:pt>
                <c:pt idx="2">
                  <c:v>0.29199999999999998</c:v>
                </c:pt>
                <c:pt idx="3">
                  <c:v>0.30199999999999999</c:v>
                </c:pt>
                <c:pt idx="4">
                  <c:v>0.377</c:v>
                </c:pt>
                <c:pt idx="5">
                  <c:v>0.40799999999999997</c:v>
                </c:pt>
                <c:pt idx="6">
                  <c:v>0.40899999999999997</c:v>
                </c:pt>
                <c:pt idx="7">
                  <c:v>0.371</c:v>
                </c:pt>
                <c:pt idx="8">
                  <c:v>0.34599999999999997</c:v>
                </c:pt>
                <c:pt idx="9">
                  <c:v>0.22900000000000001</c:v>
                </c:pt>
                <c:pt idx="10">
                  <c:v>0.20799999999999999</c:v>
                </c:pt>
                <c:pt idx="11">
                  <c:v>0.154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7-8978-4404-8202-49F1C3BE23A9}"/>
            </c:ext>
          </c:extLst>
        </c:ser>
        <c:ser>
          <c:idx val="88"/>
          <c:order val="88"/>
          <c:tx>
            <c:strRef>
              <c:f>'Wyoming Solar West'!$B$91</c:f>
              <c:strCache>
                <c:ptCount val="1"/>
                <c:pt idx="0">
                  <c:v>sample_089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West'!$C$91:$N$91</c:f>
              <c:numCache>
                <c:formatCode>General</c:formatCode>
                <c:ptCount val="12"/>
                <c:pt idx="0">
                  <c:v>0.14599999999999999</c:v>
                </c:pt>
                <c:pt idx="1">
                  <c:v>0.223</c:v>
                </c:pt>
                <c:pt idx="2">
                  <c:v>0.29599999999999999</c:v>
                </c:pt>
                <c:pt idx="3">
                  <c:v>0.27600000000000002</c:v>
                </c:pt>
                <c:pt idx="4">
                  <c:v>0.38300000000000001</c:v>
                </c:pt>
                <c:pt idx="5">
                  <c:v>0.373</c:v>
                </c:pt>
                <c:pt idx="6">
                  <c:v>0.42699999999999999</c:v>
                </c:pt>
                <c:pt idx="7">
                  <c:v>0.38100000000000001</c:v>
                </c:pt>
                <c:pt idx="8">
                  <c:v>0.35699999999999998</c:v>
                </c:pt>
                <c:pt idx="9">
                  <c:v>0.245</c:v>
                </c:pt>
                <c:pt idx="10">
                  <c:v>0.22700000000000001</c:v>
                </c:pt>
                <c:pt idx="11">
                  <c:v>0.161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8-8978-4404-8202-49F1C3BE23A9}"/>
            </c:ext>
          </c:extLst>
        </c:ser>
        <c:ser>
          <c:idx val="89"/>
          <c:order val="89"/>
          <c:tx>
            <c:strRef>
              <c:f>'Wyoming Solar West'!$B$92</c:f>
              <c:strCache>
                <c:ptCount val="1"/>
                <c:pt idx="0">
                  <c:v>sample_090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West'!$C$92:$N$92</c:f>
              <c:numCache>
                <c:formatCode>General</c:formatCode>
                <c:ptCount val="12"/>
                <c:pt idx="0">
                  <c:v>0.17899999999999999</c:v>
                </c:pt>
                <c:pt idx="1">
                  <c:v>0.192</c:v>
                </c:pt>
                <c:pt idx="2">
                  <c:v>0.31</c:v>
                </c:pt>
                <c:pt idx="3">
                  <c:v>0.34699999999999998</c:v>
                </c:pt>
                <c:pt idx="4">
                  <c:v>0.40100000000000002</c:v>
                </c:pt>
                <c:pt idx="5">
                  <c:v>0.45900000000000002</c:v>
                </c:pt>
                <c:pt idx="6">
                  <c:v>0.38</c:v>
                </c:pt>
                <c:pt idx="7">
                  <c:v>0.373</c:v>
                </c:pt>
                <c:pt idx="8">
                  <c:v>0.35099999999999998</c:v>
                </c:pt>
                <c:pt idx="9">
                  <c:v>0.23300000000000001</c:v>
                </c:pt>
                <c:pt idx="10">
                  <c:v>0.16800000000000001</c:v>
                </c:pt>
                <c:pt idx="11">
                  <c:v>0.111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9-8978-4404-8202-49F1C3BE23A9}"/>
            </c:ext>
          </c:extLst>
        </c:ser>
        <c:ser>
          <c:idx val="90"/>
          <c:order val="90"/>
          <c:tx>
            <c:strRef>
              <c:f>'Wyoming Solar West'!$B$93</c:f>
              <c:strCache>
                <c:ptCount val="1"/>
                <c:pt idx="0">
                  <c:v>sample_091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West'!$C$93:$N$93</c:f>
              <c:numCache>
                <c:formatCode>General</c:formatCode>
                <c:ptCount val="12"/>
                <c:pt idx="0">
                  <c:v>0.158</c:v>
                </c:pt>
                <c:pt idx="1">
                  <c:v>0.20200000000000001</c:v>
                </c:pt>
                <c:pt idx="2">
                  <c:v>0.23599999999999999</c:v>
                </c:pt>
                <c:pt idx="3">
                  <c:v>0.30299999999999999</c:v>
                </c:pt>
                <c:pt idx="4">
                  <c:v>0.34599999999999997</c:v>
                </c:pt>
                <c:pt idx="5">
                  <c:v>0.41099999999999998</c:v>
                </c:pt>
                <c:pt idx="6">
                  <c:v>0.39200000000000002</c:v>
                </c:pt>
                <c:pt idx="7">
                  <c:v>0.40300000000000002</c:v>
                </c:pt>
                <c:pt idx="8">
                  <c:v>0.34499999999999997</c:v>
                </c:pt>
                <c:pt idx="9">
                  <c:v>0.28899999999999998</c:v>
                </c:pt>
                <c:pt idx="10">
                  <c:v>0.19500000000000001</c:v>
                </c:pt>
                <c:pt idx="11">
                  <c:v>0.182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A-8978-4404-8202-49F1C3BE23A9}"/>
            </c:ext>
          </c:extLst>
        </c:ser>
        <c:ser>
          <c:idx val="91"/>
          <c:order val="91"/>
          <c:tx>
            <c:strRef>
              <c:f>'Wyoming Solar West'!$B$94</c:f>
              <c:strCache>
                <c:ptCount val="1"/>
                <c:pt idx="0">
                  <c:v>sample_092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West'!$C$94:$N$94</c:f>
              <c:numCache>
                <c:formatCode>General</c:formatCode>
                <c:ptCount val="12"/>
                <c:pt idx="0">
                  <c:v>0.17199999999999999</c:v>
                </c:pt>
                <c:pt idx="1">
                  <c:v>0.214</c:v>
                </c:pt>
                <c:pt idx="2">
                  <c:v>0.29399999999999998</c:v>
                </c:pt>
                <c:pt idx="3">
                  <c:v>0.313</c:v>
                </c:pt>
                <c:pt idx="4">
                  <c:v>0.34799999999999998</c:v>
                </c:pt>
                <c:pt idx="5">
                  <c:v>0.42099999999999999</c:v>
                </c:pt>
                <c:pt idx="6">
                  <c:v>0.41</c:v>
                </c:pt>
                <c:pt idx="7">
                  <c:v>0.38200000000000001</c:v>
                </c:pt>
                <c:pt idx="8">
                  <c:v>0.38300000000000001</c:v>
                </c:pt>
                <c:pt idx="9">
                  <c:v>0.28299999999999997</c:v>
                </c:pt>
                <c:pt idx="10">
                  <c:v>0.17699999999999999</c:v>
                </c:pt>
                <c:pt idx="11">
                  <c:v>0.129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B-8978-4404-8202-49F1C3BE23A9}"/>
            </c:ext>
          </c:extLst>
        </c:ser>
        <c:ser>
          <c:idx val="92"/>
          <c:order val="92"/>
          <c:tx>
            <c:strRef>
              <c:f>'Wyoming Solar West'!$B$95</c:f>
              <c:strCache>
                <c:ptCount val="1"/>
                <c:pt idx="0">
                  <c:v>sample_093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West'!$C$95:$N$95</c:f>
              <c:numCache>
                <c:formatCode>General</c:formatCode>
                <c:ptCount val="12"/>
                <c:pt idx="0">
                  <c:v>0.17399999999999999</c:v>
                </c:pt>
                <c:pt idx="1">
                  <c:v>0.22800000000000001</c:v>
                </c:pt>
                <c:pt idx="2">
                  <c:v>0.28100000000000003</c:v>
                </c:pt>
                <c:pt idx="3">
                  <c:v>0.32</c:v>
                </c:pt>
                <c:pt idx="4">
                  <c:v>0.35899999999999999</c:v>
                </c:pt>
                <c:pt idx="5">
                  <c:v>0.42899999999999999</c:v>
                </c:pt>
                <c:pt idx="6">
                  <c:v>0.40899999999999997</c:v>
                </c:pt>
                <c:pt idx="7">
                  <c:v>0.38500000000000001</c:v>
                </c:pt>
                <c:pt idx="8">
                  <c:v>0.37</c:v>
                </c:pt>
                <c:pt idx="9">
                  <c:v>0.25700000000000001</c:v>
                </c:pt>
                <c:pt idx="10">
                  <c:v>0.154</c:v>
                </c:pt>
                <c:pt idx="11">
                  <c:v>0.13600000000000001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C-8978-4404-8202-49F1C3BE23A9}"/>
            </c:ext>
          </c:extLst>
        </c:ser>
        <c:ser>
          <c:idx val="93"/>
          <c:order val="93"/>
          <c:tx>
            <c:strRef>
              <c:f>'Wyoming Solar West'!$B$96</c:f>
              <c:strCache>
                <c:ptCount val="1"/>
                <c:pt idx="0">
                  <c:v>sample_094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West'!$C$96:$N$96</c:f>
              <c:numCache>
                <c:formatCode>General</c:formatCode>
                <c:ptCount val="12"/>
                <c:pt idx="0">
                  <c:v>0.16600000000000001</c:v>
                </c:pt>
                <c:pt idx="1">
                  <c:v>0.222</c:v>
                </c:pt>
                <c:pt idx="2">
                  <c:v>0.27100000000000002</c:v>
                </c:pt>
                <c:pt idx="3">
                  <c:v>0.32400000000000001</c:v>
                </c:pt>
                <c:pt idx="4">
                  <c:v>0.36</c:v>
                </c:pt>
                <c:pt idx="5">
                  <c:v>0.42699999999999999</c:v>
                </c:pt>
                <c:pt idx="6">
                  <c:v>0.41799999999999998</c:v>
                </c:pt>
                <c:pt idx="7">
                  <c:v>0.38900000000000001</c:v>
                </c:pt>
                <c:pt idx="8">
                  <c:v>0.38400000000000001</c:v>
                </c:pt>
                <c:pt idx="9">
                  <c:v>0.27100000000000002</c:v>
                </c:pt>
                <c:pt idx="10">
                  <c:v>0.16700000000000001</c:v>
                </c:pt>
                <c:pt idx="11">
                  <c:v>0.124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D-8978-4404-8202-49F1C3BE23A9}"/>
            </c:ext>
          </c:extLst>
        </c:ser>
        <c:ser>
          <c:idx val="94"/>
          <c:order val="94"/>
          <c:tx>
            <c:strRef>
              <c:f>'Wyoming Solar West'!$B$97</c:f>
              <c:strCache>
                <c:ptCount val="1"/>
                <c:pt idx="0">
                  <c:v>sample_095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West'!$C$97:$N$97</c:f>
              <c:numCache>
                <c:formatCode>General</c:formatCode>
                <c:ptCount val="12"/>
                <c:pt idx="0">
                  <c:v>0.17199999999999999</c:v>
                </c:pt>
                <c:pt idx="1">
                  <c:v>0.218</c:v>
                </c:pt>
                <c:pt idx="2">
                  <c:v>0.32200000000000001</c:v>
                </c:pt>
                <c:pt idx="3">
                  <c:v>0.374</c:v>
                </c:pt>
                <c:pt idx="4">
                  <c:v>0.36699999999999999</c:v>
                </c:pt>
                <c:pt idx="5">
                  <c:v>0.41599999999999998</c:v>
                </c:pt>
                <c:pt idx="6">
                  <c:v>0.41899999999999998</c:v>
                </c:pt>
                <c:pt idx="7">
                  <c:v>0.36399999999999999</c:v>
                </c:pt>
                <c:pt idx="8">
                  <c:v>0.33900000000000002</c:v>
                </c:pt>
                <c:pt idx="9">
                  <c:v>0.255</c:v>
                </c:pt>
                <c:pt idx="10">
                  <c:v>0.17199999999999999</c:v>
                </c:pt>
                <c:pt idx="11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E-8978-4404-8202-49F1C3BE23A9}"/>
            </c:ext>
          </c:extLst>
        </c:ser>
        <c:ser>
          <c:idx val="95"/>
          <c:order val="95"/>
          <c:tx>
            <c:strRef>
              <c:f>'Wyoming Solar West'!$B$98</c:f>
              <c:strCache>
                <c:ptCount val="1"/>
                <c:pt idx="0">
                  <c:v>sample_096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West'!$C$98:$N$98</c:f>
              <c:numCache>
                <c:formatCode>General</c:formatCode>
                <c:ptCount val="12"/>
                <c:pt idx="0">
                  <c:v>0.158</c:v>
                </c:pt>
                <c:pt idx="1">
                  <c:v>0.219</c:v>
                </c:pt>
                <c:pt idx="2">
                  <c:v>0.28899999999999998</c:v>
                </c:pt>
                <c:pt idx="3">
                  <c:v>0.33400000000000002</c:v>
                </c:pt>
                <c:pt idx="4">
                  <c:v>0.40600000000000003</c:v>
                </c:pt>
                <c:pt idx="5">
                  <c:v>0.44600000000000001</c:v>
                </c:pt>
                <c:pt idx="6">
                  <c:v>0.39</c:v>
                </c:pt>
                <c:pt idx="7">
                  <c:v>0.39200000000000002</c:v>
                </c:pt>
                <c:pt idx="8">
                  <c:v>0.32200000000000001</c:v>
                </c:pt>
                <c:pt idx="9">
                  <c:v>0.27</c:v>
                </c:pt>
                <c:pt idx="10">
                  <c:v>0.188</c:v>
                </c:pt>
                <c:pt idx="11">
                  <c:v>0.161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F-8978-4404-8202-49F1C3BE23A9}"/>
            </c:ext>
          </c:extLst>
        </c:ser>
        <c:ser>
          <c:idx val="96"/>
          <c:order val="96"/>
          <c:tx>
            <c:strRef>
              <c:f>'Wyoming Solar West'!$B$99</c:f>
              <c:strCache>
                <c:ptCount val="1"/>
                <c:pt idx="0">
                  <c:v>sample_097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West'!$C$99:$N$99</c:f>
              <c:numCache>
                <c:formatCode>General</c:formatCode>
                <c:ptCount val="12"/>
                <c:pt idx="0">
                  <c:v>0.17100000000000001</c:v>
                </c:pt>
                <c:pt idx="1">
                  <c:v>0.20200000000000001</c:v>
                </c:pt>
                <c:pt idx="2">
                  <c:v>0.312</c:v>
                </c:pt>
                <c:pt idx="3">
                  <c:v>0.35899999999999999</c:v>
                </c:pt>
                <c:pt idx="4">
                  <c:v>0.378</c:v>
                </c:pt>
                <c:pt idx="5">
                  <c:v>0.436</c:v>
                </c:pt>
                <c:pt idx="6">
                  <c:v>0.41099999999999998</c:v>
                </c:pt>
                <c:pt idx="7">
                  <c:v>0.38</c:v>
                </c:pt>
                <c:pt idx="8">
                  <c:v>0.33500000000000002</c:v>
                </c:pt>
                <c:pt idx="9">
                  <c:v>0.27700000000000002</c:v>
                </c:pt>
                <c:pt idx="10">
                  <c:v>0.21</c:v>
                </c:pt>
                <c:pt idx="11">
                  <c:v>0.11600000000000001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0-8978-4404-8202-49F1C3BE23A9}"/>
            </c:ext>
          </c:extLst>
        </c:ser>
        <c:ser>
          <c:idx val="97"/>
          <c:order val="97"/>
          <c:tx>
            <c:strRef>
              <c:f>'Wyoming Solar West'!$B$100</c:f>
              <c:strCache>
                <c:ptCount val="1"/>
                <c:pt idx="0">
                  <c:v>sample_098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West'!$C$100:$N$100</c:f>
              <c:numCache>
                <c:formatCode>General</c:formatCode>
                <c:ptCount val="12"/>
                <c:pt idx="0">
                  <c:v>0.13100000000000001</c:v>
                </c:pt>
                <c:pt idx="1">
                  <c:v>0.183</c:v>
                </c:pt>
                <c:pt idx="2">
                  <c:v>0.252</c:v>
                </c:pt>
                <c:pt idx="3">
                  <c:v>0.32100000000000001</c:v>
                </c:pt>
                <c:pt idx="4">
                  <c:v>0.40100000000000002</c:v>
                </c:pt>
                <c:pt idx="5">
                  <c:v>0.43</c:v>
                </c:pt>
                <c:pt idx="6">
                  <c:v>0.42099999999999999</c:v>
                </c:pt>
                <c:pt idx="7">
                  <c:v>0.36499999999999999</c:v>
                </c:pt>
                <c:pt idx="8">
                  <c:v>0.33400000000000002</c:v>
                </c:pt>
                <c:pt idx="9">
                  <c:v>0.246</c:v>
                </c:pt>
                <c:pt idx="10">
                  <c:v>0.13200000000000001</c:v>
                </c:pt>
                <c:pt idx="11">
                  <c:v>8.1000000000000003E-2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1-8978-4404-8202-49F1C3BE23A9}"/>
            </c:ext>
          </c:extLst>
        </c:ser>
        <c:ser>
          <c:idx val="98"/>
          <c:order val="98"/>
          <c:tx>
            <c:strRef>
              <c:f>'Wyoming Solar West'!$B$101</c:f>
              <c:strCache>
                <c:ptCount val="1"/>
                <c:pt idx="0">
                  <c:v>sample_099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West'!$C$101:$N$101</c:f>
              <c:numCache>
                <c:formatCode>General</c:formatCode>
                <c:ptCount val="12"/>
                <c:pt idx="0">
                  <c:v>0.17899999999999999</c:v>
                </c:pt>
                <c:pt idx="1">
                  <c:v>0.22700000000000001</c:v>
                </c:pt>
                <c:pt idx="2">
                  <c:v>0.33100000000000002</c:v>
                </c:pt>
                <c:pt idx="3">
                  <c:v>0.378</c:v>
                </c:pt>
                <c:pt idx="4">
                  <c:v>0.36</c:v>
                </c:pt>
                <c:pt idx="5">
                  <c:v>0.43099999999999999</c:v>
                </c:pt>
                <c:pt idx="6">
                  <c:v>0.41799999999999998</c:v>
                </c:pt>
                <c:pt idx="7">
                  <c:v>0.35899999999999999</c:v>
                </c:pt>
                <c:pt idx="8">
                  <c:v>0.315</c:v>
                </c:pt>
                <c:pt idx="9">
                  <c:v>0.245</c:v>
                </c:pt>
                <c:pt idx="10">
                  <c:v>0.16400000000000001</c:v>
                </c:pt>
                <c:pt idx="11">
                  <c:v>9.2999999999999999E-2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2-8978-4404-8202-49F1C3BE23A9}"/>
            </c:ext>
          </c:extLst>
        </c:ser>
        <c:ser>
          <c:idx val="99"/>
          <c:order val="99"/>
          <c:tx>
            <c:strRef>
              <c:f>'Wyoming Solar West'!$B$102</c:f>
              <c:strCache>
                <c:ptCount val="1"/>
                <c:pt idx="0">
                  <c:v>sample_100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West'!$C$102:$N$102</c:f>
              <c:numCache>
                <c:formatCode>General</c:formatCode>
                <c:ptCount val="12"/>
                <c:pt idx="0">
                  <c:v>0.14399999999999999</c:v>
                </c:pt>
                <c:pt idx="1">
                  <c:v>0.14000000000000001</c:v>
                </c:pt>
                <c:pt idx="2">
                  <c:v>0.316</c:v>
                </c:pt>
                <c:pt idx="3">
                  <c:v>0.34499999999999997</c:v>
                </c:pt>
                <c:pt idx="4">
                  <c:v>0.38800000000000001</c:v>
                </c:pt>
                <c:pt idx="5">
                  <c:v>0.41299999999999998</c:v>
                </c:pt>
                <c:pt idx="6">
                  <c:v>0.41099999999999998</c:v>
                </c:pt>
                <c:pt idx="7">
                  <c:v>0.38</c:v>
                </c:pt>
                <c:pt idx="8">
                  <c:v>0.30299999999999999</c:v>
                </c:pt>
                <c:pt idx="9">
                  <c:v>0.23400000000000001</c:v>
                </c:pt>
                <c:pt idx="10">
                  <c:v>0.18</c:v>
                </c:pt>
                <c:pt idx="11">
                  <c:v>0.13800000000000001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3-8978-4404-8202-49F1C3BE23A9}"/>
            </c:ext>
          </c:extLst>
        </c:ser>
        <c:ser>
          <c:idx val="100"/>
          <c:order val="100"/>
          <c:tx>
            <c:strRef>
              <c:f>'Wyoming Solar West'!$B$103</c:f>
              <c:strCache>
                <c:ptCount val="1"/>
                <c:pt idx="0">
                  <c:v>sample_101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West'!$C$103:$N$103</c:f>
              <c:numCache>
                <c:formatCode>General</c:formatCode>
                <c:ptCount val="12"/>
                <c:pt idx="0">
                  <c:v>9.9000000000000005E-2</c:v>
                </c:pt>
                <c:pt idx="1">
                  <c:v>0.154</c:v>
                </c:pt>
                <c:pt idx="2">
                  <c:v>0.217</c:v>
                </c:pt>
                <c:pt idx="3">
                  <c:v>0.32200000000000001</c:v>
                </c:pt>
                <c:pt idx="4">
                  <c:v>0.36899999999999999</c:v>
                </c:pt>
                <c:pt idx="5">
                  <c:v>0.40799999999999997</c:v>
                </c:pt>
                <c:pt idx="6">
                  <c:v>0.45100000000000001</c:v>
                </c:pt>
                <c:pt idx="7">
                  <c:v>0.38400000000000001</c:v>
                </c:pt>
                <c:pt idx="8">
                  <c:v>0.33600000000000002</c:v>
                </c:pt>
                <c:pt idx="9">
                  <c:v>0.312</c:v>
                </c:pt>
                <c:pt idx="10">
                  <c:v>0.11600000000000001</c:v>
                </c:pt>
                <c:pt idx="11">
                  <c:v>8.5999999999999993E-2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4-8978-4404-8202-49F1C3BE23A9}"/>
            </c:ext>
          </c:extLst>
        </c:ser>
        <c:ser>
          <c:idx val="101"/>
          <c:order val="101"/>
          <c:tx>
            <c:strRef>
              <c:f>'Wyoming Solar West'!$B$104</c:f>
              <c:strCache>
                <c:ptCount val="1"/>
                <c:pt idx="0">
                  <c:v>sample_102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West'!$C$104:$N$104</c:f>
              <c:numCache>
                <c:formatCode>General</c:formatCode>
                <c:ptCount val="12"/>
                <c:pt idx="0">
                  <c:v>0.14599999999999999</c:v>
                </c:pt>
                <c:pt idx="1">
                  <c:v>0.23499999999999999</c:v>
                </c:pt>
                <c:pt idx="2">
                  <c:v>0.23799999999999999</c:v>
                </c:pt>
                <c:pt idx="3">
                  <c:v>0.36699999999999999</c:v>
                </c:pt>
                <c:pt idx="4">
                  <c:v>0.40400000000000003</c:v>
                </c:pt>
                <c:pt idx="5">
                  <c:v>0.442</c:v>
                </c:pt>
                <c:pt idx="6">
                  <c:v>0.41</c:v>
                </c:pt>
                <c:pt idx="7">
                  <c:v>0.38300000000000001</c:v>
                </c:pt>
                <c:pt idx="8">
                  <c:v>0.26900000000000002</c:v>
                </c:pt>
                <c:pt idx="9">
                  <c:v>0.25700000000000001</c:v>
                </c:pt>
                <c:pt idx="10">
                  <c:v>0.16200000000000001</c:v>
                </c:pt>
                <c:pt idx="11">
                  <c:v>0.106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5-8978-4404-8202-49F1C3BE23A9}"/>
            </c:ext>
          </c:extLst>
        </c:ser>
        <c:ser>
          <c:idx val="102"/>
          <c:order val="102"/>
          <c:tx>
            <c:strRef>
              <c:f>'Wyoming Solar West'!$B$105</c:f>
              <c:strCache>
                <c:ptCount val="1"/>
                <c:pt idx="0">
                  <c:v>sample_103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West'!$C$105:$N$105</c:f>
              <c:numCache>
                <c:formatCode>General</c:formatCode>
                <c:ptCount val="12"/>
                <c:pt idx="0">
                  <c:v>0.14499999999999999</c:v>
                </c:pt>
                <c:pt idx="1">
                  <c:v>0.23799999999999999</c:v>
                </c:pt>
                <c:pt idx="2">
                  <c:v>0.26200000000000001</c:v>
                </c:pt>
                <c:pt idx="3">
                  <c:v>0.36699999999999999</c:v>
                </c:pt>
                <c:pt idx="4">
                  <c:v>0.41099999999999998</c:v>
                </c:pt>
                <c:pt idx="5">
                  <c:v>0.45500000000000002</c:v>
                </c:pt>
                <c:pt idx="6">
                  <c:v>0.39700000000000002</c:v>
                </c:pt>
                <c:pt idx="7">
                  <c:v>0.36699999999999999</c:v>
                </c:pt>
                <c:pt idx="8">
                  <c:v>0.32100000000000001</c:v>
                </c:pt>
                <c:pt idx="9">
                  <c:v>0.24299999999999999</c:v>
                </c:pt>
                <c:pt idx="10">
                  <c:v>0.17599999999999999</c:v>
                </c:pt>
                <c:pt idx="11">
                  <c:v>0.13600000000000001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6-8978-4404-8202-49F1C3BE23A9}"/>
            </c:ext>
          </c:extLst>
        </c:ser>
        <c:ser>
          <c:idx val="103"/>
          <c:order val="103"/>
          <c:tx>
            <c:strRef>
              <c:f>'Wyoming Solar West'!$B$106</c:f>
              <c:strCache>
                <c:ptCount val="1"/>
                <c:pt idx="0">
                  <c:v>sample_104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West'!$C$106:$N$106</c:f>
              <c:numCache>
                <c:formatCode>General</c:formatCode>
                <c:ptCount val="12"/>
                <c:pt idx="0">
                  <c:v>0.17699999999999999</c:v>
                </c:pt>
                <c:pt idx="1">
                  <c:v>0.183</c:v>
                </c:pt>
                <c:pt idx="2">
                  <c:v>0.308</c:v>
                </c:pt>
                <c:pt idx="3">
                  <c:v>0.35499999999999998</c:v>
                </c:pt>
                <c:pt idx="4">
                  <c:v>0.40600000000000003</c:v>
                </c:pt>
                <c:pt idx="5">
                  <c:v>0.46400000000000002</c:v>
                </c:pt>
                <c:pt idx="6">
                  <c:v>0.38500000000000001</c:v>
                </c:pt>
                <c:pt idx="7">
                  <c:v>0.38400000000000001</c:v>
                </c:pt>
                <c:pt idx="8">
                  <c:v>0.35799999999999998</c:v>
                </c:pt>
                <c:pt idx="9">
                  <c:v>0.23899999999999999</c:v>
                </c:pt>
                <c:pt idx="10">
                  <c:v>0.17299999999999999</c:v>
                </c:pt>
                <c:pt idx="11">
                  <c:v>0.108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7-8978-4404-8202-49F1C3BE23A9}"/>
            </c:ext>
          </c:extLst>
        </c:ser>
        <c:ser>
          <c:idx val="104"/>
          <c:order val="104"/>
          <c:tx>
            <c:strRef>
              <c:f>'Wyoming Solar West'!$B$107</c:f>
              <c:strCache>
                <c:ptCount val="1"/>
                <c:pt idx="0">
                  <c:v>sample_105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West'!$C$107:$N$107</c:f>
              <c:numCache>
                <c:formatCode>General</c:formatCode>
                <c:ptCount val="12"/>
                <c:pt idx="0">
                  <c:v>0.16400000000000001</c:v>
                </c:pt>
                <c:pt idx="1">
                  <c:v>0.2</c:v>
                </c:pt>
                <c:pt idx="2">
                  <c:v>0.23699999999999999</c:v>
                </c:pt>
                <c:pt idx="3">
                  <c:v>0.313</c:v>
                </c:pt>
                <c:pt idx="4">
                  <c:v>0.34499999999999997</c:v>
                </c:pt>
                <c:pt idx="5">
                  <c:v>0.41499999999999998</c:v>
                </c:pt>
                <c:pt idx="6">
                  <c:v>0.39500000000000002</c:v>
                </c:pt>
                <c:pt idx="7">
                  <c:v>0.39600000000000002</c:v>
                </c:pt>
                <c:pt idx="8">
                  <c:v>0.35699999999999998</c:v>
                </c:pt>
                <c:pt idx="9">
                  <c:v>0.26900000000000002</c:v>
                </c:pt>
                <c:pt idx="10">
                  <c:v>0.2</c:v>
                </c:pt>
                <c:pt idx="11">
                  <c:v>0.183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8-8978-4404-8202-49F1C3BE23A9}"/>
            </c:ext>
          </c:extLst>
        </c:ser>
        <c:ser>
          <c:idx val="105"/>
          <c:order val="105"/>
          <c:tx>
            <c:strRef>
              <c:f>'Wyoming Solar West'!$B$108</c:f>
              <c:strCache>
                <c:ptCount val="1"/>
                <c:pt idx="0">
                  <c:v>sample_106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West'!$C$108:$N$108</c:f>
              <c:numCache>
                <c:formatCode>General</c:formatCode>
                <c:ptCount val="12"/>
                <c:pt idx="0">
                  <c:v>0.16</c:v>
                </c:pt>
                <c:pt idx="1">
                  <c:v>0.20899999999999999</c:v>
                </c:pt>
                <c:pt idx="2">
                  <c:v>0.22500000000000001</c:v>
                </c:pt>
                <c:pt idx="3">
                  <c:v>0.313</c:v>
                </c:pt>
                <c:pt idx="4">
                  <c:v>0.34599999999999997</c:v>
                </c:pt>
                <c:pt idx="5">
                  <c:v>0.42399999999999999</c:v>
                </c:pt>
                <c:pt idx="6">
                  <c:v>0.39700000000000002</c:v>
                </c:pt>
                <c:pt idx="7">
                  <c:v>0.40300000000000002</c:v>
                </c:pt>
                <c:pt idx="8">
                  <c:v>0.35299999999999998</c:v>
                </c:pt>
                <c:pt idx="9">
                  <c:v>0.27600000000000002</c:v>
                </c:pt>
                <c:pt idx="10">
                  <c:v>0.19500000000000001</c:v>
                </c:pt>
                <c:pt idx="11">
                  <c:v>0.182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9-8978-4404-8202-49F1C3BE23A9}"/>
            </c:ext>
          </c:extLst>
        </c:ser>
        <c:ser>
          <c:idx val="106"/>
          <c:order val="106"/>
          <c:tx>
            <c:strRef>
              <c:f>'Wyoming Solar West'!$B$109</c:f>
              <c:strCache>
                <c:ptCount val="1"/>
                <c:pt idx="0">
                  <c:v>sample_107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West'!$C$109:$N$109</c:f>
              <c:numCache>
                <c:formatCode>General</c:formatCode>
                <c:ptCount val="12"/>
                <c:pt idx="0">
                  <c:v>0.14699999999999999</c:v>
                </c:pt>
                <c:pt idx="1">
                  <c:v>0.192</c:v>
                </c:pt>
                <c:pt idx="2">
                  <c:v>0.27800000000000002</c:v>
                </c:pt>
                <c:pt idx="3">
                  <c:v>0.317</c:v>
                </c:pt>
                <c:pt idx="4">
                  <c:v>0.34899999999999998</c:v>
                </c:pt>
                <c:pt idx="5">
                  <c:v>0.41499999999999998</c:v>
                </c:pt>
                <c:pt idx="6">
                  <c:v>0.441</c:v>
                </c:pt>
                <c:pt idx="7">
                  <c:v>0.39300000000000002</c:v>
                </c:pt>
                <c:pt idx="8">
                  <c:v>0.378</c:v>
                </c:pt>
                <c:pt idx="9">
                  <c:v>0.29899999999999999</c:v>
                </c:pt>
                <c:pt idx="10">
                  <c:v>0.19</c:v>
                </c:pt>
                <c:pt idx="11">
                  <c:v>0.123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A-8978-4404-8202-49F1C3BE23A9}"/>
            </c:ext>
          </c:extLst>
        </c:ser>
        <c:ser>
          <c:idx val="107"/>
          <c:order val="107"/>
          <c:tx>
            <c:strRef>
              <c:f>'Wyoming Solar West'!$B$110</c:f>
              <c:strCache>
                <c:ptCount val="1"/>
                <c:pt idx="0">
                  <c:v>sample_108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West'!$C$110:$N$110</c:f>
              <c:numCache>
                <c:formatCode>General</c:formatCode>
                <c:ptCount val="12"/>
                <c:pt idx="0">
                  <c:v>0.14000000000000001</c:v>
                </c:pt>
                <c:pt idx="1">
                  <c:v>0.14699999999999999</c:v>
                </c:pt>
                <c:pt idx="2">
                  <c:v>0.32500000000000001</c:v>
                </c:pt>
                <c:pt idx="3">
                  <c:v>0.35299999999999998</c:v>
                </c:pt>
                <c:pt idx="4">
                  <c:v>0.39</c:v>
                </c:pt>
                <c:pt idx="5">
                  <c:v>0.40600000000000003</c:v>
                </c:pt>
                <c:pt idx="6">
                  <c:v>0.40899999999999997</c:v>
                </c:pt>
                <c:pt idx="7">
                  <c:v>0.36199999999999999</c:v>
                </c:pt>
                <c:pt idx="8">
                  <c:v>0.307</c:v>
                </c:pt>
                <c:pt idx="9">
                  <c:v>0.216</c:v>
                </c:pt>
                <c:pt idx="10">
                  <c:v>0.17899999999999999</c:v>
                </c:pt>
                <c:pt idx="11">
                  <c:v>0.124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B-8978-4404-8202-49F1C3BE23A9}"/>
            </c:ext>
          </c:extLst>
        </c:ser>
        <c:ser>
          <c:idx val="108"/>
          <c:order val="108"/>
          <c:tx>
            <c:strRef>
              <c:f>'Wyoming Solar West'!$B$111</c:f>
              <c:strCache>
                <c:ptCount val="1"/>
                <c:pt idx="0">
                  <c:v>sample_109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West'!$C$111:$N$111</c:f>
              <c:numCache>
                <c:formatCode>General</c:formatCode>
                <c:ptCount val="12"/>
                <c:pt idx="0">
                  <c:v>0.11700000000000001</c:v>
                </c:pt>
                <c:pt idx="1">
                  <c:v>0.112</c:v>
                </c:pt>
                <c:pt idx="2">
                  <c:v>0.218</c:v>
                </c:pt>
                <c:pt idx="3">
                  <c:v>0.317</c:v>
                </c:pt>
                <c:pt idx="4">
                  <c:v>0.4</c:v>
                </c:pt>
                <c:pt idx="5">
                  <c:v>0.44</c:v>
                </c:pt>
                <c:pt idx="6">
                  <c:v>0.42499999999999999</c:v>
                </c:pt>
                <c:pt idx="7">
                  <c:v>0.39</c:v>
                </c:pt>
                <c:pt idx="8">
                  <c:v>0.35199999999999998</c:v>
                </c:pt>
                <c:pt idx="9">
                  <c:v>0.28999999999999998</c:v>
                </c:pt>
                <c:pt idx="10">
                  <c:v>0.20100000000000001</c:v>
                </c:pt>
                <c:pt idx="11">
                  <c:v>8.8999999999999996E-2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C-8978-4404-8202-49F1C3BE23A9}"/>
            </c:ext>
          </c:extLst>
        </c:ser>
        <c:ser>
          <c:idx val="109"/>
          <c:order val="109"/>
          <c:tx>
            <c:strRef>
              <c:f>'Wyoming Solar West'!$B$112</c:f>
              <c:strCache>
                <c:ptCount val="1"/>
                <c:pt idx="0">
                  <c:v>sample_110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West'!$C$112:$N$112</c:f>
              <c:numCache>
                <c:formatCode>General</c:formatCode>
                <c:ptCount val="12"/>
                <c:pt idx="0">
                  <c:v>0.192</c:v>
                </c:pt>
                <c:pt idx="1">
                  <c:v>0.24299999999999999</c:v>
                </c:pt>
                <c:pt idx="2">
                  <c:v>0.318</c:v>
                </c:pt>
                <c:pt idx="3">
                  <c:v>0.35699999999999998</c:v>
                </c:pt>
                <c:pt idx="4">
                  <c:v>0.39</c:v>
                </c:pt>
                <c:pt idx="5">
                  <c:v>0.44700000000000001</c:v>
                </c:pt>
                <c:pt idx="6">
                  <c:v>0.38900000000000001</c:v>
                </c:pt>
                <c:pt idx="7">
                  <c:v>0.36799999999999999</c:v>
                </c:pt>
                <c:pt idx="8">
                  <c:v>0.33100000000000002</c:v>
                </c:pt>
                <c:pt idx="9">
                  <c:v>0.25900000000000001</c:v>
                </c:pt>
                <c:pt idx="10">
                  <c:v>0.186</c:v>
                </c:pt>
                <c:pt idx="11">
                  <c:v>0.13800000000000001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D-8978-4404-8202-49F1C3BE23A9}"/>
            </c:ext>
          </c:extLst>
        </c:ser>
        <c:ser>
          <c:idx val="110"/>
          <c:order val="110"/>
          <c:tx>
            <c:strRef>
              <c:f>'Wyoming Solar West'!$B$113</c:f>
              <c:strCache>
                <c:ptCount val="1"/>
                <c:pt idx="0">
                  <c:v>sample_111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West'!$C$113:$N$113</c:f>
              <c:numCache>
                <c:formatCode>General</c:formatCode>
                <c:ptCount val="12"/>
                <c:pt idx="0">
                  <c:v>0.157</c:v>
                </c:pt>
                <c:pt idx="1">
                  <c:v>0.19</c:v>
                </c:pt>
                <c:pt idx="2">
                  <c:v>0.27700000000000002</c:v>
                </c:pt>
                <c:pt idx="3">
                  <c:v>0.33400000000000002</c:v>
                </c:pt>
                <c:pt idx="4">
                  <c:v>0.376</c:v>
                </c:pt>
                <c:pt idx="5">
                  <c:v>0.443</c:v>
                </c:pt>
                <c:pt idx="6">
                  <c:v>0.38800000000000001</c:v>
                </c:pt>
                <c:pt idx="7">
                  <c:v>0.36399999999999999</c:v>
                </c:pt>
                <c:pt idx="8">
                  <c:v>0.29099999999999998</c:v>
                </c:pt>
                <c:pt idx="9">
                  <c:v>0.254</c:v>
                </c:pt>
                <c:pt idx="10">
                  <c:v>0.184</c:v>
                </c:pt>
                <c:pt idx="11">
                  <c:v>0.13100000000000001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E-8978-4404-8202-49F1C3BE23A9}"/>
            </c:ext>
          </c:extLst>
        </c:ser>
        <c:ser>
          <c:idx val="111"/>
          <c:order val="111"/>
          <c:tx>
            <c:strRef>
              <c:f>'Wyoming Solar West'!$B$114</c:f>
              <c:strCache>
                <c:ptCount val="1"/>
                <c:pt idx="0">
                  <c:v>sample_112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West'!$C$114:$N$114</c:f>
              <c:numCache>
                <c:formatCode>General</c:formatCode>
                <c:ptCount val="12"/>
                <c:pt idx="0">
                  <c:v>0.16900000000000001</c:v>
                </c:pt>
                <c:pt idx="1">
                  <c:v>0.20799999999999999</c:v>
                </c:pt>
                <c:pt idx="2">
                  <c:v>0.308</c:v>
                </c:pt>
                <c:pt idx="3">
                  <c:v>0.38100000000000001</c:v>
                </c:pt>
                <c:pt idx="4">
                  <c:v>0.38100000000000001</c:v>
                </c:pt>
                <c:pt idx="5">
                  <c:v>0.436</c:v>
                </c:pt>
                <c:pt idx="6">
                  <c:v>0.41099999999999998</c:v>
                </c:pt>
                <c:pt idx="7">
                  <c:v>0.373</c:v>
                </c:pt>
                <c:pt idx="8">
                  <c:v>0.32</c:v>
                </c:pt>
                <c:pt idx="9">
                  <c:v>0.27900000000000003</c:v>
                </c:pt>
                <c:pt idx="10">
                  <c:v>0.21099999999999999</c:v>
                </c:pt>
                <c:pt idx="11">
                  <c:v>0.115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F-8978-4404-8202-49F1C3BE23A9}"/>
            </c:ext>
          </c:extLst>
        </c:ser>
        <c:ser>
          <c:idx val="112"/>
          <c:order val="112"/>
          <c:tx>
            <c:strRef>
              <c:f>'Wyoming Solar West'!$B$115</c:f>
              <c:strCache>
                <c:ptCount val="1"/>
                <c:pt idx="0">
                  <c:v>sample_113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West'!$C$115:$N$115</c:f>
              <c:numCache>
                <c:formatCode>General</c:formatCode>
                <c:ptCount val="12"/>
                <c:pt idx="0">
                  <c:v>0.17299999999999999</c:v>
                </c:pt>
                <c:pt idx="1">
                  <c:v>0.23300000000000001</c:v>
                </c:pt>
                <c:pt idx="2">
                  <c:v>0.313</c:v>
                </c:pt>
                <c:pt idx="3">
                  <c:v>0.36399999999999999</c:v>
                </c:pt>
                <c:pt idx="4">
                  <c:v>0.40899999999999997</c:v>
                </c:pt>
                <c:pt idx="5">
                  <c:v>0.44900000000000001</c:v>
                </c:pt>
                <c:pt idx="6">
                  <c:v>0.39100000000000001</c:v>
                </c:pt>
                <c:pt idx="7">
                  <c:v>0.375</c:v>
                </c:pt>
                <c:pt idx="8">
                  <c:v>0.33100000000000002</c:v>
                </c:pt>
                <c:pt idx="9">
                  <c:v>0.26200000000000001</c:v>
                </c:pt>
                <c:pt idx="10">
                  <c:v>0.17399999999999999</c:v>
                </c:pt>
                <c:pt idx="11">
                  <c:v>0.126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0-8978-4404-8202-49F1C3BE23A9}"/>
            </c:ext>
          </c:extLst>
        </c:ser>
        <c:ser>
          <c:idx val="113"/>
          <c:order val="113"/>
          <c:tx>
            <c:strRef>
              <c:f>'Wyoming Solar West'!$B$116</c:f>
              <c:strCache>
                <c:ptCount val="1"/>
                <c:pt idx="0">
                  <c:v>sample_114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West'!$C$116:$N$116</c:f>
              <c:numCache>
                <c:formatCode>General</c:formatCode>
                <c:ptCount val="12"/>
                <c:pt idx="0">
                  <c:v>0.16700000000000001</c:v>
                </c:pt>
                <c:pt idx="1">
                  <c:v>0.216</c:v>
                </c:pt>
                <c:pt idx="2">
                  <c:v>0.31</c:v>
                </c:pt>
                <c:pt idx="3">
                  <c:v>0.372</c:v>
                </c:pt>
                <c:pt idx="4">
                  <c:v>0.39100000000000001</c:v>
                </c:pt>
                <c:pt idx="5">
                  <c:v>0.441</c:v>
                </c:pt>
                <c:pt idx="6">
                  <c:v>0.39900000000000002</c:v>
                </c:pt>
                <c:pt idx="7">
                  <c:v>0.378</c:v>
                </c:pt>
                <c:pt idx="8">
                  <c:v>0.32600000000000001</c:v>
                </c:pt>
                <c:pt idx="9">
                  <c:v>0.27</c:v>
                </c:pt>
                <c:pt idx="10">
                  <c:v>0.192</c:v>
                </c:pt>
                <c:pt idx="11">
                  <c:v>0.11799999999999999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1-8978-4404-8202-49F1C3BE23A9}"/>
            </c:ext>
          </c:extLst>
        </c:ser>
        <c:ser>
          <c:idx val="114"/>
          <c:order val="114"/>
          <c:tx>
            <c:strRef>
              <c:f>'Wyoming Solar West'!$B$117</c:f>
              <c:strCache>
                <c:ptCount val="1"/>
                <c:pt idx="0">
                  <c:v>sample_115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West'!$C$117:$N$117</c:f>
              <c:numCache>
                <c:formatCode>General</c:formatCode>
                <c:ptCount val="12"/>
                <c:pt idx="0">
                  <c:v>0.17699999999999999</c:v>
                </c:pt>
                <c:pt idx="1">
                  <c:v>0.224</c:v>
                </c:pt>
                <c:pt idx="2">
                  <c:v>0.27400000000000002</c:v>
                </c:pt>
                <c:pt idx="3">
                  <c:v>0.312</c:v>
                </c:pt>
                <c:pt idx="4">
                  <c:v>0.38500000000000001</c:v>
                </c:pt>
                <c:pt idx="5">
                  <c:v>0.40500000000000003</c:v>
                </c:pt>
                <c:pt idx="6">
                  <c:v>0.41799999999999998</c:v>
                </c:pt>
                <c:pt idx="7">
                  <c:v>0.377</c:v>
                </c:pt>
                <c:pt idx="8">
                  <c:v>0.34300000000000003</c:v>
                </c:pt>
                <c:pt idx="9">
                  <c:v>0.23499999999999999</c:v>
                </c:pt>
                <c:pt idx="10">
                  <c:v>0.19600000000000001</c:v>
                </c:pt>
                <c:pt idx="11">
                  <c:v>0.14699999999999999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2-8978-4404-8202-49F1C3BE23A9}"/>
            </c:ext>
          </c:extLst>
        </c:ser>
        <c:ser>
          <c:idx val="115"/>
          <c:order val="115"/>
          <c:tx>
            <c:strRef>
              <c:f>'Wyoming Solar West'!$B$118</c:f>
              <c:strCache>
                <c:ptCount val="1"/>
                <c:pt idx="0">
                  <c:v>sample_116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West'!$C$118:$N$118</c:f>
              <c:numCache>
                <c:formatCode>General</c:formatCode>
                <c:ptCount val="12"/>
                <c:pt idx="0">
                  <c:v>0.13100000000000001</c:v>
                </c:pt>
                <c:pt idx="1">
                  <c:v>0.14199999999999999</c:v>
                </c:pt>
                <c:pt idx="2">
                  <c:v>0.28899999999999998</c:v>
                </c:pt>
                <c:pt idx="3">
                  <c:v>0.34599999999999997</c:v>
                </c:pt>
                <c:pt idx="4">
                  <c:v>0.372</c:v>
                </c:pt>
                <c:pt idx="5">
                  <c:v>0.42399999999999999</c:v>
                </c:pt>
                <c:pt idx="6">
                  <c:v>0.39500000000000002</c:v>
                </c:pt>
                <c:pt idx="7">
                  <c:v>0.37</c:v>
                </c:pt>
                <c:pt idx="8">
                  <c:v>0.33200000000000002</c:v>
                </c:pt>
                <c:pt idx="9">
                  <c:v>0.224</c:v>
                </c:pt>
                <c:pt idx="10">
                  <c:v>0.17199999999999999</c:v>
                </c:pt>
                <c:pt idx="11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3-8978-4404-8202-49F1C3BE23A9}"/>
            </c:ext>
          </c:extLst>
        </c:ser>
        <c:ser>
          <c:idx val="116"/>
          <c:order val="116"/>
          <c:tx>
            <c:strRef>
              <c:f>'Wyoming Solar West'!$B$119</c:f>
              <c:strCache>
                <c:ptCount val="1"/>
                <c:pt idx="0">
                  <c:v>sample_117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West'!$C$119:$N$119</c:f>
              <c:numCache>
                <c:formatCode>General</c:formatCode>
                <c:ptCount val="12"/>
                <c:pt idx="0">
                  <c:v>0.17299999999999999</c:v>
                </c:pt>
                <c:pt idx="1">
                  <c:v>0.182</c:v>
                </c:pt>
                <c:pt idx="2">
                  <c:v>0.28699999999999998</c:v>
                </c:pt>
                <c:pt idx="3">
                  <c:v>0.34399999999999997</c:v>
                </c:pt>
                <c:pt idx="4">
                  <c:v>0.39200000000000002</c:v>
                </c:pt>
                <c:pt idx="5">
                  <c:v>0.46100000000000002</c:v>
                </c:pt>
                <c:pt idx="6">
                  <c:v>0.38600000000000001</c:v>
                </c:pt>
                <c:pt idx="7">
                  <c:v>0.38600000000000001</c:v>
                </c:pt>
                <c:pt idx="8">
                  <c:v>0.32900000000000001</c:v>
                </c:pt>
                <c:pt idx="9">
                  <c:v>0.255</c:v>
                </c:pt>
                <c:pt idx="10">
                  <c:v>0.19</c:v>
                </c:pt>
                <c:pt idx="11">
                  <c:v>0.113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4-8978-4404-8202-49F1C3BE23A9}"/>
            </c:ext>
          </c:extLst>
        </c:ser>
        <c:ser>
          <c:idx val="117"/>
          <c:order val="117"/>
          <c:tx>
            <c:strRef>
              <c:f>'Wyoming Solar West'!$B$120</c:f>
              <c:strCache>
                <c:ptCount val="1"/>
                <c:pt idx="0">
                  <c:v>sample_118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West'!$C$120:$N$120</c:f>
              <c:numCache>
                <c:formatCode>General</c:formatCode>
                <c:ptCount val="12"/>
                <c:pt idx="0">
                  <c:v>0.15</c:v>
                </c:pt>
                <c:pt idx="1">
                  <c:v>0.20599999999999999</c:v>
                </c:pt>
                <c:pt idx="2">
                  <c:v>0.22</c:v>
                </c:pt>
                <c:pt idx="3">
                  <c:v>0.316</c:v>
                </c:pt>
                <c:pt idx="4">
                  <c:v>0.35099999999999998</c:v>
                </c:pt>
                <c:pt idx="5">
                  <c:v>0.41899999999999998</c:v>
                </c:pt>
                <c:pt idx="6">
                  <c:v>0.40100000000000002</c:v>
                </c:pt>
                <c:pt idx="7">
                  <c:v>0.40200000000000002</c:v>
                </c:pt>
                <c:pt idx="8">
                  <c:v>0.35899999999999999</c:v>
                </c:pt>
                <c:pt idx="9">
                  <c:v>0.27500000000000002</c:v>
                </c:pt>
                <c:pt idx="10">
                  <c:v>0.192</c:v>
                </c:pt>
                <c:pt idx="11">
                  <c:v>0.18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5-8978-4404-8202-49F1C3BE23A9}"/>
            </c:ext>
          </c:extLst>
        </c:ser>
        <c:ser>
          <c:idx val="118"/>
          <c:order val="118"/>
          <c:tx>
            <c:strRef>
              <c:f>'Wyoming Solar West'!$B$121</c:f>
              <c:strCache>
                <c:ptCount val="1"/>
                <c:pt idx="0">
                  <c:v>sample_119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West'!$C$121:$N$121</c:f>
              <c:numCache>
                <c:formatCode>General</c:formatCode>
                <c:ptCount val="12"/>
                <c:pt idx="0">
                  <c:v>0.185</c:v>
                </c:pt>
                <c:pt idx="1">
                  <c:v>0.19400000000000001</c:v>
                </c:pt>
                <c:pt idx="2">
                  <c:v>0.30199999999999999</c:v>
                </c:pt>
                <c:pt idx="3">
                  <c:v>0.34899999999999998</c:v>
                </c:pt>
                <c:pt idx="4">
                  <c:v>0.39500000000000002</c:v>
                </c:pt>
                <c:pt idx="5">
                  <c:v>0.45700000000000002</c:v>
                </c:pt>
                <c:pt idx="6">
                  <c:v>0.38200000000000001</c:v>
                </c:pt>
                <c:pt idx="7">
                  <c:v>0.36899999999999999</c:v>
                </c:pt>
                <c:pt idx="8">
                  <c:v>0.33800000000000002</c:v>
                </c:pt>
                <c:pt idx="9">
                  <c:v>0.23300000000000001</c:v>
                </c:pt>
                <c:pt idx="10">
                  <c:v>0.183</c:v>
                </c:pt>
                <c:pt idx="11">
                  <c:v>0.112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6-8978-4404-8202-49F1C3BE23A9}"/>
            </c:ext>
          </c:extLst>
        </c:ser>
        <c:ser>
          <c:idx val="119"/>
          <c:order val="119"/>
          <c:tx>
            <c:strRef>
              <c:f>'Wyoming Solar West'!$B$122</c:f>
              <c:strCache>
                <c:ptCount val="1"/>
                <c:pt idx="0">
                  <c:v>sample_120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West'!$C$122:$N$122</c:f>
              <c:numCache>
                <c:formatCode>General</c:formatCode>
                <c:ptCount val="12"/>
                <c:pt idx="0">
                  <c:v>0.125</c:v>
                </c:pt>
                <c:pt idx="1">
                  <c:v>0.217</c:v>
                </c:pt>
                <c:pt idx="2">
                  <c:v>0.28599999999999998</c:v>
                </c:pt>
                <c:pt idx="3">
                  <c:v>0.28399999999999997</c:v>
                </c:pt>
                <c:pt idx="4">
                  <c:v>0.38300000000000001</c:v>
                </c:pt>
                <c:pt idx="5">
                  <c:v>0.39200000000000002</c:v>
                </c:pt>
                <c:pt idx="6">
                  <c:v>0.42299999999999999</c:v>
                </c:pt>
                <c:pt idx="7">
                  <c:v>0.38800000000000001</c:v>
                </c:pt>
                <c:pt idx="8">
                  <c:v>0.35599999999999998</c:v>
                </c:pt>
                <c:pt idx="9">
                  <c:v>0.26400000000000001</c:v>
                </c:pt>
                <c:pt idx="10">
                  <c:v>0.20300000000000001</c:v>
                </c:pt>
                <c:pt idx="11">
                  <c:v>0.155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7-8978-4404-8202-49F1C3BE23A9}"/>
            </c:ext>
          </c:extLst>
        </c:ser>
        <c:ser>
          <c:idx val="120"/>
          <c:order val="120"/>
          <c:tx>
            <c:strRef>
              <c:f>'Wyoming Solar West'!$B$123</c:f>
              <c:strCache>
                <c:ptCount val="1"/>
                <c:pt idx="0">
                  <c:v>sample_121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West'!$C$123:$N$123</c:f>
              <c:numCache>
                <c:formatCode>General</c:formatCode>
                <c:ptCount val="12"/>
                <c:pt idx="0">
                  <c:v>0.152</c:v>
                </c:pt>
                <c:pt idx="1">
                  <c:v>0.23799999999999999</c:v>
                </c:pt>
                <c:pt idx="2">
                  <c:v>0.26400000000000001</c:v>
                </c:pt>
                <c:pt idx="3">
                  <c:v>0.371</c:v>
                </c:pt>
                <c:pt idx="4">
                  <c:v>0.41</c:v>
                </c:pt>
                <c:pt idx="5">
                  <c:v>0.45</c:v>
                </c:pt>
                <c:pt idx="6">
                  <c:v>0.39200000000000002</c:v>
                </c:pt>
                <c:pt idx="7">
                  <c:v>0.377</c:v>
                </c:pt>
                <c:pt idx="8">
                  <c:v>0.33</c:v>
                </c:pt>
                <c:pt idx="9">
                  <c:v>0.24299999999999999</c:v>
                </c:pt>
                <c:pt idx="10">
                  <c:v>0.16900000000000001</c:v>
                </c:pt>
                <c:pt idx="11">
                  <c:v>0.13400000000000001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8-8978-4404-8202-49F1C3BE23A9}"/>
            </c:ext>
          </c:extLst>
        </c:ser>
        <c:ser>
          <c:idx val="121"/>
          <c:order val="121"/>
          <c:tx>
            <c:strRef>
              <c:f>'Wyoming Solar West'!$B$124</c:f>
              <c:strCache>
                <c:ptCount val="1"/>
                <c:pt idx="0">
                  <c:v>sample_122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West'!$C$124:$N$124</c:f>
              <c:numCache>
                <c:formatCode>General</c:formatCode>
                <c:ptCount val="12"/>
                <c:pt idx="0">
                  <c:v>0.13900000000000001</c:v>
                </c:pt>
                <c:pt idx="1">
                  <c:v>0.13900000000000001</c:v>
                </c:pt>
                <c:pt idx="2">
                  <c:v>0.31900000000000001</c:v>
                </c:pt>
                <c:pt idx="3">
                  <c:v>0.35299999999999998</c:v>
                </c:pt>
                <c:pt idx="4">
                  <c:v>0.39800000000000002</c:v>
                </c:pt>
                <c:pt idx="5">
                  <c:v>0.40799999999999997</c:v>
                </c:pt>
                <c:pt idx="6">
                  <c:v>0.40699999999999997</c:v>
                </c:pt>
                <c:pt idx="7">
                  <c:v>0.379</c:v>
                </c:pt>
                <c:pt idx="8">
                  <c:v>0.30599999999999999</c:v>
                </c:pt>
                <c:pt idx="9">
                  <c:v>0.22800000000000001</c:v>
                </c:pt>
                <c:pt idx="10">
                  <c:v>0.17199999999999999</c:v>
                </c:pt>
                <c:pt idx="11">
                  <c:v>0.13200000000000001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9-8978-4404-8202-49F1C3BE23A9}"/>
            </c:ext>
          </c:extLst>
        </c:ser>
        <c:ser>
          <c:idx val="122"/>
          <c:order val="122"/>
          <c:tx>
            <c:strRef>
              <c:f>'Wyoming Solar West'!$B$125</c:f>
              <c:strCache>
                <c:ptCount val="1"/>
                <c:pt idx="0">
                  <c:v>sample_123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West'!$C$125:$N$125</c:f>
              <c:numCache>
                <c:formatCode>General</c:formatCode>
                <c:ptCount val="12"/>
                <c:pt idx="0">
                  <c:v>0.186</c:v>
                </c:pt>
                <c:pt idx="1">
                  <c:v>0.27300000000000002</c:v>
                </c:pt>
                <c:pt idx="2">
                  <c:v>0.317</c:v>
                </c:pt>
                <c:pt idx="3">
                  <c:v>0.35799999999999998</c:v>
                </c:pt>
                <c:pt idx="4">
                  <c:v>0.38500000000000001</c:v>
                </c:pt>
                <c:pt idx="5">
                  <c:v>0.44700000000000001</c:v>
                </c:pt>
                <c:pt idx="6">
                  <c:v>0.42499999999999999</c:v>
                </c:pt>
                <c:pt idx="7">
                  <c:v>0.377</c:v>
                </c:pt>
                <c:pt idx="8">
                  <c:v>0.33100000000000002</c:v>
                </c:pt>
                <c:pt idx="9">
                  <c:v>0.23</c:v>
                </c:pt>
                <c:pt idx="10">
                  <c:v>0.17599999999999999</c:v>
                </c:pt>
                <c:pt idx="11">
                  <c:v>0.16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A-8978-4404-8202-49F1C3BE23A9}"/>
            </c:ext>
          </c:extLst>
        </c:ser>
        <c:ser>
          <c:idx val="123"/>
          <c:order val="123"/>
          <c:tx>
            <c:strRef>
              <c:f>'Wyoming Solar West'!$B$126</c:f>
              <c:strCache>
                <c:ptCount val="1"/>
                <c:pt idx="0">
                  <c:v>sample_124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West'!$C$126:$N$126</c:f>
              <c:numCache>
                <c:formatCode>General</c:formatCode>
                <c:ptCount val="12"/>
                <c:pt idx="0">
                  <c:v>0.14599999999999999</c:v>
                </c:pt>
                <c:pt idx="1">
                  <c:v>0.16300000000000001</c:v>
                </c:pt>
                <c:pt idx="2">
                  <c:v>0.33200000000000002</c:v>
                </c:pt>
                <c:pt idx="3">
                  <c:v>0.34799999999999998</c:v>
                </c:pt>
                <c:pt idx="4">
                  <c:v>0.378</c:v>
                </c:pt>
                <c:pt idx="5">
                  <c:v>0.40699999999999997</c:v>
                </c:pt>
                <c:pt idx="6">
                  <c:v>0.39300000000000002</c:v>
                </c:pt>
                <c:pt idx="7">
                  <c:v>0.376</c:v>
                </c:pt>
                <c:pt idx="8">
                  <c:v>0.318</c:v>
                </c:pt>
                <c:pt idx="9">
                  <c:v>0.21299999999999999</c:v>
                </c:pt>
                <c:pt idx="10">
                  <c:v>0.17299999999999999</c:v>
                </c:pt>
                <c:pt idx="11">
                  <c:v>0.13200000000000001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B-8978-4404-8202-49F1C3BE23A9}"/>
            </c:ext>
          </c:extLst>
        </c:ser>
        <c:ser>
          <c:idx val="124"/>
          <c:order val="124"/>
          <c:tx>
            <c:strRef>
              <c:f>'Wyoming Solar West'!$B$127</c:f>
              <c:strCache>
                <c:ptCount val="1"/>
                <c:pt idx="0">
                  <c:v>sample_125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West'!$C$127:$N$127</c:f>
              <c:numCache>
                <c:formatCode>General</c:formatCode>
                <c:ptCount val="12"/>
                <c:pt idx="0">
                  <c:v>0.18</c:v>
                </c:pt>
                <c:pt idx="1">
                  <c:v>0.22500000000000001</c:v>
                </c:pt>
                <c:pt idx="2">
                  <c:v>0.27400000000000002</c:v>
                </c:pt>
                <c:pt idx="3">
                  <c:v>0.317</c:v>
                </c:pt>
                <c:pt idx="4">
                  <c:v>0.35299999999999998</c:v>
                </c:pt>
                <c:pt idx="5">
                  <c:v>0.42499999999999999</c:v>
                </c:pt>
                <c:pt idx="6">
                  <c:v>0.39700000000000002</c:v>
                </c:pt>
                <c:pt idx="7">
                  <c:v>0.38300000000000001</c:v>
                </c:pt>
                <c:pt idx="8">
                  <c:v>0.371</c:v>
                </c:pt>
                <c:pt idx="9">
                  <c:v>0.26500000000000001</c:v>
                </c:pt>
                <c:pt idx="10">
                  <c:v>0.17399999999999999</c:v>
                </c:pt>
                <c:pt idx="11">
                  <c:v>0.14000000000000001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C-8978-4404-8202-49F1C3BE23A9}"/>
            </c:ext>
          </c:extLst>
        </c:ser>
        <c:ser>
          <c:idx val="125"/>
          <c:order val="125"/>
          <c:tx>
            <c:strRef>
              <c:f>'Wyoming Solar West'!$B$128</c:f>
              <c:strCache>
                <c:ptCount val="1"/>
                <c:pt idx="0">
                  <c:v>sample_126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West'!$C$128:$N$128</c:f>
              <c:numCache>
                <c:formatCode>General</c:formatCode>
                <c:ptCount val="12"/>
                <c:pt idx="0">
                  <c:v>0.16600000000000001</c:v>
                </c:pt>
                <c:pt idx="1">
                  <c:v>0.22500000000000001</c:v>
                </c:pt>
                <c:pt idx="2">
                  <c:v>0.28399999999999997</c:v>
                </c:pt>
                <c:pt idx="3">
                  <c:v>0.32</c:v>
                </c:pt>
                <c:pt idx="4">
                  <c:v>0.35699999999999998</c:v>
                </c:pt>
                <c:pt idx="5">
                  <c:v>0.437</c:v>
                </c:pt>
                <c:pt idx="6">
                  <c:v>0.41399999999999998</c:v>
                </c:pt>
                <c:pt idx="7">
                  <c:v>0.39400000000000002</c:v>
                </c:pt>
                <c:pt idx="8">
                  <c:v>0.376</c:v>
                </c:pt>
                <c:pt idx="9">
                  <c:v>0.26400000000000001</c:v>
                </c:pt>
                <c:pt idx="10">
                  <c:v>0.14299999999999999</c:v>
                </c:pt>
                <c:pt idx="11">
                  <c:v>0.13400000000000001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D-8978-4404-8202-49F1C3BE23A9}"/>
            </c:ext>
          </c:extLst>
        </c:ser>
        <c:ser>
          <c:idx val="126"/>
          <c:order val="126"/>
          <c:tx>
            <c:strRef>
              <c:f>'Wyoming Solar West'!$B$129</c:f>
              <c:strCache>
                <c:ptCount val="1"/>
                <c:pt idx="0">
                  <c:v>sample_127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West'!$C$129:$N$129</c:f>
              <c:numCache>
                <c:formatCode>General</c:formatCode>
                <c:ptCount val="12"/>
                <c:pt idx="0">
                  <c:v>0.16</c:v>
                </c:pt>
                <c:pt idx="1">
                  <c:v>0.21099999999999999</c:v>
                </c:pt>
                <c:pt idx="2">
                  <c:v>0.309</c:v>
                </c:pt>
                <c:pt idx="3">
                  <c:v>0.38900000000000001</c:v>
                </c:pt>
                <c:pt idx="4">
                  <c:v>0.378</c:v>
                </c:pt>
                <c:pt idx="5">
                  <c:v>0.41699999999999998</c:v>
                </c:pt>
                <c:pt idx="6">
                  <c:v>0.42499999999999999</c:v>
                </c:pt>
                <c:pt idx="7">
                  <c:v>0.375</c:v>
                </c:pt>
                <c:pt idx="8">
                  <c:v>0.34300000000000003</c:v>
                </c:pt>
                <c:pt idx="9">
                  <c:v>0.26800000000000002</c:v>
                </c:pt>
                <c:pt idx="10">
                  <c:v>0.159</c:v>
                </c:pt>
                <c:pt idx="11">
                  <c:v>9.1999999999999998E-2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E-8978-4404-8202-49F1C3BE23A9}"/>
            </c:ext>
          </c:extLst>
        </c:ser>
        <c:ser>
          <c:idx val="127"/>
          <c:order val="127"/>
          <c:tx>
            <c:strRef>
              <c:f>'Wyoming Solar West'!$B$130</c:f>
              <c:strCache>
                <c:ptCount val="1"/>
                <c:pt idx="0">
                  <c:v>sample_128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West'!$C$130:$N$130</c:f>
              <c:numCache>
                <c:formatCode>General</c:formatCode>
                <c:ptCount val="12"/>
                <c:pt idx="0">
                  <c:v>0.13900000000000001</c:v>
                </c:pt>
                <c:pt idx="1">
                  <c:v>0.13900000000000001</c:v>
                </c:pt>
                <c:pt idx="2">
                  <c:v>0.32200000000000001</c:v>
                </c:pt>
                <c:pt idx="3">
                  <c:v>0.33400000000000002</c:v>
                </c:pt>
                <c:pt idx="4">
                  <c:v>0.39200000000000002</c:v>
                </c:pt>
                <c:pt idx="5">
                  <c:v>0.40799999999999997</c:v>
                </c:pt>
                <c:pt idx="6">
                  <c:v>0.40799999999999997</c:v>
                </c:pt>
                <c:pt idx="7">
                  <c:v>0.371</c:v>
                </c:pt>
                <c:pt idx="8">
                  <c:v>0.30399999999999999</c:v>
                </c:pt>
                <c:pt idx="9">
                  <c:v>0.221</c:v>
                </c:pt>
                <c:pt idx="10">
                  <c:v>0.18</c:v>
                </c:pt>
                <c:pt idx="11">
                  <c:v>0.14199999999999999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F-8978-4404-8202-49F1C3BE23A9}"/>
            </c:ext>
          </c:extLst>
        </c:ser>
        <c:ser>
          <c:idx val="128"/>
          <c:order val="128"/>
          <c:tx>
            <c:strRef>
              <c:f>'Wyoming Solar West'!$B$131</c:f>
              <c:strCache>
                <c:ptCount val="1"/>
                <c:pt idx="0">
                  <c:v>sample_129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West'!$C$131:$N$131</c:f>
              <c:numCache>
                <c:formatCode>General</c:formatCode>
                <c:ptCount val="12"/>
                <c:pt idx="0">
                  <c:v>0.14299999999999999</c:v>
                </c:pt>
                <c:pt idx="1">
                  <c:v>0.221</c:v>
                </c:pt>
                <c:pt idx="2">
                  <c:v>0.29099999999999998</c:v>
                </c:pt>
                <c:pt idx="3">
                  <c:v>0.29399999999999998</c:v>
                </c:pt>
                <c:pt idx="4">
                  <c:v>0.38800000000000001</c:v>
                </c:pt>
                <c:pt idx="5">
                  <c:v>0.38100000000000001</c:v>
                </c:pt>
                <c:pt idx="6">
                  <c:v>0.42799999999999999</c:v>
                </c:pt>
                <c:pt idx="7">
                  <c:v>0.38300000000000001</c:v>
                </c:pt>
                <c:pt idx="8">
                  <c:v>0.36299999999999999</c:v>
                </c:pt>
                <c:pt idx="9">
                  <c:v>0.22500000000000001</c:v>
                </c:pt>
                <c:pt idx="10">
                  <c:v>0.224</c:v>
                </c:pt>
                <c:pt idx="11">
                  <c:v>0.14599999999999999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0-8978-4404-8202-49F1C3BE23A9}"/>
            </c:ext>
          </c:extLst>
        </c:ser>
        <c:ser>
          <c:idx val="129"/>
          <c:order val="129"/>
          <c:tx>
            <c:strRef>
              <c:f>'Wyoming Solar West'!$B$132</c:f>
              <c:strCache>
                <c:ptCount val="1"/>
                <c:pt idx="0">
                  <c:v>sample_130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West'!$C$132:$N$132</c:f>
              <c:numCache>
                <c:formatCode>General</c:formatCode>
                <c:ptCount val="12"/>
                <c:pt idx="0">
                  <c:v>0.157</c:v>
                </c:pt>
                <c:pt idx="1">
                  <c:v>0.22700000000000001</c:v>
                </c:pt>
                <c:pt idx="2">
                  <c:v>0.30299999999999999</c:v>
                </c:pt>
                <c:pt idx="3">
                  <c:v>0.29199999999999998</c:v>
                </c:pt>
                <c:pt idx="4">
                  <c:v>0.38200000000000001</c:v>
                </c:pt>
                <c:pt idx="5">
                  <c:v>0.39200000000000002</c:v>
                </c:pt>
                <c:pt idx="6">
                  <c:v>0.41599999999999998</c:v>
                </c:pt>
                <c:pt idx="7">
                  <c:v>0.38600000000000001</c:v>
                </c:pt>
                <c:pt idx="8">
                  <c:v>0.36199999999999999</c:v>
                </c:pt>
                <c:pt idx="9">
                  <c:v>0.23</c:v>
                </c:pt>
                <c:pt idx="10">
                  <c:v>0.218</c:v>
                </c:pt>
                <c:pt idx="11">
                  <c:v>0.157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1-8978-4404-8202-49F1C3BE23A9}"/>
            </c:ext>
          </c:extLst>
        </c:ser>
        <c:ser>
          <c:idx val="130"/>
          <c:order val="130"/>
          <c:tx>
            <c:strRef>
              <c:f>'Wyoming Solar West'!$B$133</c:f>
              <c:strCache>
                <c:ptCount val="1"/>
                <c:pt idx="0">
                  <c:v>sample_131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West'!$C$133:$N$133</c:f>
              <c:numCache>
                <c:formatCode>General</c:formatCode>
                <c:ptCount val="12"/>
                <c:pt idx="0">
                  <c:v>0.17599999999999999</c:v>
                </c:pt>
                <c:pt idx="1">
                  <c:v>0.21</c:v>
                </c:pt>
                <c:pt idx="2">
                  <c:v>0.316</c:v>
                </c:pt>
                <c:pt idx="3">
                  <c:v>0.38600000000000001</c:v>
                </c:pt>
                <c:pt idx="4">
                  <c:v>0.377</c:v>
                </c:pt>
                <c:pt idx="5">
                  <c:v>0.437</c:v>
                </c:pt>
                <c:pt idx="6">
                  <c:v>0.40899999999999997</c:v>
                </c:pt>
                <c:pt idx="7">
                  <c:v>0.36699999999999999</c:v>
                </c:pt>
                <c:pt idx="8">
                  <c:v>0.318</c:v>
                </c:pt>
                <c:pt idx="9">
                  <c:v>0.27100000000000002</c:v>
                </c:pt>
                <c:pt idx="10">
                  <c:v>0.21</c:v>
                </c:pt>
                <c:pt idx="11">
                  <c:v>0.111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2-8978-4404-8202-49F1C3BE23A9}"/>
            </c:ext>
          </c:extLst>
        </c:ser>
        <c:ser>
          <c:idx val="131"/>
          <c:order val="131"/>
          <c:tx>
            <c:strRef>
              <c:f>'Wyoming Solar West'!$B$134</c:f>
              <c:strCache>
                <c:ptCount val="1"/>
                <c:pt idx="0">
                  <c:v>sample_132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West'!$C$134:$N$134</c:f>
              <c:numCache>
                <c:formatCode>General</c:formatCode>
                <c:ptCount val="12"/>
                <c:pt idx="0">
                  <c:v>0.12</c:v>
                </c:pt>
                <c:pt idx="1">
                  <c:v>0.154</c:v>
                </c:pt>
                <c:pt idx="2">
                  <c:v>0.23899999999999999</c:v>
                </c:pt>
                <c:pt idx="3">
                  <c:v>0.315</c:v>
                </c:pt>
                <c:pt idx="4">
                  <c:v>0.38500000000000001</c:v>
                </c:pt>
                <c:pt idx="5">
                  <c:v>0.42499999999999999</c:v>
                </c:pt>
                <c:pt idx="6">
                  <c:v>0.434</c:v>
                </c:pt>
                <c:pt idx="7">
                  <c:v>0.36599999999999999</c:v>
                </c:pt>
                <c:pt idx="8">
                  <c:v>0.34699999999999998</c:v>
                </c:pt>
                <c:pt idx="9">
                  <c:v>0.26700000000000002</c:v>
                </c:pt>
                <c:pt idx="10">
                  <c:v>0.11899999999999999</c:v>
                </c:pt>
                <c:pt idx="11">
                  <c:v>8.1000000000000003E-2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3-8978-4404-8202-49F1C3BE23A9}"/>
            </c:ext>
          </c:extLst>
        </c:ser>
        <c:ser>
          <c:idx val="132"/>
          <c:order val="132"/>
          <c:tx>
            <c:strRef>
              <c:f>'Wyoming Solar West'!$B$135</c:f>
              <c:strCache>
                <c:ptCount val="1"/>
                <c:pt idx="0">
                  <c:v>sample_133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West'!$C$135:$N$135</c:f>
              <c:numCache>
                <c:formatCode>General</c:formatCode>
                <c:ptCount val="12"/>
                <c:pt idx="0">
                  <c:v>0.14699999999999999</c:v>
                </c:pt>
                <c:pt idx="1">
                  <c:v>0.221</c:v>
                </c:pt>
                <c:pt idx="2">
                  <c:v>0.253</c:v>
                </c:pt>
                <c:pt idx="3">
                  <c:v>0.37</c:v>
                </c:pt>
                <c:pt idx="4">
                  <c:v>0.40100000000000002</c:v>
                </c:pt>
                <c:pt idx="5">
                  <c:v>0.45200000000000001</c:v>
                </c:pt>
                <c:pt idx="6">
                  <c:v>0.40100000000000002</c:v>
                </c:pt>
                <c:pt idx="7">
                  <c:v>0.38400000000000001</c:v>
                </c:pt>
                <c:pt idx="8">
                  <c:v>0.26900000000000002</c:v>
                </c:pt>
                <c:pt idx="9">
                  <c:v>0.255</c:v>
                </c:pt>
                <c:pt idx="10">
                  <c:v>0.16900000000000001</c:v>
                </c:pt>
                <c:pt idx="11">
                  <c:v>0.10100000000000001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4-8978-4404-8202-49F1C3BE23A9}"/>
            </c:ext>
          </c:extLst>
        </c:ser>
        <c:ser>
          <c:idx val="133"/>
          <c:order val="133"/>
          <c:tx>
            <c:strRef>
              <c:f>'Wyoming Solar West'!$B$136</c:f>
              <c:strCache>
                <c:ptCount val="1"/>
                <c:pt idx="0">
                  <c:v>sample_134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West'!$C$136:$N$136</c:f>
              <c:numCache>
                <c:formatCode>General</c:formatCode>
                <c:ptCount val="12"/>
                <c:pt idx="0">
                  <c:v>0.161</c:v>
                </c:pt>
                <c:pt idx="1">
                  <c:v>0.19500000000000001</c:v>
                </c:pt>
                <c:pt idx="2">
                  <c:v>0.32</c:v>
                </c:pt>
                <c:pt idx="3">
                  <c:v>0.34599999999999997</c:v>
                </c:pt>
                <c:pt idx="4">
                  <c:v>0.38200000000000001</c:v>
                </c:pt>
                <c:pt idx="5">
                  <c:v>0.43099999999999999</c:v>
                </c:pt>
                <c:pt idx="6">
                  <c:v>0.42</c:v>
                </c:pt>
                <c:pt idx="7">
                  <c:v>0.373</c:v>
                </c:pt>
                <c:pt idx="8">
                  <c:v>0.32800000000000001</c:v>
                </c:pt>
                <c:pt idx="9">
                  <c:v>0.27800000000000002</c:v>
                </c:pt>
                <c:pt idx="10">
                  <c:v>0.22600000000000001</c:v>
                </c:pt>
                <c:pt idx="11">
                  <c:v>0.12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5-8978-4404-8202-49F1C3BE23A9}"/>
            </c:ext>
          </c:extLst>
        </c:ser>
        <c:ser>
          <c:idx val="134"/>
          <c:order val="134"/>
          <c:tx>
            <c:strRef>
              <c:f>'Wyoming Solar West'!$B$137</c:f>
              <c:strCache>
                <c:ptCount val="1"/>
                <c:pt idx="0">
                  <c:v>sample_135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West'!$C$137:$N$137</c:f>
              <c:numCache>
                <c:formatCode>General</c:formatCode>
                <c:ptCount val="12"/>
                <c:pt idx="0">
                  <c:v>0.155</c:v>
                </c:pt>
                <c:pt idx="1">
                  <c:v>0.20499999999999999</c:v>
                </c:pt>
                <c:pt idx="2">
                  <c:v>0.23200000000000001</c:v>
                </c:pt>
                <c:pt idx="3">
                  <c:v>0.32</c:v>
                </c:pt>
                <c:pt idx="4">
                  <c:v>0.36099999999999999</c:v>
                </c:pt>
                <c:pt idx="5">
                  <c:v>0.42199999999999999</c:v>
                </c:pt>
                <c:pt idx="6">
                  <c:v>0.39900000000000002</c:v>
                </c:pt>
                <c:pt idx="7">
                  <c:v>0.39800000000000002</c:v>
                </c:pt>
                <c:pt idx="8">
                  <c:v>0.35899999999999999</c:v>
                </c:pt>
                <c:pt idx="9">
                  <c:v>0.26900000000000002</c:v>
                </c:pt>
                <c:pt idx="10">
                  <c:v>0.185</c:v>
                </c:pt>
                <c:pt idx="11">
                  <c:v>0.17199999999999999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6-8978-4404-8202-49F1C3BE23A9}"/>
            </c:ext>
          </c:extLst>
        </c:ser>
        <c:ser>
          <c:idx val="135"/>
          <c:order val="135"/>
          <c:tx>
            <c:strRef>
              <c:f>'Wyoming Solar West'!$B$138</c:f>
              <c:strCache>
                <c:ptCount val="1"/>
                <c:pt idx="0">
                  <c:v>sample_136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West'!$C$138:$N$138</c:f>
              <c:numCache>
                <c:formatCode>General</c:formatCode>
                <c:ptCount val="12"/>
                <c:pt idx="0">
                  <c:v>0.13900000000000001</c:v>
                </c:pt>
                <c:pt idx="1">
                  <c:v>0.22500000000000001</c:v>
                </c:pt>
                <c:pt idx="2">
                  <c:v>0.22900000000000001</c:v>
                </c:pt>
                <c:pt idx="3">
                  <c:v>0.36399999999999999</c:v>
                </c:pt>
                <c:pt idx="4">
                  <c:v>0.40600000000000003</c:v>
                </c:pt>
                <c:pt idx="5">
                  <c:v>0.439</c:v>
                </c:pt>
                <c:pt idx="6">
                  <c:v>0.40899999999999997</c:v>
                </c:pt>
                <c:pt idx="7">
                  <c:v>0.377</c:v>
                </c:pt>
                <c:pt idx="8">
                  <c:v>0.311</c:v>
                </c:pt>
                <c:pt idx="9">
                  <c:v>0.245</c:v>
                </c:pt>
                <c:pt idx="10">
                  <c:v>0.16400000000000001</c:v>
                </c:pt>
                <c:pt idx="11">
                  <c:v>0.13100000000000001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7-8978-4404-8202-49F1C3BE23A9}"/>
            </c:ext>
          </c:extLst>
        </c:ser>
        <c:ser>
          <c:idx val="136"/>
          <c:order val="136"/>
          <c:tx>
            <c:strRef>
              <c:f>'Wyoming Solar West'!$B$139</c:f>
              <c:strCache>
                <c:ptCount val="1"/>
                <c:pt idx="0">
                  <c:v>sample_137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West'!$C$139:$N$139</c:f>
              <c:numCache>
                <c:formatCode>General</c:formatCode>
                <c:ptCount val="12"/>
                <c:pt idx="0">
                  <c:v>0.161</c:v>
                </c:pt>
                <c:pt idx="1">
                  <c:v>0.214</c:v>
                </c:pt>
                <c:pt idx="2">
                  <c:v>0.28100000000000003</c:v>
                </c:pt>
                <c:pt idx="3">
                  <c:v>0.309</c:v>
                </c:pt>
                <c:pt idx="4">
                  <c:v>0.35299999999999998</c:v>
                </c:pt>
                <c:pt idx="5">
                  <c:v>0.42299999999999999</c:v>
                </c:pt>
                <c:pt idx="6">
                  <c:v>0.42399999999999999</c:v>
                </c:pt>
                <c:pt idx="7">
                  <c:v>0.38800000000000001</c:v>
                </c:pt>
                <c:pt idx="8">
                  <c:v>0.38300000000000001</c:v>
                </c:pt>
                <c:pt idx="9">
                  <c:v>0.28999999999999998</c:v>
                </c:pt>
                <c:pt idx="10">
                  <c:v>0.17299999999999999</c:v>
                </c:pt>
                <c:pt idx="11">
                  <c:v>0.12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8-8978-4404-8202-49F1C3BE23A9}"/>
            </c:ext>
          </c:extLst>
        </c:ser>
        <c:ser>
          <c:idx val="137"/>
          <c:order val="137"/>
          <c:tx>
            <c:strRef>
              <c:f>'Wyoming Solar West'!$B$140</c:f>
              <c:strCache>
                <c:ptCount val="1"/>
                <c:pt idx="0">
                  <c:v>sample_138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West'!$C$140:$N$140</c:f>
              <c:numCache>
                <c:formatCode>General</c:formatCode>
                <c:ptCount val="12"/>
                <c:pt idx="0">
                  <c:v>0.13800000000000001</c:v>
                </c:pt>
                <c:pt idx="1">
                  <c:v>0.21199999999999999</c:v>
                </c:pt>
                <c:pt idx="2">
                  <c:v>0.21</c:v>
                </c:pt>
                <c:pt idx="3">
                  <c:v>0.37</c:v>
                </c:pt>
                <c:pt idx="4">
                  <c:v>0.40899999999999997</c:v>
                </c:pt>
                <c:pt idx="5">
                  <c:v>0.44400000000000001</c:v>
                </c:pt>
                <c:pt idx="6">
                  <c:v>0.40300000000000002</c:v>
                </c:pt>
                <c:pt idx="7">
                  <c:v>0.39400000000000002</c:v>
                </c:pt>
                <c:pt idx="8">
                  <c:v>0.314</c:v>
                </c:pt>
                <c:pt idx="9">
                  <c:v>0.27300000000000002</c:v>
                </c:pt>
                <c:pt idx="10">
                  <c:v>0.151</c:v>
                </c:pt>
                <c:pt idx="11">
                  <c:v>0.14000000000000001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9-8978-4404-8202-49F1C3BE23A9}"/>
            </c:ext>
          </c:extLst>
        </c:ser>
        <c:ser>
          <c:idx val="138"/>
          <c:order val="138"/>
          <c:tx>
            <c:strRef>
              <c:f>'Wyoming Solar West'!$B$141</c:f>
              <c:strCache>
                <c:ptCount val="1"/>
                <c:pt idx="0">
                  <c:v>sample_139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West'!$C$141:$N$141</c:f>
              <c:numCache>
                <c:formatCode>General</c:formatCode>
                <c:ptCount val="12"/>
                <c:pt idx="0">
                  <c:v>0.124</c:v>
                </c:pt>
                <c:pt idx="1">
                  <c:v>0.13600000000000001</c:v>
                </c:pt>
                <c:pt idx="2">
                  <c:v>0.26400000000000001</c:v>
                </c:pt>
                <c:pt idx="3">
                  <c:v>0.32700000000000001</c:v>
                </c:pt>
                <c:pt idx="4">
                  <c:v>0.38500000000000001</c:v>
                </c:pt>
                <c:pt idx="5">
                  <c:v>0.42499999999999999</c:v>
                </c:pt>
                <c:pt idx="6">
                  <c:v>0.4</c:v>
                </c:pt>
                <c:pt idx="7">
                  <c:v>0.373</c:v>
                </c:pt>
                <c:pt idx="8">
                  <c:v>0.33400000000000002</c:v>
                </c:pt>
                <c:pt idx="9">
                  <c:v>0.27100000000000002</c:v>
                </c:pt>
                <c:pt idx="10">
                  <c:v>0.17299999999999999</c:v>
                </c:pt>
                <c:pt idx="11">
                  <c:v>0.153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A-8978-4404-8202-49F1C3BE23A9}"/>
            </c:ext>
          </c:extLst>
        </c:ser>
        <c:ser>
          <c:idx val="139"/>
          <c:order val="139"/>
          <c:tx>
            <c:strRef>
              <c:f>'Wyoming Solar West'!$B$142</c:f>
              <c:strCache>
                <c:ptCount val="1"/>
                <c:pt idx="0">
                  <c:v>sample_140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West'!$C$142:$N$142</c:f>
              <c:numCache>
                <c:formatCode>General</c:formatCode>
                <c:ptCount val="12"/>
                <c:pt idx="0">
                  <c:v>0.159</c:v>
                </c:pt>
                <c:pt idx="1">
                  <c:v>0.23</c:v>
                </c:pt>
                <c:pt idx="2">
                  <c:v>0.30199999999999999</c:v>
                </c:pt>
                <c:pt idx="3">
                  <c:v>0.26900000000000002</c:v>
                </c:pt>
                <c:pt idx="4">
                  <c:v>0.36799999999999999</c:v>
                </c:pt>
                <c:pt idx="5">
                  <c:v>0.377</c:v>
                </c:pt>
                <c:pt idx="6">
                  <c:v>0.41299999999999998</c:v>
                </c:pt>
                <c:pt idx="7">
                  <c:v>0.38300000000000001</c:v>
                </c:pt>
                <c:pt idx="8">
                  <c:v>0.36699999999999999</c:v>
                </c:pt>
                <c:pt idx="9">
                  <c:v>0.22800000000000001</c:v>
                </c:pt>
                <c:pt idx="10">
                  <c:v>0.22700000000000001</c:v>
                </c:pt>
                <c:pt idx="11">
                  <c:v>0.16500000000000001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B-8978-4404-8202-49F1C3BE23A9}"/>
            </c:ext>
          </c:extLst>
        </c:ser>
        <c:ser>
          <c:idx val="140"/>
          <c:order val="140"/>
          <c:tx>
            <c:strRef>
              <c:f>'Wyoming Solar West'!$B$143</c:f>
              <c:strCache>
                <c:ptCount val="1"/>
                <c:pt idx="0">
                  <c:v>sample_141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West'!$C$143:$N$143</c:f>
              <c:numCache>
                <c:formatCode>General</c:formatCode>
                <c:ptCount val="12"/>
                <c:pt idx="0">
                  <c:v>0.13700000000000001</c:v>
                </c:pt>
                <c:pt idx="1">
                  <c:v>0.14399999999999999</c:v>
                </c:pt>
                <c:pt idx="2">
                  <c:v>0.32200000000000001</c:v>
                </c:pt>
                <c:pt idx="3">
                  <c:v>0.35399999999999998</c:v>
                </c:pt>
                <c:pt idx="4">
                  <c:v>0.38400000000000001</c:v>
                </c:pt>
                <c:pt idx="5">
                  <c:v>0.40500000000000003</c:v>
                </c:pt>
                <c:pt idx="6">
                  <c:v>0.40699999999999997</c:v>
                </c:pt>
                <c:pt idx="7">
                  <c:v>0.36099999999999999</c:v>
                </c:pt>
                <c:pt idx="8">
                  <c:v>0.315</c:v>
                </c:pt>
                <c:pt idx="9">
                  <c:v>0.224</c:v>
                </c:pt>
                <c:pt idx="10">
                  <c:v>0.17399999999999999</c:v>
                </c:pt>
                <c:pt idx="11">
                  <c:v>0.12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C-8978-4404-8202-49F1C3BE23A9}"/>
            </c:ext>
          </c:extLst>
        </c:ser>
        <c:ser>
          <c:idx val="141"/>
          <c:order val="141"/>
          <c:tx>
            <c:strRef>
              <c:f>'Wyoming Solar West'!$B$144</c:f>
              <c:strCache>
                <c:ptCount val="1"/>
                <c:pt idx="0">
                  <c:v>sample_142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West'!$C$144:$N$144</c:f>
              <c:numCache>
                <c:formatCode>General</c:formatCode>
                <c:ptCount val="12"/>
                <c:pt idx="0">
                  <c:v>0.153</c:v>
                </c:pt>
                <c:pt idx="1">
                  <c:v>0.20300000000000001</c:v>
                </c:pt>
                <c:pt idx="2">
                  <c:v>0.31900000000000001</c:v>
                </c:pt>
                <c:pt idx="3">
                  <c:v>0.35099999999999998</c:v>
                </c:pt>
                <c:pt idx="4">
                  <c:v>0.36799999999999999</c:v>
                </c:pt>
                <c:pt idx="5">
                  <c:v>0.41</c:v>
                </c:pt>
                <c:pt idx="6">
                  <c:v>0.443</c:v>
                </c:pt>
                <c:pt idx="7">
                  <c:v>0.372</c:v>
                </c:pt>
                <c:pt idx="8">
                  <c:v>0.36699999999999999</c:v>
                </c:pt>
                <c:pt idx="9">
                  <c:v>0.28999999999999998</c:v>
                </c:pt>
                <c:pt idx="10">
                  <c:v>0.192</c:v>
                </c:pt>
                <c:pt idx="11">
                  <c:v>0.155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D-8978-4404-8202-49F1C3BE23A9}"/>
            </c:ext>
          </c:extLst>
        </c:ser>
        <c:ser>
          <c:idx val="142"/>
          <c:order val="142"/>
          <c:tx>
            <c:strRef>
              <c:f>'Wyoming Solar West'!$B$145</c:f>
              <c:strCache>
                <c:ptCount val="1"/>
                <c:pt idx="0">
                  <c:v>sample_143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West'!$C$145:$N$145</c:f>
              <c:numCache>
                <c:formatCode>General</c:formatCode>
                <c:ptCount val="12"/>
                <c:pt idx="0">
                  <c:v>0.16700000000000001</c:v>
                </c:pt>
                <c:pt idx="1">
                  <c:v>0.20200000000000001</c:v>
                </c:pt>
                <c:pt idx="2">
                  <c:v>0.23599999999999999</c:v>
                </c:pt>
                <c:pt idx="3">
                  <c:v>0.317</c:v>
                </c:pt>
                <c:pt idx="4">
                  <c:v>0.33100000000000002</c:v>
                </c:pt>
                <c:pt idx="5">
                  <c:v>0.44</c:v>
                </c:pt>
                <c:pt idx="6">
                  <c:v>0.38900000000000001</c:v>
                </c:pt>
                <c:pt idx="7">
                  <c:v>0.38900000000000001</c:v>
                </c:pt>
                <c:pt idx="8">
                  <c:v>0.36</c:v>
                </c:pt>
                <c:pt idx="9">
                  <c:v>0.26400000000000001</c:v>
                </c:pt>
                <c:pt idx="10">
                  <c:v>0.188</c:v>
                </c:pt>
                <c:pt idx="11">
                  <c:v>0.17100000000000001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E-8978-4404-8202-49F1C3BE23A9}"/>
            </c:ext>
          </c:extLst>
        </c:ser>
        <c:ser>
          <c:idx val="143"/>
          <c:order val="143"/>
          <c:tx>
            <c:strRef>
              <c:f>'Wyoming Solar West'!$B$146</c:f>
              <c:strCache>
                <c:ptCount val="1"/>
                <c:pt idx="0">
                  <c:v>sample_144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West'!$C$146:$N$146</c:f>
              <c:numCache>
                <c:formatCode>General</c:formatCode>
                <c:ptCount val="12"/>
                <c:pt idx="0">
                  <c:v>0.18099999999999999</c:v>
                </c:pt>
                <c:pt idx="1">
                  <c:v>0.23</c:v>
                </c:pt>
                <c:pt idx="2">
                  <c:v>0.318</c:v>
                </c:pt>
                <c:pt idx="3">
                  <c:v>0.38100000000000001</c:v>
                </c:pt>
                <c:pt idx="4">
                  <c:v>0.372</c:v>
                </c:pt>
                <c:pt idx="5">
                  <c:v>0.44</c:v>
                </c:pt>
                <c:pt idx="6">
                  <c:v>0.39600000000000002</c:v>
                </c:pt>
                <c:pt idx="7">
                  <c:v>0.371</c:v>
                </c:pt>
                <c:pt idx="8">
                  <c:v>0.32400000000000001</c:v>
                </c:pt>
                <c:pt idx="9">
                  <c:v>0.26800000000000002</c:v>
                </c:pt>
                <c:pt idx="10">
                  <c:v>0.19700000000000001</c:v>
                </c:pt>
                <c:pt idx="11">
                  <c:v>0.13200000000000001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F-8978-4404-8202-49F1C3BE23A9}"/>
            </c:ext>
          </c:extLst>
        </c:ser>
        <c:ser>
          <c:idx val="144"/>
          <c:order val="144"/>
          <c:tx>
            <c:strRef>
              <c:f>'Wyoming Solar West'!$B$148</c:f>
              <c:strCache>
                <c:ptCount val="1"/>
                <c:pt idx="0">
                  <c:v>sample_146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West'!$C$148:$N$148</c:f>
              <c:numCache>
                <c:formatCode>General</c:formatCode>
                <c:ptCount val="12"/>
                <c:pt idx="0">
                  <c:v>0.16</c:v>
                </c:pt>
                <c:pt idx="1">
                  <c:v>0.16</c:v>
                </c:pt>
                <c:pt idx="2">
                  <c:v>0.27</c:v>
                </c:pt>
                <c:pt idx="3">
                  <c:v>0.33300000000000002</c:v>
                </c:pt>
                <c:pt idx="4">
                  <c:v>0.36</c:v>
                </c:pt>
                <c:pt idx="5">
                  <c:v>0.40300000000000002</c:v>
                </c:pt>
                <c:pt idx="6">
                  <c:v>0.42099999999999999</c:v>
                </c:pt>
                <c:pt idx="7">
                  <c:v>0.34699999999999998</c:v>
                </c:pt>
                <c:pt idx="8">
                  <c:v>0.33300000000000002</c:v>
                </c:pt>
                <c:pt idx="9">
                  <c:v>0.27700000000000002</c:v>
                </c:pt>
                <c:pt idx="10">
                  <c:v>0.183</c:v>
                </c:pt>
                <c:pt idx="11">
                  <c:v>0.121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0-8978-4404-8202-49F1C3BE23A9}"/>
            </c:ext>
          </c:extLst>
        </c:ser>
        <c:ser>
          <c:idx val="145"/>
          <c:order val="145"/>
          <c:tx>
            <c:strRef>
              <c:f>'Wyoming Solar West'!$B$149</c:f>
              <c:strCache>
                <c:ptCount val="1"/>
                <c:pt idx="0">
                  <c:v>sample_147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West'!$C$149:$N$149</c:f>
              <c:numCache>
                <c:formatCode>General</c:formatCode>
                <c:ptCount val="12"/>
                <c:pt idx="0">
                  <c:v>0.17499999999999999</c:v>
                </c:pt>
                <c:pt idx="1">
                  <c:v>0.19800000000000001</c:v>
                </c:pt>
                <c:pt idx="2">
                  <c:v>0.249</c:v>
                </c:pt>
                <c:pt idx="3">
                  <c:v>0.32400000000000001</c:v>
                </c:pt>
                <c:pt idx="4">
                  <c:v>0.33</c:v>
                </c:pt>
                <c:pt idx="5">
                  <c:v>0.443</c:v>
                </c:pt>
                <c:pt idx="6">
                  <c:v>0.38100000000000001</c:v>
                </c:pt>
                <c:pt idx="7">
                  <c:v>0.38</c:v>
                </c:pt>
                <c:pt idx="8">
                  <c:v>0.35699999999999998</c:v>
                </c:pt>
                <c:pt idx="9">
                  <c:v>0.253</c:v>
                </c:pt>
                <c:pt idx="10">
                  <c:v>0.187</c:v>
                </c:pt>
                <c:pt idx="11">
                  <c:v>0.17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1-8978-4404-8202-49F1C3BE23A9}"/>
            </c:ext>
          </c:extLst>
        </c:ser>
        <c:ser>
          <c:idx val="146"/>
          <c:order val="146"/>
          <c:tx>
            <c:strRef>
              <c:f>'Wyoming Solar West'!$B$150</c:f>
              <c:strCache>
                <c:ptCount val="1"/>
                <c:pt idx="0">
                  <c:v>sample_148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West'!$C$150:$N$150</c:f>
              <c:numCache>
                <c:formatCode>General</c:formatCode>
                <c:ptCount val="12"/>
                <c:pt idx="0">
                  <c:v>0.13300000000000001</c:v>
                </c:pt>
                <c:pt idx="1">
                  <c:v>0.215</c:v>
                </c:pt>
                <c:pt idx="2">
                  <c:v>0.29499999999999998</c:v>
                </c:pt>
                <c:pt idx="3">
                  <c:v>0.28000000000000003</c:v>
                </c:pt>
                <c:pt idx="4">
                  <c:v>0.38200000000000001</c:v>
                </c:pt>
                <c:pt idx="5">
                  <c:v>0.38500000000000001</c:v>
                </c:pt>
                <c:pt idx="6">
                  <c:v>0.42599999999999999</c:v>
                </c:pt>
                <c:pt idx="7">
                  <c:v>0.38500000000000001</c:v>
                </c:pt>
                <c:pt idx="8">
                  <c:v>0.35699999999999998</c:v>
                </c:pt>
                <c:pt idx="9">
                  <c:v>0.25800000000000001</c:v>
                </c:pt>
                <c:pt idx="10">
                  <c:v>0.22</c:v>
                </c:pt>
                <c:pt idx="11">
                  <c:v>0.16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2-8978-4404-8202-49F1C3BE23A9}"/>
            </c:ext>
          </c:extLst>
        </c:ser>
        <c:ser>
          <c:idx val="147"/>
          <c:order val="147"/>
          <c:tx>
            <c:strRef>
              <c:f>'Wyoming Solar West'!$B$151</c:f>
              <c:strCache>
                <c:ptCount val="1"/>
                <c:pt idx="0">
                  <c:v>sample_149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West'!$C$151:$N$151</c:f>
              <c:numCache>
                <c:formatCode>General</c:formatCode>
                <c:ptCount val="12"/>
                <c:pt idx="0">
                  <c:v>0.17299999999999999</c:v>
                </c:pt>
                <c:pt idx="1">
                  <c:v>0.26700000000000002</c:v>
                </c:pt>
                <c:pt idx="2">
                  <c:v>0.27300000000000002</c:v>
                </c:pt>
                <c:pt idx="3">
                  <c:v>0.38</c:v>
                </c:pt>
                <c:pt idx="4">
                  <c:v>0.41899999999999998</c:v>
                </c:pt>
                <c:pt idx="5">
                  <c:v>0.437</c:v>
                </c:pt>
                <c:pt idx="6">
                  <c:v>0.38600000000000001</c:v>
                </c:pt>
                <c:pt idx="7">
                  <c:v>0.38200000000000001</c:v>
                </c:pt>
                <c:pt idx="8">
                  <c:v>0.30199999999999999</c:v>
                </c:pt>
                <c:pt idx="9">
                  <c:v>0.24299999999999999</c:v>
                </c:pt>
                <c:pt idx="10">
                  <c:v>0.17499999999999999</c:v>
                </c:pt>
                <c:pt idx="11">
                  <c:v>0.13100000000000001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3-8978-4404-8202-49F1C3BE23A9}"/>
            </c:ext>
          </c:extLst>
        </c:ser>
        <c:ser>
          <c:idx val="148"/>
          <c:order val="148"/>
          <c:tx>
            <c:strRef>
              <c:f>'Wyoming Solar West'!$B$152</c:f>
              <c:strCache>
                <c:ptCount val="1"/>
                <c:pt idx="0">
                  <c:v>sample_150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West'!$C$152:$N$152</c:f>
              <c:numCache>
                <c:formatCode>General</c:formatCode>
                <c:ptCount val="12"/>
                <c:pt idx="0">
                  <c:v>0.158</c:v>
                </c:pt>
                <c:pt idx="1">
                  <c:v>0.19800000000000001</c:v>
                </c:pt>
                <c:pt idx="2">
                  <c:v>0.27700000000000002</c:v>
                </c:pt>
                <c:pt idx="3">
                  <c:v>0.315</c:v>
                </c:pt>
                <c:pt idx="4">
                  <c:v>0.33300000000000002</c:v>
                </c:pt>
                <c:pt idx="5">
                  <c:v>0.41299999999999998</c:v>
                </c:pt>
                <c:pt idx="6">
                  <c:v>0.41799999999999998</c:v>
                </c:pt>
                <c:pt idx="7">
                  <c:v>0.39</c:v>
                </c:pt>
                <c:pt idx="8">
                  <c:v>0.375</c:v>
                </c:pt>
                <c:pt idx="9">
                  <c:v>0.30599999999999999</c:v>
                </c:pt>
                <c:pt idx="10">
                  <c:v>0.193</c:v>
                </c:pt>
                <c:pt idx="11">
                  <c:v>0.13300000000000001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4-8978-4404-8202-49F1C3BE23A9}"/>
            </c:ext>
          </c:extLst>
        </c:ser>
        <c:ser>
          <c:idx val="149"/>
          <c:order val="149"/>
          <c:tx>
            <c:strRef>
              <c:f>'Wyoming Solar West'!$B$153</c:f>
              <c:strCache>
                <c:ptCount val="1"/>
                <c:pt idx="0">
                  <c:v>sample_151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West'!$C$153:$N$153</c:f>
              <c:numCache>
                <c:formatCode>General</c:formatCode>
                <c:ptCount val="12"/>
                <c:pt idx="0">
                  <c:v>0.17399999999999999</c:v>
                </c:pt>
                <c:pt idx="1">
                  <c:v>0.23300000000000001</c:v>
                </c:pt>
                <c:pt idx="2">
                  <c:v>0.28699999999999998</c:v>
                </c:pt>
                <c:pt idx="3">
                  <c:v>0.33100000000000002</c:v>
                </c:pt>
                <c:pt idx="4">
                  <c:v>0.36299999999999999</c:v>
                </c:pt>
                <c:pt idx="5">
                  <c:v>0.43099999999999999</c:v>
                </c:pt>
                <c:pt idx="6">
                  <c:v>0.40300000000000002</c:v>
                </c:pt>
                <c:pt idx="7">
                  <c:v>0.38800000000000001</c:v>
                </c:pt>
                <c:pt idx="8">
                  <c:v>0.36199999999999999</c:v>
                </c:pt>
                <c:pt idx="9">
                  <c:v>0.26100000000000001</c:v>
                </c:pt>
                <c:pt idx="10">
                  <c:v>0.14399999999999999</c:v>
                </c:pt>
                <c:pt idx="11">
                  <c:v>0.14000000000000001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5-8978-4404-8202-49F1C3BE23A9}"/>
            </c:ext>
          </c:extLst>
        </c:ser>
        <c:ser>
          <c:idx val="150"/>
          <c:order val="150"/>
          <c:tx>
            <c:strRef>
              <c:f>'Wyoming Solar West'!$B$154</c:f>
              <c:strCache>
                <c:ptCount val="1"/>
                <c:pt idx="0">
                  <c:v>sample_152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West'!$C$154:$N$154</c:f>
              <c:numCache>
                <c:formatCode>General</c:formatCode>
                <c:ptCount val="12"/>
                <c:pt idx="0">
                  <c:v>0.154</c:v>
                </c:pt>
                <c:pt idx="1">
                  <c:v>0.20300000000000001</c:v>
                </c:pt>
                <c:pt idx="2">
                  <c:v>0.28999999999999998</c:v>
                </c:pt>
                <c:pt idx="3">
                  <c:v>0.317</c:v>
                </c:pt>
                <c:pt idx="4">
                  <c:v>0.36199999999999999</c:v>
                </c:pt>
                <c:pt idx="5">
                  <c:v>0.42399999999999999</c:v>
                </c:pt>
                <c:pt idx="6">
                  <c:v>0.42499999999999999</c:v>
                </c:pt>
                <c:pt idx="7">
                  <c:v>0.38600000000000001</c:v>
                </c:pt>
                <c:pt idx="8">
                  <c:v>0.38500000000000001</c:v>
                </c:pt>
                <c:pt idx="9">
                  <c:v>0.28499999999999998</c:v>
                </c:pt>
                <c:pt idx="10">
                  <c:v>0.17100000000000001</c:v>
                </c:pt>
                <c:pt idx="11">
                  <c:v>0.11799999999999999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6-8978-4404-8202-49F1C3BE23A9}"/>
            </c:ext>
          </c:extLst>
        </c:ser>
        <c:ser>
          <c:idx val="151"/>
          <c:order val="151"/>
          <c:tx>
            <c:strRef>
              <c:f>'Wyoming Solar West'!$B$155</c:f>
              <c:strCache>
                <c:ptCount val="1"/>
                <c:pt idx="0">
                  <c:v>sample_153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West'!$C$155:$N$155</c:f>
              <c:numCache>
                <c:formatCode>General</c:formatCode>
                <c:ptCount val="12"/>
                <c:pt idx="0">
                  <c:v>0.16</c:v>
                </c:pt>
                <c:pt idx="1">
                  <c:v>0.252</c:v>
                </c:pt>
                <c:pt idx="2">
                  <c:v>0.26800000000000002</c:v>
                </c:pt>
                <c:pt idx="3">
                  <c:v>0.39200000000000002</c:v>
                </c:pt>
                <c:pt idx="4">
                  <c:v>0.41399999999999998</c:v>
                </c:pt>
                <c:pt idx="5">
                  <c:v>0.44</c:v>
                </c:pt>
                <c:pt idx="6">
                  <c:v>0.39500000000000002</c:v>
                </c:pt>
                <c:pt idx="7">
                  <c:v>0.38100000000000001</c:v>
                </c:pt>
                <c:pt idx="8">
                  <c:v>0.30499999999999999</c:v>
                </c:pt>
                <c:pt idx="9">
                  <c:v>0.24199999999999999</c:v>
                </c:pt>
                <c:pt idx="10">
                  <c:v>0.16400000000000001</c:v>
                </c:pt>
                <c:pt idx="11">
                  <c:v>0.123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7-8978-4404-8202-49F1C3BE23A9}"/>
            </c:ext>
          </c:extLst>
        </c:ser>
        <c:ser>
          <c:idx val="152"/>
          <c:order val="152"/>
          <c:tx>
            <c:strRef>
              <c:f>'Wyoming Solar West'!$B$156</c:f>
              <c:strCache>
                <c:ptCount val="1"/>
                <c:pt idx="0">
                  <c:v>sample_154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West'!$C$156:$N$156</c:f>
              <c:numCache>
                <c:formatCode>General</c:formatCode>
                <c:ptCount val="12"/>
                <c:pt idx="0">
                  <c:v>0.14699999999999999</c:v>
                </c:pt>
                <c:pt idx="1">
                  <c:v>0.218</c:v>
                </c:pt>
                <c:pt idx="2">
                  <c:v>0.313</c:v>
                </c:pt>
                <c:pt idx="3">
                  <c:v>0.35699999999999998</c:v>
                </c:pt>
                <c:pt idx="4">
                  <c:v>0.38500000000000001</c:v>
                </c:pt>
                <c:pt idx="5">
                  <c:v>0.41399999999999998</c:v>
                </c:pt>
                <c:pt idx="6">
                  <c:v>0.44800000000000001</c:v>
                </c:pt>
                <c:pt idx="7">
                  <c:v>0.376</c:v>
                </c:pt>
                <c:pt idx="8">
                  <c:v>0.36299999999999999</c:v>
                </c:pt>
                <c:pt idx="9">
                  <c:v>0.28000000000000003</c:v>
                </c:pt>
                <c:pt idx="10">
                  <c:v>0.18</c:v>
                </c:pt>
                <c:pt idx="11">
                  <c:v>0.14299999999999999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8-8978-4404-8202-49F1C3BE23A9}"/>
            </c:ext>
          </c:extLst>
        </c:ser>
        <c:ser>
          <c:idx val="153"/>
          <c:order val="153"/>
          <c:tx>
            <c:strRef>
              <c:f>'Wyoming Solar West'!$B$157</c:f>
              <c:strCache>
                <c:ptCount val="1"/>
                <c:pt idx="0">
                  <c:v>sample_155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West'!$C$157:$N$157</c:f>
              <c:numCache>
                <c:formatCode>General</c:formatCode>
                <c:ptCount val="12"/>
                <c:pt idx="0">
                  <c:v>0.182</c:v>
                </c:pt>
                <c:pt idx="1">
                  <c:v>0.214</c:v>
                </c:pt>
                <c:pt idx="2">
                  <c:v>0.32400000000000001</c:v>
                </c:pt>
                <c:pt idx="3">
                  <c:v>0.34799999999999998</c:v>
                </c:pt>
                <c:pt idx="4">
                  <c:v>0.378</c:v>
                </c:pt>
                <c:pt idx="5">
                  <c:v>0.438</c:v>
                </c:pt>
                <c:pt idx="6">
                  <c:v>0.40500000000000003</c:v>
                </c:pt>
                <c:pt idx="7">
                  <c:v>0.38</c:v>
                </c:pt>
                <c:pt idx="8">
                  <c:v>0.33900000000000002</c:v>
                </c:pt>
                <c:pt idx="9">
                  <c:v>0.27200000000000002</c:v>
                </c:pt>
                <c:pt idx="10">
                  <c:v>0.222</c:v>
                </c:pt>
                <c:pt idx="11">
                  <c:v>0.123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9-8978-4404-8202-49F1C3BE23A9}"/>
            </c:ext>
          </c:extLst>
        </c:ser>
        <c:ser>
          <c:idx val="154"/>
          <c:order val="154"/>
          <c:tx>
            <c:strRef>
              <c:f>'Wyoming Solar West'!$B$158</c:f>
              <c:strCache>
                <c:ptCount val="1"/>
                <c:pt idx="0">
                  <c:v>sample_156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West'!$C$158:$N$158</c:f>
              <c:numCache>
                <c:formatCode>General</c:formatCode>
                <c:ptCount val="12"/>
                <c:pt idx="0">
                  <c:v>0.151</c:v>
                </c:pt>
                <c:pt idx="1">
                  <c:v>0.23599999999999999</c:v>
                </c:pt>
                <c:pt idx="2">
                  <c:v>0.24199999999999999</c:v>
                </c:pt>
                <c:pt idx="3">
                  <c:v>0.36399999999999999</c:v>
                </c:pt>
                <c:pt idx="4">
                  <c:v>0.40400000000000003</c:v>
                </c:pt>
                <c:pt idx="5">
                  <c:v>0.442</c:v>
                </c:pt>
                <c:pt idx="6">
                  <c:v>0.40100000000000002</c:v>
                </c:pt>
                <c:pt idx="7">
                  <c:v>0.38300000000000001</c:v>
                </c:pt>
                <c:pt idx="8">
                  <c:v>0.26200000000000001</c:v>
                </c:pt>
                <c:pt idx="9">
                  <c:v>0.246</c:v>
                </c:pt>
                <c:pt idx="10">
                  <c:v>0.16600000000000001</c:v>
                </c:pt>
                <c:pt idx="11">
                  <c:v>0.10299999999999999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A-8978-4404-8202-49F1C3BE23A9}"/>
            </c:ext>
          </c:extLst>
        </c:ser>
        <c:ser>
          <c:idx val="155"/>
          <c:order val="155"/>
          <c:tx>
            <c:strRef>
              <c:f>'Wyoming Solar West'!$B$159</c:f>
              <c:strCache>
                <c:ptCount val="1"/>
                <c:pt idx="0">
                  <c:v>sample_157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West'!$C$159:$N$159</c:f>
              <c:numCache>
                <c:formatCode>General</c:formatCode>
                <c:ptCount val="12"/>
                <c:pt idx="0">
                  <c:v>0.14099999999999999</c:v>
                </c:pt>
                <c:pt idx="1">
                  <c:v>0.20499999999999999</c:v>
                </c:pt>
                <c:pt idx="2">
                  <c:v>0.26</c:v>
                </c:pt>
                <c:pt idx="3">
                  <c:v>0.33900000000000002</c:v>
                </c:pt>
                <c:pt idx="4">
                  <c:v>0.312</c:v>
                </c:pt>
                <c:pt idx="5">
                  <c:v>0.42799999999999999</c:v>
                </c:pt>
                <c:pt idx="6">
                  <c:v>0.38800000000000001</c:v>
                </c:pt>
                <c:pt idx="7">
                  <c:v>0.378</c:v>
                </c:pt>
                <c:pt idx="8">
                  <c:v>0.34499999999999997</c:v>
                </c:pt>
                <c:pt idx="9">
                  <c:v>0.253</c:v>
                </c:pt>
                <c:pt idx="10">
                  <c:v>0.182</c:v>
                </c:pt>
                <c:pt idx="11">
                  <c:v>0.124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B-8978-4404-8202-49F1C3BE23A9}"/>
            </c:ext>
          </c:extLst>
        </c:ser>
        <c:ser>
          <c:idx val="156"/>
          <c:order val="156"/>
          <c:tx>
            <c:strRef>
              <c:f>'Wyoming Solar West'!$B$160</c:f>
              <c:strCache>
                <c:ptCount val="1"/>
                <c:pt idx="0">
                  <c:v>sample_158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West'!$C$160:$N$160</c:f>
              <c:numCache>
                <c:formatCode>General</c:formatCode>
                <c:ptCount val="12"/>
                <c:pt idx="0">
                  <c:v>0.157</c:v>
                </c:pt>
                <c:pt idx="1">
                  <c:v>0.20599999999999999</c:v>
                </c:pt>
                <c:pt idx="2">
                  <c:v>0.316</c:v>
                </c:pt>
                <c:pt idx="3">
                  <c:v>0.38600000000000001</c:v>
                </c:pt>
                <c:pt idx="4">
                  <c:v>0.36899999999999999</c:v>
                </c:pt>
                <c:pt idx="5">
                  <c:v>0.41499999999999998</c:v>
                </c:pt>
                <c:pt idx="6">
                  <c:v>0.42799999999999999</c:v>
                </c:pt>
                <c:pt idx="7">
                  <c:v>0.38400000000000001</c:v>
                </c:pt>
                <c:pt idx="8">
                  <c:v>0.33200000000000002</c:v>
                </c:pt>
                <c:pt idx="9">
                  <c:v>0.27500000000000002</c:v>
                </c:pt>
                <c:pt idx="10">
                  <c:v>0.16800000000000001</c:v>
                </c:pt>
                <c:pt idx="11">
                  <c:v>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C-8978-4404-8202-49F1C3BE23A9}"/>
            </c:ext>
          </c:extLst>
        </c:ser>
        <c:ser>
          <c:idx val="157"/>
          <c:order val="157"/>
          <c:tx>
            <c:strRef>
              <c:f>'Wyoming Solar West'!$B$161</c:f>
              <c:strCache>
                <c:ptCount val="1"/>
                <c:pt idx="0">
                  <c:v>sample_159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West'!$C$161:$N$161</c:f>
              <c:numCache>
                <c:formatCode>General</c:formatCode>
                <c:ptCount val="12"/>
                <c:pt idx="0">
                  <c:v>0.17</c:v>
                </c:pt>
                <c:pt idx="1">
                  <c:v>0.20399999999999999</c:v>
                </c:pt>
                <c:pt idx="2">
                  <c:v>0.23799999999999999</c:v>
                </c:pt>
                <c:pt idx="3">
                  <c:v>0.32400000000000001</c:v>
                </c:pt>
                <c:pt idx="4">
                  <c:v>0.33200000000000002</c:v>
                </c:pt>
                <c:pt idx="5">
                  <c:v>0.44400000000000001</c:v>
                </c:pt>
                <c:pt idx="6">
                  <c:v>0.38900000000000001</c:v>
                </c:pt>
                <c:pt idx="7">
                  <c:v>0.38700000000000001</c:v>
                </c:pt>
                <c:pt idx="8">
                  <c:v>0.35499999999999998</c:v>
                </c:pt>
                <c:pt idx="9">
                  <c:v>0.25900000000000001</c:v>
                </c:pt>
                <c:pt idx="10">
                  <c:v>0.17899999999999999</c:v>
                </c:pt>
                <c:pt idx="11">
                  <c:v>0.17100000000000001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D-8978-4404-8202-49F1C3BE23A9}"/>
            </c:ext>
          </c:extLst>
        </c:ser>
        <c:ser>
          <c:idx val="158"/>
          <c:order val="158"/>
          <c:tx>
            <c:strRef>
              <c:f>'Wyoming Solar West'!$B$162</c:f>
              <c:strCache>
                <c:ptCount val="1"/>
                <c:pt idx="0">
                  <c:v>sample_160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West'!$C$162:$N$162</c:f>
              <c:numCache>
                <c:formatCode>General</c:formatCode>
                <c:ptCount val="12"/>
                <c:pt idx="0">
                  <c:v>0.17399999999999999</c:v>
                </c:pt>
                <c:pt idx="1">
                  <c:v>0.20699999999999999</c:v>
                </c:pt>
                <c:pt idx="2">
                  <c:v>0.247</c:v>
                </c:pt>
                <c:pt idx="3">
                  <c:v>0.35499999999999998</c:v>
                </c:pt>
                <c:pt idx="4">
                  <c:v>0.34200000000000003</c:v>
                </c:pt>
                <c:pt idx="5">
                  <c:v>0.42399999999999999</c:v>
                </c:pt>
                <c:pt idx="6">
                  <c:v>0.40100000000000002</c:v>
                </c:pt>
                <c:pt idx="7">
                  <c:v>0.39700000000000002</c:v>
                </c:pt>
                <c:pt idx="8">
                  <c:v>0.33900000000000002</c:v>
                </c:pt>
                <c:pt idx="9">
                  <c:v>0.24299999999999999</c:v>
                </c:pt>
                <c:pt idx="10">
                  <c:v>0.16700000000000001</c:v>
                </c:pt>
                <c:pt idx="11">
                  <c:v>0.17199999999999999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E-8978-4404-8202-49F1C3BE23A9}"/>
            </c:ext>
          </c:extLst>
        </c:ser>
        <c:ser>
          <c:idx val="159"/>
          <c:order val="159"/>
          <c:tx>
            <c:strRef>
              <c:f>'Wyoming Solar West'!$B$163</c:f>
              <c:strCache>
                <c:ptCount val="1"/>
                <c:pt idx="0">
                  <c:v>sample_161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West'!$C$163:$N$163</c:f>
              <c:numCache>
                <c:formatCode>General</c:formatCode>
                <c:ptCount val="12"/>
                <c:pt idx="0">
                  <c:v>0.155</c:v>
                </c:pt>
                <c:pt idx="1">
                  <c:v>0.24099999999999999</c:v>
                </c:pt>
                <c:pt idx="2">
                  <c:v>0.29099999999999998</c:v>
                </c:pt>
                <c:pt idx="3">
                  <c:v>0.36699999999999999</c:v>
                </c:pt>
                <c:pt idx="4">
                  <c:v>0.39300000000000002</c:v>
                </c:pt>
                <c:pt idx="5">
                  <c:v>0.433</c:v>
                </c:pt>
                <c:pt idx="6">
                  <c:v>0.44</c:v>
                </c:pt>
                <c:pt idx="7">
                  <c:v>0.39100000000000001</c:v>
                </c:pt>
                <c:pt idx="8">
                  <c:v>0.34</c:v>
                </c:pt>
                <c:pt idx="9">
                  <c:v>0.254</c:v>
                </c:pt>
                <c:pt idx="10">
                  <c:v>0.16900000000000001</c:v>
                </c:pt>
                <c:pt idx="11">
                  <c:v>0.129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F-8978-4404-8202-49F1C3BE23A9}"/>
            </c:ext>
          </c:extLst>
        </c:ser>
        <c:ser>
          <c:idx val="160"/>
          <c:order val="160"/>
          <c:tx>
            <c:strRef>
              <c:f>'Wyoming Solar West'!$B$164</c:f>
              <c:strCache>
                <c:ptCount val="1"/>
                <c:pt idx="0">
                  <c:v>sample_162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West'!$C$164:$N$164</c:f>
              <c:numCache>
                <c:formatCode>General</c:formatCode>
                <c:ptCount val="12"/>
                <c:pt idx="0">
                  <c:v>0.18099999999999999</c:v>
                </c:pt>
                <c:pt idx="1">
                  <c:v>0.252</c:v>
                </c:pt>
                <c:pt idx="2">
                  <c:v>0.317</c:v>
                </c:pt>
                <c:pt idx="3">
                  <c:v>0.35199999999999998</c:v>
                </c:pt>
                <c:pt idx="4">
                  <c:v>0.40500000000000003</c:v>
                </c:pt>
                <c:pt idx="5">
                  <c:v>0.45700000000000002</c:v>
                </c:pt>
                <c:pt idx="6">
                  <c:v>0.38200000000000001</c:v>
                </c:pt>
                <c:pt idx="7">
                  <c:v>0.35399999999999998</c:v>
                </c:pt>
                <c:pt idx="8">
                  <c:v>0.32100000000000001</c:v>
                </c:pt>
                <c:pt idx="9">
                  <c:v>0.27200000000000002</c:v>
                </c:pt>
                <c:pt idx="10">
                  <c:v>0.16500000000000001</c:v>
                </c:pt>
                <c:pt idx="11">
                  <c:v>0.128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0-8978-4404-8202-49F1C3BE23A9}"/>
            </c:ext>
          </c:extLst>
        </c:ser>
        <c:ser>
          <c:idx val="161"/>
          <c:order val="161"/>
          <c:tx>
            <c:strRef>
              <c:f>'Wyoming Solar West'!$B$165</c:f>
              <c:strCache>
                <c:ptCount val="1"/>
                <c:pt idx="0">
                  <c:v>sample_163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West'!$C$165:$N$165</c:f>
              <c:numCache>
                <c:formatCode>General</c:formatCode>
                <c:ptCount val="12"/>
                <c:pt idx="0">
                  <c:v>0.16300000000000001</c:v>
                </c:pt>
                <c:pt idx="1">
                  <c:v>0.23200000000000001</c:v>
                </c:pt>
                <c:pt idx="2">
                  <c:v>0.28799999999999998</c:v>
                </c:pt>
                <c:pt idx="3">
                  <c:v>0.29799999999999999</c:v>
                </c:pt>
                <c:pt idx="4">
                  <c:v>0.38700000000000001</c:v>
                </c:pt>
                <c:pt idx="5">
                  <c:v>0.38900000000000001</c:v>
                </c:pt>
                <c:pt idx="6">
                  <c:v>0.42299999999999999</c:v>
                </c:pt>
                <c:pt idx="7">
                  <c:v>0.376</c:v>
                </c:pt>
                <c:pt idx="8">
                  <c:v>0.35399999999999998</c:v>
                </c:pt>
                <c:pt idx="9">
                  <c:v>0.23200000000000001</c:v>
                </c:pt>
                <c:pt idx="10">
                  <c:v>0.221</c:v>
                </c:pt>
                <c:pt idx="11">
                  <c:v>0.14199999999999999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1-8978-4404-8202-49F1C3BE23A9}"/>
            </c:ext>
          </c:extLst>
        </c:ser>
        <c:ser>
          <c:idx val="162"/>
          <c:order val="162"/>
          <c:tx>
            <c:strRef>
              <c:f>'Wyoming Solar West'!$B$166</c:f>
              <c:strCache>
                <c:ptCount val="1"/>
                <c:pt idx="0">
                  <c:v>sample_164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West'!$C$166:$N$166</c:f>
              <c:numCache>
                <c:formatCode>General</c:formatCode>
                <c:ptCount val="12"/>
                <c:pt idx="0">
                  <c:v>0.154</c:v>
                </c:pt>
                <c:pt idx="1">
                  <c:v>0.214</c:v>
                </c:pt>
                <c:pt idx="2">
                  <c:v>0.32100000000000001</c:v>
                </c:pt>
                <c:pt idx="3">
                  <c:v>0.379</c:v>
                </c:pt>
                <c:pt idx="4">
                  <c:v>0.38400000000000001</c:v>
                </c:pt>
                <c:pt idx="5">
                  <c:v>0.41599999999999998</c:v>
                </c:pt>
                <c:pt idx="6">
                  <c:v>0.42399999999999999</c:v>
                </c:pt>
                <c:pt idx="7">
                  <c:v>0.374</c:v>
                </c:pt>
                <c:pt idx="8">
                  <c:v>0.33400000000000002</c:v>
                </c:pt>
                <c:pt idx="9">
                  <c:v>0.25900000000000001</c:v>
                </c:pt>
                <c:pt idx="10">
                  <c:v>0.16</c:v>
                </c:pt>
                <c:pt idx="11">
                  <c:v>8.8999999999999996E-2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2-8978-4404-8202-49F1C3BE23A9}"/>
            </c:ext>
          </c:extLst>
        </c:ser>
        <c:ser>
          <c:idx val="163"/>
          <c:order val="163"/>
          <c:tx>
            <c:strRef>
              <c:f>'Wyoming Solar West'!$B$167</c:f>
              <c:strCache>
                <c:ptCount val="1"/>
                <c:pt idx="0">
                  <c:v>sample_165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West'!$C$167:$N$167</c:f>
              <c:numCache>
                <c:formatCode>General</c:formatCode>
                <c:ptCount val="12"/>
                <c:pt idx="0">
                  <c:v>0.185</c:v>
                </c:pt>
                <c:pt idx="1">
                  <c:v>0.19500000000000001</c:v>
                </c:pt>
                <c:pt idx="2">
                  <c:v>0.309</c:v>
                </c:pt>
                <c:pt idx="3">
                  <c:v>0.35099999999999998</c:v>
                </c:pt>
                <c:pt idx="4">
                  <c:v>0.40500000000000003</c:v>
                </c:pt>
                <c:pt idx="5">
                  <c:v>0.45200000000000001</c:v>
                </c:pt>
                <c:pt idx="6">
                  <c:v>0.38500000000000001</c:v>
                </c:pt>
                <c:pt idx="7">
                  <c:v>0.36</c:v>
                </c:pt>
                <c:pt idx="8">
                  <c:v>0.33200000000000002</c:v>
                </c:pt>
                <c:pt idx="9">
                  <c:v>0.22800000000000001</c:v>
                </c:pt>
                <c:pt idx="10">
                  <c:v>0.156</c:v>
                </c:pt>
                <c:pt idx="11">
                  <c:v>0.123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3-8978-4404-8202-49F1C3BE23A9}"/>
            </c:ext>
          </c:extLst>
        </c:ser>
        <c:ser>
          <c:idx val="164"/>
          <c:order val="164"/>
          <c:tx>
            <c:strRef>
              <c:f>'Wyoming Solar West'!$B$168</c:f>
              <c:strCache>
                <c:ptCount val="1"/>
                <c:pt idx="0">
                  <c:v>sample_166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West'!$C$168:$N$168</c:f>
              <c:numCache>
                <c:formatCode>General</c:formatCode>
                <c:ptCount val="12"/>
                <c:pt idx="0">
                  <c:v>0.16800000000000001</c:v>
                </c:pt>
                <c:pt idx="1">
                  <c:v>0.23599999999999999</c:v>
                </c:pt>
                <c:pt idx="2">
                  <c:v>0.28999999999999998</c:v>
                </c:pt>
                <c:pt idx="3">
                  <c:v>0.33900000000000002</c:v>
                </c:pt>
                <c:pt idx="4">
                  <c:v>0.36899999999999999</c:v>
                </c:pt>
                <c:pt idx="5">
                  <c:v>0.43</c:v>
                </c:pt>
                <c:pt idx="6">
                  <c:v>0.40899999999999997</c:v>
                </c:pt>
                <c:pt idx="7">
                  <c:v>0.39600000000000002</c:v>
                </c:pt>
                <c:pt idx="8">
                  <c:v>0.35899999999999999</c:v>
                </c:pt>
                <c:pt idx="9">
                  <c:v>0.26400000000000001</c:v>
                </c:pt>
                <c:pt idx="10">
                  <c:v>0.13600000000000001</c:v>
                </c:pt>
                <c:pt idx="11">
                  <c:v>0.13400000000000001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4-8978-4404-8202-49F1C3BE23A9}"/>
            </c:ext>
          </c:extLst>
        </c:ser>
        <c:ser>
          <c:idx val="165"/>
          <c:order val="165"/>
          <c:tx>
            <c:strRef>
              <c:f>'Wyoming Solar West'!$B$169</c:f>
              <c:strCache>
                <c:ptCount val="1"/>
                <c:pt idx="0">
                  <c:v>sample_167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West'!$C$169:$N$169</c:f>
              <c:numCache>
                <c:formatCode>General</c:formatCode>
                <c:ptCount val="12"/>
                <c:pt idx="0">
                  <c:v>0.188</c:v>
                </c:pt>
                <c:pt idx="1">
                  <c:v>0.19900000000000001</c:v>
                </c:pt>
                <c:pt idx="2">
                  <c:v>0.317</c:v>
                </c:pt>
                <c:pt idx="3">
                  <c:v>0.35399999999999998</c:v>
                </c:pt>
                <c:pt idx="4">
                  <c:v>0.40699999999999997</c:v>
                </c:pt>
                <c:pt idx="5">
                  <c:v>0.45600000000000002</c:v>
                </c:pt>
                <c:pt idx="6">
                  <c:v>0.38</c:v>
                </c:pt>
                <c:pt idx="7">
                  <c:v>0.36299999999999999</c:v>
                </c:pt>
                <c:pt idx="8">
                  <c:v>0.32400000000000001</c:v>
                </c:pt>
                <c:pt idx="9">
                  <c:v>0.22700000000000001</c:v>
                </c:pt>
                <c:pt idx="10">
                  <c:v>0.158</c:v>
                </c:pt>
                <c:pt idx="11">
                  <c:v>0.125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5-8978-4404-8202-49F1C3BE23A9}"/>
            </c:ext>
          </c:extLst>
        </c:ser>
        <c:ser>
          <c:idx val="166"/>
          <c:order val="166"/>
          <c:tx>
            <c:strRef>
              <c:f>'Wyoming Solar West'!$B$170</c:f>
              <c:strCache>
                <c:ptCount val="1"/>
                <c:pt idx="0">
                  <c:v>sample_168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West'!$C$170:$N$170</c:f>
              <c:numCache>
                <c:formatCode>General</c:formatCode>
                <c:ptCount val="12"/>
                <c:pt idx="0">
                  <c:v>0.17299999999999999</c:v>
                </c:pt>
                <c:pt idx="1">
                  <c:v>0.23699999999999999</c:v>
                </c:pt>
                <c:pt idx="2">
                  <c:v>0.28299999999999997</c:v>
                </c:pt>
                <c:pt idx="3">
                  <c:v>0.32</c:v>
                </c:pt>
                <c:pt idx="4">
                  <c:v>0.36199999999999999</c:v>
                </c:pt>
                <c:pt idx="5">
                  <c:v>0.433</c:v>
                </c:pt>
                <c:pt idx="6">
                  <c:v>0.40699999999999997</c:v>
                </c:pt>
                <c:pt idx="7">
                  <c:v>0.39400000000000002</c:v>
                </c:pt>
                <c:pt idx="8">
                  <c:v>0.36799999999999999</c:v>
                </c:pt>
                <c:pt idx="9">
                  <c:v>0.26300000000000001</c:v>
                </c:pt>
                <c:pt idx="10">
                  <c:v>0.13800000000000001</c:v>
                </c:pt>
                <c:pt idx="11">
                  <c:v>0.13600000000000001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6-8978-4404-8202-49F1C3BE23A9}"/>
            </c:ext>
          </c:extLst>
        </c:ser>
        <c:ser>
          <c:idx val="167"/>
          <c:order val="167"/>
          <c:tx>
            <c:strRef>
              <c:f>'Wyoming Solar West'!$B$171</c:f>
              <c:strCache>
                <c:ptCount val="1"/>
                <c:pt idx="0">
                  <c:v>sample_169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West'!$C$171:$N$171</c:f>
              <c:numCache>
                <c:formatCode>General</c:formatCode>
                <c:ptCount val="12"/>
                <c:pt idx="0">
                  <c:v>0.18099999999999999</c:v>
                </c:pt>
                <c:pt idx="1">
                  <c:v>0.23</c:v>
                </c:pt>
                <c:pt idx="2">
                  <c:v>0.29099999999999998</c:v>
                </c:pt>
                <c:pt idx="3">
                  <c:v>0.314</c:v>
                </c:pt>
                <c:pt idx="4">
                  <c:v>0.34599999999999997</c:v>
                </c:pt>
                <c:pt idx="5">
                  <c:v>0.433</c:v>
                </c:pt>
                <c:pt idx="6">
                  <c:v>0.39400000000000002</c:v>
                </c:pt>
                <c:pt idx="7">
                  <c:v>0.38400000000000001</c:v>
                </c:pt>
                <c:pt idx="8">
                  <c:v>0.36699999999999999</c:v>
                </c:pt>
                <c:pt idx="9">
                  <c:v>0.25900000000000001</c:v>
                </c:pt>
                <c:pt idx="10">
                  <c:v>0.14699999999999999</c:v>
                </c:pt>
                <c:pt idx="11">
                  <c:v>0.14099999999999999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7-8978-4404-8202-49F1C3BE23A9}"/>
            </c:ext>
          </c:extLst>
        </c:ser>
        <c:ser>
          <c:idx val="168"/>
          <c:order val="168"/>
          <c:tx>
            <c:strRef>
              <c:f>'Wyoming Solar West'!$B$172</c:f>
              <c:strCache>
                <c:ptCount val="1"/>
                <c:pt idx="0">
                  <c:v>sample_170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West'!$C$172:$N$172</c:f>
              <c:numCache>
                <c:formatCode>General</c:formatCode>
                <c:ptCount val="12"/>
                <c:pt idx="0">
                  <c:v>0.184</c:v>
                </c:pt>
                <c:pt idx="1">
                  <c:v>0.222</c:v>
                </c:pt>
                <c:pt idx="2">
                  <c:v>0.312</c:v>
                </c:pt>
                <c:pt idx="3">
                  <c:v>0.37</c:v>
                </c:pt>
                <c:pt idx="4">
                  <c:v>0.36899999999999999</c:v>
                </c:pt>
                <c:pt idx="5">
                  <c:v>0.432</c:v>
                </c:pt>
                <c:pt idx="6">
                  <c:v>0.41299999999999998</c:v>
                </c:pt>
                <c:pt idx="7">
                  <c:v>0.374</c:v>
                </c:pt>
                <c:pt idx="8">
                  <c:v>0.32900000000000001</c:v>
                </c:pt>
                <c:pt idx="9">
                  <c:v>0.26900000000000002</c:v>
                </c:pt>
                <c:pt idx="10">
                  <c:v>0.21099999999999999</c:v>
                </c:pt>
                <c:pt idx="11">
                  <c:v>0.121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8-8978-4404-8202-49F1C3BE23A9}"/>
            </c:ext>
          </c:extLst>
        </c:ser>
        <c:ser>
          <c:idx val="169"/>
          <c:order val="169"/>
          <c:tx>
            <c:strRef>
              <c:f>'Wyoming Solar West'!$B$173</c:f>
              <c:strCache>
                <c:ptCount val="1"/>
                <c:pt idx="0">
                  <c:v>sample_171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West'!$C$173:$N$173</c:f>
              <c:numCache>
                <c:formatCode>General</c:formatCode>
                <c:ptCount val="12"/>
                <c:pt idx="0">
                  <c:v>0.123</c:v>
                </c:pt>
                <c:pt idx="1">
                  <c:v>0.17399999999999999</c:v>
                </c:pt>
                <c:pt idx="2">
                  <c:v>0.24399999999999999</c:v>
                </c:pt>
                <c:pt idx="3">
                  <c:v>0.33</c:v>
                </c:pt>
                <c:pt idx="4">
                  <c:v>0.41099999999999998</c:v>
                </c:pt>
                <c:pt idx="5">
                  <c:v>0.42499999999999999</c:v>
                </c:pt>
                <c:pt idx="6">
                  <c:v>0.42499999999999999</c:v>
                </c:pt>
                <c:pt idx="7">
                  <c:v>0.37</c:v>
                </c:pt>
                <c:pt idx="8">
                  <c:v>0.33</c:v>
                </c:pt>
                <c:pt idx="9">
                  <c:v>0.25700000000000001</c:v>
                </c:pt>
                <c:pt idx="10">
                  <c:v>0.11899999999999999</c:v>
                </c:pt>
                <c:pt idx="11">
                  <c:v>6.9000000000000006E-2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9-8978-4404-8202-49F1C3BE23A9}"/>
            </c:ext>
          </c:extLst>
        </c:ser>
        <c:ser>
          <c:idx val="170"/>
          <c:order val="170"/>
          <c:tx>
            <c:strRef>
              <c:f>'Wyoming Solar West'!$B$174</c:f>
              <c:strCache>
                <c:ptCount val="1"/>
                <c:pt idx="0">
                  <c:v>sample_172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West'!$C$174:$N$174</c:f>
              <c:numCache>
                <c:formatCode>General</c:formatCode>
                <c:ptCount val="12"/>
                <c:pt idx="0">
                  <c:v>0.14099999999999999</c:v>
                </c:pt>
                <c:pt idx="1">
                  <c:v>0.13800000000000001</c:v>
                </c:pt>
                <c:pt idx="2">
                  <c:v>0.318</c:v>
                </c:pt>
                <c:pt idx="3">
                  <c:v>0.34</c:v>
                </c:pt>
                <c:pt idx="4">
                  <c:v>0.38400000000000001</c:v>
                </c:pt>
                <c:pt idx="5">
                  <c:v>0.40699999999999997</c:v>
                </c:pt>
                <c:pt idx="6">
                  <c:v>0.40799999999999997</c:v>
                </c:pt>
                <c:pt idx="7">
                  <c:v>0.377</c:v>
                </c:pt>
                <c:pt idx="8">
                  <c:v>0.3</c:v>
                </c:pt>
                <c:pt idx="9">
                  <c:v>0.23100000000000001</c:v>
                </c:pt>
                <c:pt idx="10">
                  <c:v>0.18099999999999999</c:v>
                </c:pt>
                <c:pt idx="11">
                  <c:v>0.13900000000000001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A-8978-4404-8202-49F1C3BE23A9}"/>
            </c:ext>
          </c:extLst>
        </c:ser>
        <c:ser>
          <c:idx val="171"/>
          <c:order val="171"/>
          <c:tx>
            <c:strRef>
              <c:f>'Wyoming Solar West'!$B$175</c:f>
              <c:strCache>
                <c:ptCount val="1"/>
                <c:pt idx="0">
                  <c:v>sample_173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West'!$C$175:$N$175</c:f>
              <c:numCache>
                <c:formatCode>General</c:formatCode>
                <c:ptCount val="12"/>
                <c:pt idx="0">
                  <c:v>0.13900000000000001</c:v>
                </c:pt>
                <c:pt idx="1">
                  <c:v>0.14000000000000001</c:v>
                </c:pt>
                <c:pt idx="2">
                  <c:v>0.30499999999999999</c:v>
                </c:pt>
                <c:pt idx="3">
                  <c:v>0.34</c:v>
                </c:pt>
                <c:pt idx="4">
                  <c:v>0.374</c:v>
                </c:pt>
                <c:pt idx="5">
                  <c:v>0.43099999999999999</c:v>
                </c:pt>
                <c:pt idx="6">
                  <c:v>0.39700000000000002</c:v>
                </c:pt>
                <c:pt idx="7">
                  <c:v>0.373</c:v>
                </c:pt>
                <c:pt idx="8">
                  <c:v>0.318</c:v>
                </c:pt>
                <c:pt idx="9">
                  <c:v>0.224</c:v>
                </c:pt>
                <c:pt idx="10">
                  <c:v>0.17799999999999999</c:v>
                </c:pt>
                <c:pt idx="11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B-8978-4404-8202-49F1C3BE23A9}"/>
            </c:ext>
          </c:extLst>
        </c:ser>
        <c:ser>
          <c:idx val="172"/>
          <c:order val="172"/>
          <c:tx>
            <c:strRef>
              <c:f>'Wyoming Solar West'!$B$176</c:f>
              <c:strCache>
                <c:ptCount val="1"/>
                <c:pt idx="0">
                  <c:v>sample_174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West'!$C$176:$N$176</c:f>
              <c:numCache>
                <c:formatCode>General</c:formatCode>
                <c:ptCount val="12"/>
                <c:pt idx="0">
                  <c:v>0.18099999999999999</c:v>
                </c:pt>
                <c:pt idx="1">
                  <c:v>0.188</c:v>
                </c:pt>
                <c:pt idx="2">
                  <c:v>0.31</c:v>
                </c:pt>
                <c:pt idx="3">
                  <c:v>0.34499999999999997</c:v>
                </c:pt>
                <c:pt idx="4">
                  <c:v>0.39500000000000002</c:v>
                </c:pt>
                <c:pt idx="5">
                  <c:v>0.443</c:v>
                </c:pt>
                <c:pt idx="6">
                  <c:v>0.36</c:v>
                </c:pt>
                <c:pt idx="7">
                  <c:v>0.35499999999999998</c:v>
                </c:pt>
                <c:pt idx="8">
                  <c:v>0.32500000000000001</c:v>
                </c:pt>
                <c:pt idx="9">
                  <c:v>0.222</c:v>
                </c:pt>
                <c:pt idx="10">
                  <c:v>0.158</c:v>
                </c:pt>
                <c:pt idx="11">
                  <c:v>0.11799999999999999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C-8978-4404-8202-49F1C3BE23A9}"/>
            </c:ext>
          </c:extLst>
        </c:ser>
        <c:ser>
          <c:idx val="173"/>
          <c:order val="173"/>
          <c:tx>
            <c:strRef>
              <c:f>'Wyoming Solar West'!$B$177</c:f>
              <c:strCache>
                <c:ptCount val="1"/>
                <c:pt idx="0">
                  <c:v>sample_175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West'!$C$177:$N$177</c:f>
              <c:numCache>
                <c:formatCode>General</c:formatCode>
                <c:ptCount val="12"/>
                <c:pt idx="0">
                  <c:v>0.13300000000000001</c:v>
                </c:pt>
                <c:pt idx="1">
                  <c:v>0.16200000000000001</c:v>
                </c:pt>
                <c:pt idx="2">
                  <c:v>0.27300000000000002</c:v>
                </c:pt>
                <c:pt idx="3">
                  <c:v>0.32400000000000001</c:v>
                </c:pt>
                <c:pt idx="4">
                  <c:v>0.376</c:v>
                </c:pt>
                <c:pt idx="5">
                  <c:v>0.41699999999999998</c:v>
                </c:pt>
                <c:pt idx="6">
                  <c:v>0.39700000000000002</c:v>
                </c:pt>
                <c:pt idx="7">
                  <c:v>0.376</c:v>
                </c:pt>
                <c:pt idx="8">
                  <c:v>0.34300000000000003</c:v>
                </c:pt>
                <c:pt idx="9">
                  <c:v>0.26500000000000001</c:v>
                </c:pt>
                <c:pt idx="10">
                  <c:v>0.17899999999999999</c:v>
                </c:pt>
                <c:pt idx="11">
                  <c:v>0.16600000000000001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D-8978-4404-8202-49F1C3BE23A9}"/>
            </c:ext>
          </c:extLst>
        </c:ser>
        <c:ser>
          <c:idx val="174"/>
          <c:order val="174"/>
          <c:tx>
            <c:strRef>
              <c:f>'Wyoming Solar West'!$B$178</c:f>
              <c:strCache>
                <c:ptCount val="1"/>
                <c:pt idx="0">
                  <c:v>sample_176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West'!$C$178:$N$178</c:f>
              <c:numCache>
                <c:formatCode>General</c:formatCode>
                <c:ptCount val="12"/>
                <c:pt idx="0">
                  <c:v>0.124</c:v>
                </c:pt>
                <c:pt idx="1">
                  <c:v>0.18</c:v>
                </c:pt>
                <c:pt idx="2">
                  <c:v>0.247</c:v>
                </c:pt>
                <c:pt idx="3">
                  <c:v>0.32800000000000001</c:v>
                </c:pt>
                <c:pt idx="4">
                  <c:v>0.41199999999999998</c:v>
                </c:pt>
                <c:pt idx="5">
                  <c:v>0.42399999999999999</c:v>
                </c:pt>
                <c:pt idx="6">
                  <c:v>0.42299999999999999</c:v>
                </c:pt>
                <c:pt idx="7">
                  <c:v>0.36</c:v>
                </c:pt>
                <c:pt idx="8">
                  <c:v>0.33900000000000002</c:v>
                </c:pt>
                <c:pt idx="9">
                  <c:v>0.23300000000000001</c:v>
                </c:pt>
                <c:pt idx="10">
                  <c:v>0.126</c:v>
                </c:pt>
                <c:pt idx="11">
                  <c:v>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E-8978-4404-8202-49F1C3BE23A9}"/>
            </c:ext>
          </c:extLst>
        </c:ser>
        <c:ser>
          <c:idx val="175"/>
          <c:order val="175"/>
          <c:tx>
            <c:strRef>
              <c:f>'Wyoming Solar West'!$B$179</c:f>
              <c:strCache>
                <c:ptCount val="1"/>
                <c:pt idx="0">
                  <c:v>sample_177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West'!$C$179:$N$179</c:f>
              <c:numCache>
                <c:formatCode>General</c:formatCode>
                <c:ptCount val="12"/>
                <c:pt idx="0">
                  <c:v>0.16800000000000001</c:v>
                </c:pt>
                <c:pt idx="1">
                  <c:v>0.20100000000000001</c:v>
                </c:pt>
                <c:pt idx="2">
                  <c:v>0.247</c:v>
                </c:pt>
                <c:pt idx="3">
                  <c:v>0.318</c:v>
                </c:pt>
                <c:pt idx="4">
                  <c:v>0.34599999999999997</c:v>
                </c:pt>
                <c:pt idx="5">
                  <c:v>0.439</c:v>
                </c:pt>
                <c:pt idx="6">
                  <c:v>0.39400000000000002</c:v>
                </c:pt>
                <c:pt idx="7">
                  <c:v>0.39100000000000001</c:v>
                </c:pt>
                <c:pt idx="8">
                  <c:v>0.36299999999999999</c:v>
                </c:pt>
                <c:pt idx="9">
                  <c:v>0.249</c:v>
                </c:pt>
                <c:pt idx="10">
                  <c:v>0.186</c:v>
                </c:pt>
                <c:pt idx="11">
                  <c:v>0.17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F-8978-4404-8202-49F1C3BE23A9}"/>
            </c:ext>
          </c:extLst>
        </c:ser>
        <c:ser>
          <c:idx val="176"/>
          <c:order val="176"/>
          <c:tx>
            <c:strRef>
              <c:f>'Wyoming Solar West'!$B$180</c:f>
              <c:strCache>
                <c:ptCount val="1"/>
                <c:pt idx="0">
                  <c:v>sample_178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West'!$C$180:$N$180</c:f>
              <c:numCache>
                <c:formatCode>General</c:formatCode>
                <c:ptCount val="12"/>
                <c:pt idx="0">
                  <c:v>0.151</c:v>
                </c:pt>
                <c:pt idx="1">
                  <c:v>0.24099999999999999</c:v>
                </c:pt>
                <c:pt idx="2">
                  <c:v>0.26200000000000001</c:v>
                </c:pt>
                <c:pt idx="3">
                  <c:v>0.39300000000000002</c:v>
                </c:pt>
                <c:pt idx="4">
                  <c:v>0.41099999999999998</c:v>
                </c:pt>
                <c:pt idx="5">
                  <c:v>0.44</c:v>
                </c:pt>
                <c:pt idx="6">
                  <c:v>0.39</c:v>
                </c:pt>
                <c:pt idx="7">
                  <c:v>0.377</c:v>
                </c:pt>
                <c:pt idx="8">
                  <c:v>0.30399999999999999</c:v>
                </c:pt>
                <c:pt idx="9">
                  <c:v>0.24399999999999999</c:v>
                </c:pt>
                <c:pt idx="10">
                  <c:v>0.156</c:v>
                </c:pt>
                <c:pt idx="11">
                  <c:v>0.125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0-8978-4404-8202-49F1C3BE23A9}"/>
            </c:ext>
          </c:extLst>
        </c:ser>
        <c:ser>
          <c:idx val="177"/>
          <c:order val="177"/>
          <c:tx>
            <c:strRef>
              <c:f>'Wyoming Solar West'!$B$181</c:f>
              <c:strCache>
                <c:ptCount val="1"/>
                <c:pt idx="0">
                  <c:v>sample_179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West'!$C$181:$N$181</c:f>
              <c:numCache>
                <c:formatCode>General</c:formatCode>
                <c:ptCount val="12"/>
                <c:pt idx="0">
                  <c:v>0.152</c:v>
                </c:pt>
                <c:pt idx="1">
                  <c:v>0.13900000000000001</c:v>
                </c:pt>
                <c:pt idx="2">
                  <c:v>0.32500000000000001</c:v>
                </c:pt>
                <c:pt idx="3">
                  <c:v>0.32900000000000001</c:v>
                </c:pt>
                <c:pt idx="4">
                  <c:v>0.379</c:v>
                </c:pt>
                <c:pt idx="5">
                  <c:v>0.41699999999999998</c:v>
                </c:pt>
                <c:pt idx="6">
                  <c:v>0.39900000000000002</c:v>
                </c:pt>
                <c:pt idx="7">
                  <c:v>0.373</c:v>
                </c:pt>
                <c:pt idx="8">
                  <c:v>0.318</c:v>
                </c:pt>
                <c:pt idx="9">
                  <c:v>0.222</c:v>
                </c:pt>
                <c:pt idx="10">
                  <c:v>0.18099999999999999</c:v>
                </c:pt>
                <c:pt idx="11">
                  <c:v>0.14699999999999999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1-8978-4404-8202-49F1C3BE23A9}"/>
            </c:ext>
          </c:extLst>
        </c:ser>
        <c:ser>
          <c:idx val="178"/>
          <c:order val="178"/>
          <c:tx>
            <c:strRef>
              <c:f>'Wyoming Solar West'!$B$182</c:f>
              <c:strCache>
                <c:ptCount val="1"/>
                <c:pt idx="0">
                  <c:v>sample_180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West'!$C$182:$N$182</c:f>
              <c:numCache>
                <c:formatCode>General</c:formatCode>
                <c:ptCount val="12"/>
                <c:pt idx="0">
                  <c:v>0.13900000000000001</c:v>
                </c:pt>
                <c:pt idx="1">
                  <c:v>0.13300000000000001</c:v>
                </c:pt>
                <c:pt idx="2">
                  <c:v>0.32500000000000001</c:v>
                </c:pt>
                <c:pt idx="3">
                  <c:v>0.33300000000000002</c:v>
                </c:pt>
                <c:pt idx="4">
                  <c:v>0.39200000000000002</c:v>
                </c:pt>
                <c:pt idx="5">
                  <c:v>0.41099999999999998</c:v>
                </c:pt>
                <c:pt idx="6">
                  <c:v>0.41299999999999998</c:v>
                </c:pt>
                <c:pt idx="7">
                  <c:v>0.378</c:v>
                </c:pt>
                <c:pt idx="8">
                  <c:v>0.313</c:v>
                </c:pt>
                <c:pt idx="9">
                  <c:v>0.223</c:v>
                </c:pt>
                <c:pt idx="10">
                  <c:v>0.17899999999999999</c:v>
                </c:pt>
                <c:pt idx="11">
                  <c:v>0.13800000000000001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2-8978-4404-8202-49F1C3BE23A9}"/>
            </c:ext>
          </c:extLst>
        </c:ser>
        <c:ser>
          <c:idx val="179"/>
          <c:order val="179"/>
          <c:tx>
            <c:strRef>
              <c:f>'Wyoming Solar West'!$B$183</c:f>
              <c:strCache>
                <c:ptCount val="1"/>
                <c:pt idx="0">
                  <c:v>sample_181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West'!$C$183:$N$183</c:f>
              <c:numCache>
                <c:formatCode>General</c:formatCode>
                <c:ptCount val="12"/>
                <c:pt idx="0">
                  <c:v>0.16700000000000001</c:v>
                </c:pt>
                <c:pt idx="1">
                  <c:v>0.216</c:v>
                </c:pt>
                <c:pt idx="2">
                  <c:v>0.27100000000000002</c:v>
                </c:pt>
                <c:pt idx="3">
                  <c:v>0.318</c:v>
                </c:pt>
                <c:pt idx="4">
                  <c:v>0.36</c:v>
                </c:pt>
                <c:pt idx="5">
                  <c:v>0.42299999999999999</c:v>
                </c:pt>
                <c:pt idx="6">
                  <c:v>0.41599999999999998</c:v>
                </c:pt>
                <c:pt idx="7">
                  <c:v>0.38900000000000001</c:v>
                </c:pt>
                <c:pt idx="8">
                  <c:v>0.38700000000000001</c:v>
                </c:pt>
                <c:pt idx="9">
                  <c:v>0.27400000000000002</c:v>
                </c:pt>
                <c:pt idx="10">
                  <c:v>0.16700000000000001</c:v>
                </c:pt>
                <c:pt idx="11">
                  <c:v>0.125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3-8978-4404-8202-49F1C3BE23A9}"/>
            </c:ext>
          </c:extLst>
        </c:ser>
        <c:ser>
          <c:idx val="180"/>
          <c:order val="180"/>
          <c:tx>
            <c:strRef>
              <c:f>'Wyoming Solar West'!$B$184</c:f>
              <c:strCache>
                <c:ptCount val="1"/>
                <c:pt idx="0">
                  <c:v>sample_182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West'!$C$184:$N$184</c:f>
              <c:numCache>
                <c:formatCode>General</c:formatCode>
                <c:ptCount val="12"/>
                <c:pt idx="0">
                  <c:v>0.14499999999999999</c:v>
                </c:pt>
                <c:pt idx="1">
                  <c:v>0.14699999999999999</c:v>
                </c:pt>
                <c:pt idx="2">
                  <c:v>0.28399999999999997</c:v>
                </c:pt>
                <c:pt idx="3">
                  <c:v>0.33700000000000002</c:v>
                </c:pt>
                <c:pt idx="4">
                  <c:v>0.374</c:v>
                </c:pt>
                <c:pt idx="5">
                  <c:v>0.41899999999999998</c:v>
                </c:pt>
                <c:pt idx="6">
                  <c:v>0.39700000000000002</c:v>
                </c:pt>
                <c:pt idx="7">
                  <c:v>0.36899999999999999</c:v>
                </c:pt>
                <c:pt idx="8">
                  <c:v>0.34100000000000003</c:v>
                </c:pt>
                <c:pt idx="9">
                  <c:v>0.23499999999999999</c:v>
                </c:pt>
                <c:pt idx="10">
                  <c:v>0.18099999999999999</c:v>
                </c:pt>
                <c:pt idx="11">
                  <c:v>0.151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4-8978-4404-8202-49F1C3BE23A9}"/>
            </c:ext>
          </c:extLst>
        </c:ser>
        <c:ser>
          <c:idx val="181"/>
          <c:order val="181"/>
          <c:tx>
            <c:strRef>
              <c:f>'Wyoming Solar West'!$B$185</c:f>
              <c:strCache>
                <c:ptCount val="1"/>
                <c:pt idx="0">
                  <c:v>sample_183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West'!$C$185:$N$185</c:f>
              <c:numCache>
                <c:formatCode>General</c:formatCode>
                <c:ptCount val="12"/>
                <c:pt idx="0">
                  <c:v>0.14000000000000001</c:v>
                </c:pt>
                <c:pt idx="1">
                  <c:v>0.14399999999999999</c:v>
                </c:pt>
                <c:pt idx="2">
                  <c:v>0.32300000000000001</c:v>
                </c:pt>
                <c:pt idx="3">
                  <c:v>0.36</c:v>
                </c:pt>
                <c:pt idx="4">
                  <c:v>0.38700000000000001</c:v>
                </c:pt>
                <c:pt idx="5">
                  <c:v>0.40799999999999997</c:v>
                </c:pt>
                <c:pt idx="6">
                  <c:v>0.40699999999999997</c:v>
                </c:pt>
                <c:pt idx="7">
                  <c:v>0.36299999999999999</c:v>
                </c:pt>
                <c:pt idx="8">
                  <c:v>0.308</c:v>
                </c:pt>
                <c:pt idx="9">
                  <c:v>0.221</c:v>
                </c:pt>
                <c:pt idx="10">
                  <c:v>0.17100000000000001</c:v>
                </c:pt>
                <c:pt idx="11">
                  <c:v>0.127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5-8978-4404-8202-49F1C3BE23A9}"/>
            </c:ext>
          </c:extLst>
        </c:ser>
        <c:ser>
          <c:idx val="182"/>
          <c:order val="182"/>
          <c:tx>
            <c:strRef>
              <c:f>'Wyoming Solar West'!$B$186</c:f>
              <c:strCache>
                <c:ptCount val="1"/>
                <c:pt idx="0">
                  <c:v>sample_184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West'!$C$186:$N$186</c:f>
              <c:numCache>
                <c:formatCode>General</c:formatCode>
                <c:ptCount val="12"/>
                <c:pt idx="0">
                  <c:v>0.13500000000000001</c:v>
                </c:pt>
                <c:pt idx="1">
                  <c:v>0.21</c:v>
                </c:pt>
                <c:pt idx="2">
                  <c:v>0.29299999999999998</c:v>
                </c:pt>
                <c:pt idx="3">
                  <c:v>0.28299999999999997</c:v>
                </c:pt>
                <c:pt idx="4">
                  <c:v>0.377</c:v>
                </c:pt>
                <c:pt idx="5">
                  <c:v>0.377</c:v>
                </c:pt>
                <c:pt idx="6">
                  <c:v>0.43099999999999999</c:v>
                </c:pt>
                <c:pt idx="7">
                  <c:v>0.38100000000000001</c:v>
                </c:pt>
                <c:pt idx="8">
                  <c:v>0.36</c:v>
                </c:pt>
                <c:pt idx="9">
                  <c:v>0.26900000000000002</c:v>
                </c:pt>
                <c:pt idx="10">
                  <c:v>0.21</c:v>
                </c:pt>
                <c:pt idx="11">
                  <c:v>0.16200000000000001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6-8978-4404-8202-49F1C3BE23A9}"/>
            </c:ext>
          </c:extLst>
        </c:ser>
        <c:ser>
          <c:idx val="183"/>
          <c:order val="183"/>
          <c:tx>
            <c:strRef>
              <c:f>'Wyoming Solar West'!$B$187</c:f>
              <c:strCache>
                <c:ptCount val="1"/>
                <c:pt idx="0">
                  <c:v>sample_185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West'!$C$187:$N$187</c:f>
              <c:numCache>
                <c:formatCode>General</c:formatCode>
                <c:ptCount val="12"/>
                <c:pt idx="0">
                  <c:v>0.16500000000000001</c:v>
                </c:pt>
                <c:pt idx="1">
                  <c:v>0.188</c:v>
                </c:pt>
                <c:pt idx="2">
                  <c:v>0.26800000000000002</c:v>
                </c:pt>
                <c:pt idx="3">
                  <c:v>0.36499999999999999</c:v>
                </c:pt>
                <c:pt idx="4">
                  <c:v>0.36599999999999999</c:v>
                </c:pt>
                <c:pt idx="5">
                  <c:v>0.41699999999999998</c:v>
                </c:pt>
                <c:pt idx="6">
                  <c:v>0.40600000000000003</c:v>
                </c:pt>
                <c:pt idx="7">
                  <c:v>0.33600000000000002</c:v>
                </c:pt>
                <c:pt idx="8">
                  <c:v>0.314</c:v>
                </c:pt>
                <c:pt idx="9">
                  <c:v>0.26300000000000001</c:v>
                </c:pt>
                <c:pt idx="10">
                  <c:v>0.157</c:v>
                </c:pt>
                <c:pt idx="11">
                  <c:v>0.122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7-8978-4404-8202-49F1C3BE23A9}"/>
            </c:ext>
          </c:extLst>
        </c:ser>
        <c:ser>
          <c:idx val="184"/>
          <c:order val="184"/>
          <c:tx>
            <c:strRef>
              <c:f>'Wyoming Solar West'!$B$188</c:f>
              <c:strCache>
                <c:ptCount val="1"/>
                <c:pt idx="0">
                  <c:v>sample_186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West'!$C$188:$N$188</c:f>
              <c:numCache>
                <c:formatCode>General</c:formatCode>
                <c:ptCount val="12"/>
                <c:pt idx="0">
                  <c:v>0.154</c:v>
                </c:pt>
                <c:pt idx="1">
                  <c:v>0.20799999999999999</c:v>
                </c:pt>
                <c:pt idx="2">
                  <c:v>0.222</c:v>
                </c:pt>
                <c:pt idx="3">
                  <c:v>0.31</c:v>
                </c:pt>
                <c:pt idx="4">
                  <c:v>0.34599999999999997</c:v>
                </c:pt>
                <c:pt idx="5">
                  <c:v>0.41199999999999998</c:v>
                </c:pt>
                <c:pt idx="6">
                  <c:v>0.40300000000000002</c:v>
                </c:pt>
                <c:pt idx="7">
                  <c:v>0.40400000000000003</c:v>
                </c:pt>
                <c:pt idx="8">
                  <c:v>0.35099999999999998</c:v>
                </c:pt>
                <c:pt idx="9">
                  <c:v>0.29299999999999998</c:v>
                </c:pt>
                <c:pt idx="10">
                  <c:v>0.191</c:v>
                </c:pt>
                <c:pt idx="11">
                  <c:v>0.17899999999999999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8-8978-4404-8202-49F1C3BE23A9}"/>
            </c:ext>
          </c:extLst>
        </c:ser>
        <c:ser>
          <c:idx val="185"/>
          <c:order val="185"/>
          <c:tx>
            <c:strRef>
              <c:f>'Wyoming Solar West'!$B$189</c:f>
              <c:strCache>
                <c:ptCount val="1"/>
                <c:pt idx="0">
                  <c:v>sample_187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West'!$C$189:$N$189</c:f>
              <c:numCache>
                <c:formatCode>General</c:formatCode>
                <c:ptCount val="12"/>
                <c:pt idx="0">
                  <c:v>0.18</c:v>
                </c:pt>
                <c:pt idx="1">
                  <c:v>0.20499999999999999</c:v>
                </c:pt>
                <c:pt idx="2">
                  <c:v>0.312</c:v>
                </c:pt>
                <c:pt idx="3">
                  <c:v>0.35199999999999998</c:v>
                </c:pt>
                <c:pt idx="4">
                  <c:v>0.40200000000000002</c:v>
                </c:pt>
                <c:pt idx="5">
                  <c:v>0.45400000000000001</c:v>
                </c:pt>
                <c:pt idx="6">
                  <c:v>0.38</c:v>
                </c:pt>
                <c:pt idx="7">
                  <c:v>0.36599999999999999</c:v>
                </c:pt>
                <c:pt idx="8">
                  <c:v>0.34499999999999997</c:v>
                </c:pt>
                <c:pt idx="9">
                  <c:v>0.22500000000000001</c:v>
                </c:pt>
                <c:pt idx="10">
                  <c:v>0.16200000000000001</c:v>
                </c:pt>
                <c:pt idx="11">
                  <c:v>0.11899999999999999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9-8978-4404-8202-49F1C3BE23A9}"/>
            </c:ext>
          </c:extLst>
        </c:ser>
        <c:ser>
          <c:idx val="186"/>
          <c:order val="186"/>
          <c:tx>
            <c:strRef>
              <c:f>'Wyoming Solar West'!$B$190</c:f>
              <c:strCache>
                <c:ptCount val="1"/>
                <c:pt idx="0">
                  <c:v>sample_188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West'!$C$190:$N$190</c:f>
              <c:numCache>
                <c:formatCode>General</c:formatCode>
                <c:ptCount val="12"/>
                <c:pt idx="0">
                  <c:v>0.17699999999999999</c:v>
                </c:pt>
                <c:pt idx="1">
                  <c:v>0.22500000000000001</c:v>
                </c:pt>
                <c:pt idx="2">
                  <c:v>0.28000000000000003</c:v>
                </c:pt>
                <c:pt idx="3">
                  <c:v>0.30599999999999999</c:v>
                </c:pt>
                <c:pt idx="4">
                  <c:v>0.38900000000000001</c:v>
                </c:pt>
                <c:pt idx="5">
                  <c:v>0.40600000000000003</c:v>
                </c:pt>
                <c:pt idx="6">
                  <c:v>0.41799999999999998</c:v>
                </c:pt>
                <c:pt idx="7">
                  <c:v>0.371</c:v>
                </c:pt>
                <c:pt idx="8">
                  <c:v>0.34399999999999997</c:v>
                </c:pt>
                <c:pt idx="9">
                  <c:v>0.23200000000000001</c:v>
                </c:pt>
                <c:pt idx="10">
                  <c:v>0.19800000000000001</c:v>
                </c:pt>
                <c:pt idx="11">
                  <c:v>0.14699999999999999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A-8978-4404-8202-49F1C3BE23A9}"/>
            </c:ext>
          </c:extLst>
        </c:ser>
        <c:ser>
          <c:idx val="187"/>
          <c:order val="187"/>
          <c:tx>
            <c:strRef>
              <c:f>'Wyoming Solar West'!$B$191</c:f>
              <c:strCache>
                <c:ptCount val="1"/>
                <c:pt idx="0">
                  <c:v>sample_189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West'!$C$191:$N$191</c:f>
              <c:numCache>
                <c:formatCode>General</c:formatCode>
                <c:ptCount val="12"/>
                <c:pt idx="0">
                  <c:v>0.16600000000000001</c:v>
                </c:pt>
                <c:pt idx="1">
                  <c:v>0.19400000000000001</c:v>
                </c:pt>
                <c:pt idx="2">
                  <c:v>0.23499999999999999</c:v>
                </c:pt>
                <c:pt idx="3">
                  <c:v>0.32300000000000001</c:v>
                </c:pt>
                <c:pt idx="4">
                  <c:v>0.33900000000000002</c:v>
                </c:pt>
                <c:pt idx="5">
                  <c:v>0.439</c:v>
                </c:pt>
                <c:pt idx="6">
                  <c:v>0.39500000000000002</c:v>
                </c:pt>
                <c:pt idx="7">
                  <c:v>0.38800000000000001</c:v>
                </c:pt>
                <c:pt idx="8">
                  <c:v>0.36199999999999999</c:v>
                </c:pt>
                <c:pt idx="9">
                  <c:v>0.26500000000000001</c:v>
                </c:pt>
                <c:pt idx="10">
                  <c:v>0.186</c:v>
                </c:pt>
                <c:pt idx="11">
                  <c:v>0.16800000000000001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B-8978-4404-8202-49F1C3BE23A9}"/>
            </c:ext>
          </c:extLst>
        </c:ser>
        <c:ser>
          <c:idx val="188"/>
          <c:order val="188"/>
          <c:tx>
            <c:strRef>
              <c:f>'Wyoming Solar West'!$B$192</c:f>
              <c:strCache>
                <c:ptCount val="1"/>
                <c:pt idx="0">
                  <c:v>sample_190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West'!$C$192:$N$192</c:f>
              <c:numCache>
                <c:formatCode>General</c:formatCode>
                <c:ptCount val="12"/>
                <c:pt idx="0">
                  <c:v>0.188</c:v>
                </c:pt>
                <c:pt idx="1">
                  <c:v>0.20399999999999999</c:v>
                </c:pt>
                <c:pt idx="2">
                  <c:v>0.308</c:v>
                </c:pt>
                <c:pt idx="3">
                  <c:v>0.36099999999999999</c:v>
                </c:pt>
                <c:pt idx="4">
                  <c:v>0.41499999999999998</c:v>
                </c:pt>
                <c:pt idx="5">
                  <c:v>0.45300000000000001</c:v>
                </c:pt>
                <c:pt idx="6">
                  <c:v>0.39</c:v>
                </c:pt>
                <c:pt idx="7">
                  <c:v>0.36399999999999999</c:v>
                </c:pt>
                <c:pt idx="8">
                  <c:v>0.32800000000000001</c:v>
                </c:pt>
                <c:pt idx="9">
                  <c:v>0.223</c:v>
                </c:pt>
                <c:pt idx="10">
                  <c:v>0.14899999999999999</c:v>
                </c:pt>
                <c:pt idx="11">
                  <c:v>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C-8978-4404-8202-49F1C3BE23A9}"/>
            </c:ext>
          </c:extLst>
        </c:ser>
        <c:ser>
          <c:idx val="189"/>
          <c:order val="189"/>
          <c:tx>
            <c:strRef>
              <c:f>'Wyoming Solar West'!$B$193</c:f>
              <c:strCache>
                <c:ptCount val="1"/>
                <c:pt idx="0">
                  <c:v>sample_191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West'!$C$193:$N$193</c:f>
              <c:numCache>
                <c:formatCode>General</c:formatCode>
                <c:ptCount val="12"/>
                <c:pt idx="0">
                  <c:v>0.14499999999999999</c:v>
                </c:pt>
                <c:pt idx="1">
                  <c:v>0.17100000000000001</c:v>
                </c:pt>
                <c:pt idx="2">
                  <c:v>0.23599999999999999</c:v>
                </c:pt>
                <c:pt idx="3">
                  <c:v>0.30599999999999999</c:v>
                </c:pt>
                <c:pt idx="4">
                  <c:v>0.38200000000000001</c:v>
                </c:pt>
                <c:pt idx="5">
                  <c:v>0.41799999999999998</c:v>
                </c:pt>
                <c:pt idx="6">
                  <c:v>0.41199999999999998</c:v>
                </c:pt>
                <c:pt idx="7">
                  <c:v>0.36099999999999999</c:v>
                </c:pt>
                <c:pt idx="8">
                  <c:v>0.29599999999999999</c:v>
                </c:pt>
                <c:pt idx="9">
                  <c:v>0.26900000000000002</c:v>
                </c:pt>
                <c:pt idx="10">
                  <c:v>0.19400000000000001</c:v>
                </c:pt>
                <c:pt idx="11">
                  <c:v>0.13700000000000001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D-8978-4404-8202-49F1C3BE23A9}"/>
            </c:ext>
          </c:extLst>
        </c:ser>
        <c:ser>
          <c:idx val="190"/>
          <c:order val="190"/>
          <c:tx>
            <c:strRef>
              <c:f>'Wyoming Solar West'!$B$194</c:f>
              <c:strCache>
                <c:ptCount val="1"/>
                <c:pt idx="0">
                  <c:v>sample_192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West'!$C$194:$N$194</c:f>
              <c:numCache>
                <c:formatCode>General</c:formatCode>
                <c:ptCount val="12"/>
                <c:pt idx="0">
                  <c:v>0.155</c:v>
                </c:pt>
                <c:pt idx="1">
                  <c:v>0.17899999999999999</c:v>
                </c:pt>
                <c:pt idx="2">
                  <c:v>0.24299999999999999</c:v>
                </c:pt>
                <c:pt idx="3">
                  <c:v>0.313</c:v>
                </c:pt>
                <c:pt idx="4">
                  <c:v>0.36299999999999999</c:v>
                </c:pt>
                <c:pt idx="5">
                  <c:v>0.42099999999999999</c:v>
                </c:pt>
                <c:pt idx="6">
                  <c:v>0.39400000000000002</c:v>
                </c:pt>
                <c:pt idx="7">
                  <c:v>0.35899999999999999</c:v>
                </c:pt>
                <c:pt idx="8">
                  <c:v>0.28899999999999998</c:v>
                </c:pt>
                <c:pt idx="9">
                  <c:v>0.252</c:v>
                </c:pt>
                <c:pt idx="10">
                  <c:v>0.182</c:v>
                </c:pt>
                <c:pt idx="11">
                  <c:v>0.14000000000000001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E-8978-4404-8202-49F1C3BE23A9}"/>
            </c:ext>
          </c:extLst>
        </c:ser>
        <c:ser>
          <c:idx val="191"/>
          <c:order val="191"/>
          <c:tx>
            <c:strRef>
              <c:f>'Wyoming Solar West'!$B$195</c:f>
              <c:strCache>
                <c:ptCount val="1"/>
                <c:pt idx="0">
                  <c:v>sample_193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West'!$C$195:$N$195</c:f>
              <c:numCache>
                <c:formatCode>General</c:formatCode>
                <c:ptCount val="12"/>
                <c:pt idx="0">
                  <c:v>0.14599999999999999</c:v>
                </c:pt>
                <c:pt idx="1">
                  <c:v>0.214</c:v>
                </c:pt>
                <c:pt idx="2">
                  <c:v>0.27600000000000002</c:v>
                </c:pt>
                <c:pt idx="3">
                  <c:v>0.34799999999999998</c:v>
                </c:pt>
                <c:pt idx="4">
                  <c:v>0.41899999999999998</c:v>
                </c:pt>
                <c:pt idx="5">
                  <c:v>0.45300000000000001</c:v>
                </c:pt>
                <c:pt idx="6">
                  <c:v>0.39700000000000002</c:v>
                </c:pt>
                <c:pt idx="7">
                  <c:v>0.37</c:v>
                </c:pt>
                <c:pt idx="8">
                  <c:v>0.33300000000000002</c:v>
                </c:pt>
                <c:pt idx="9">
                  <c:v>0.26100000000000001</c:v>
                </c:pt>
                <c:pt idx="10">
                  <c:v>0.185</c:v>
                </c:pt>
                <c:pt idx="11">
                  <c:v>0.14299999999999999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F-8978-4404-8202-49F1C3BE23A9}"/>
            </c:ext>
          </c:extLst>
        </c:ser>
        <c:ser>
          <c:idx val="192"/>
          <c:order val="192"/>
          <c:tx>
            <c:strRef>
              <c:f>'Wyoming Solar West'!$B$196</c:f>
              <c:strCache>
                <c:ptCount val="1"/>
                <c:pt idx="0">
                  <c:v>sample_194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West'!$C$196:$N$196</c:f>
              <c:numCache>
                <c:formatCode>General</c:formatCode>
                <c:ptCount val="12"/>
                <c:pt idx="0">
                  <c:v>0.13700000000000001</c:v>
                </c:pt>
                <c:pt idx="1">
                  <c:v>0.20100000000000001</c:v>
                </c:pt>
                <c:pt idx="2">
                  <c:v>0.19900000000000001</c:v>
                </c:pt>
                <c:pt idx="3">
                  <c:v>0.36399999999999999</c:v>
                </c:pt>
                <c:pt idx="4">
                  <c:v>0.39800000000000002</c:v>
                </c:pt>
                <c:pt idx="5">
                  <c:v>0.44400000000000001</c:v>
                </c:pt>
                <c:pt idx="6">
                  <c:v>0.40200000000000002</c:v>
                </c:pt>
                <c:pt idx="7">
                  <c:v>0.4</c:v>
                </c:pt>
                <c:pt idx="8">
                  <c:v>0.32300000000000001</c:v>
                </c:pt>
                <c:pt idx="9">
                  <c:v>0.27300000000000002</c:v>
                </c:pt>
                <c:pt idx="10">
                  <c:v>0.159</c:v>
                </c:pt>
                <c:pt idx="11">
                  <c:v>0.14099999999999999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0-8978-4404-8202-49F1C3BE23A9}"/>
            </c:ext>
          </c:extLst>
        </c:ser>
        <c:ser>
          <c:idx val="193"/>
          <c:order val="193"/>
          <c:tx>
            <c:strRef>
              <c:f>'Wyoming Solar West'!$B$197</c:f>
              <c:strCache>
                <c:ptCount val="1"/>
                <c:pt idx="0">
                  <c:v>sample_195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West'!$C$197:$N$197</c:f>
              <c:numCache>
                <c:formatCode>General</c:formatCode>
                <c:ptCount val="12"/>
                <c:pt idx="0">
                  <c:v>0.17100000000000001</c:v>
                </c:pt>
                <c:pt idx="1">
                  <c:v>0.26300000000000001</c:v>
                </c:pt>
                <c:pt idx="2">
                  <c:v>0.30599999999999999</c:v>
                </c:pt>
                <c:pt idx="3">
                  <c:v>0.36299999999999999</c:v>
                </c:pt>
                <c:pt idx="4">
                  <c:v>0.39600000000000002</c:v>
                </c:pt>
                <c:pt idx="5">
                  <c:v>0.433</c:v>
                </c:pt>
                <c:pt idx="6">
                  <c:v>0.43</c:v>
                </c:pt>
                <c:pt idx="7">
                  <c:v>0.38600000000000001</c:v>
                </c:pt>
                <c:pt idx="8">
                  <c:v>0.33600000000000002</c:v>
                </c:pt>
                <c:pt idx="9">
                  <c:v>0.24</c:v>
                </c:pt>
                <c:pt idx="10">
                  <c:v>0.18</c:v>
                </c:pt>
                <c:pt idx="11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1-8978-4404-8202-49F1C3BE23A9}"/>
            </c:ext>
          </c:extLst>
        </c:ser>
        <c:ser>
          <c:idx val="194"/>
          <c:order val="194"/>
          <c:tx>
            <c:strRef>
              <c:f>'Wyoming Solar West'!$B$198</c:f>
              <c:strCache>
                <c:ptCount val="1"/>
                <c:pt idx="0">
                  <c:v>sample_196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West'!$C$198:$N$198</c:f>
              <c:numCache>
                <c:formatCode>General</c:formatCode>
                <c:ptCount val="12"/>
                <c:pt idx="0">
                  <c:v>0.17</c:v>
                </c:pt>
                <c:pt idx="1">
                  <c:v>0.224</c:v>
                </c:pt>
                <c:pt idx="2">
                  <c:v>0.27100000000000002</c:v>
                </c:pt>
                <c:pt idx="3">
                  <c:v>0.32500000000000001</c:v>
                </c:pt>
                <c:pt idx="4">
                  <c:v>0.36</c:v>
                </c:pt>
                <c:pt idx="5">
                  <c:v>0.43</c:v>
                </c:pt>
                <c:pt idx="6">
                  <c:v>0.41499999999999998</c:v>
                </c:pt>
                <c:pt idx="7">
                  <c:v>0.39200000000000002</c:v>
                </c:pt>
                <c:pt idx="8">
                  <c:v>0.38700000000000001</c:v>
                </c:pt>
                <c:pt idx="9">
                  <c:v>0.26900000000000002</c:v>
                </c:pt>
                <c:pt idx="10">
                  <c:v>0.16300000000000001</c:v>
                </c:pt>
                <c:pt idx="11">
                  <c:v>0.124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2-8978-4404-8202-49F1C3BE23A9}"/>
            </c:ext>
          </c:extLst>
        </c:ser>
        <c:ser>
          <c:idx val="195"/>
          <c:order val="195"/>
          <c:tx>
            <c:strRef>
              <c:f>'Wyoming Solar West'!$B$199</c:f>
              <c:strCache>
                <c:ptCount val="1"/>
                <c:pt idx="0">
                  <c:v>sample_197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West'!$C$199:$N$199</c:f>
              <c:numCache>
                <c:formatCode>General</c:formatCode>
                <c:ptCount val="12"/>
                <c:pt idx="0">
                  <c:v>0.18</c:v>
                </c:pt>
                <c:pt idx="1">
                  <c:v>0.26300000000000001</c:v>
                </c:pt>
                <c:pt idx="2">
                  <c:v>0.30599999999999999</c:v>
                </c:pt>
                <c:pt idx="3">
                  <c:v>0.35899999999999999</c:v>
                </c:pt>
                <c:pt idx="4">
                  <c:v>0.379</c:v>
                </c:pt>
                <c:pt idx="5">
                  <c:v>0.44</c:v>
                </c:pt>
                <c:pt idx="6">
                  <c:v>0.43099999999999999</c:v>
                </c:pt>
                <c:pt idx="7">
                  <c:v>0.377</c:v>
                </c:pt>
                <c:pt idx="8">
                  <c:v>0.33300000000000002</c:v>
                </c:pt>
                <c:pt idx="9">
                  <c:v>0.24099999999999999</c:v>
                </c:pt>
                <c:pt idx="10">
                  <c:v>0.17599999999999999</c:v>
                </c:pt>
                <c:pt idx="11">
                  <c:v>0.156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3-8978-4404-8202-49F1C3BE23A9}"/>
            </c:ext>
          </c:extLst>
        </c:ser>
        <c:ser>
          <c:idx val="196"/>
          <c:order val="196"/>
          <c:tx>
            <c:strRef>
              <c:f>'Wyoming Solar West'!$B$200</c:f>
              <c:strCache>
                <c:ptCount val="1"/>
                <c:pt idx="0">
                  <c:v>sample_198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West'!$C$200:$N$200</c:f>
              <c:numCache>
                <c:formatCode>General</c:formatCode>
                <c:ptCount val="12"/>
                <c:pt idx="0">
                  <c:v>0.17399999999999999</c:v>
                </c:pt>
                <c:pt idx="1">
                  <c:v>0.23300000000000001</c:v>
                </c:pt>
                <c:pt idx="2">
                  <c:v>0.28399999999999997</c:v>
                </c:pt>
                <c:pt idx="3">
                  <c:v>0.32500000000000001</c:v>
                </c:pt>
                <c:pt idx="4">
                  <c:v>0.36399999999999999</c:v>
                </c:pt>
                <c:pt idx="5">
                  <c:v>0.434</c:v>
                </c:pt>
                <c:pt idx="6">
                  <c:v>0.41499999999999998</c:v>
                </c:pt>
                <c:pt idx="7">
                  <c:v>0.38800000000000001</c:v>
                </c:pt>
                <c:pt idx="8">
                  <c:v>0.372</c:v>
                </c:pt>
                <c:pt idx="9">
                  <c:v>0.26300000000000001</c:v>
                </c:pt>
                <c:pt idx="10">
                  <c:v>0.14699999999999999</c:v>
                </c:pt>
                <c:pt idx="11">
                  <c:v>0.13500000000000001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4-8978-4404-8202-49F1C3BE23A9}"/>
            </c:ext>
          </c:extLst>
        </c:ser>
        <c:ser>
          <c:idx val="197"/>
          <c:order val="197"/>
          <c:tx>
            <c:strRef>
              <c:f>'Wyoming Solar West'!$B$201</c:f>
              <c:strCache>
                <c:ptCount val="1"/>
                <c:pt idx="0">
                  <c:v>sample_199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West'!$C$201:$N$201</c:f>
              <c:numCache>
                <c:formatCode>General</c:formatCode>
                <c:ptCount val="12"/>
                <c:pt idx="0">
                  <c:v>0.16</c:v>
                </c:pt>
                <c:pt idx="1">
                  <c:v>0.20399999999999999</c:v>
                </c:pt>
                <c:pt idx="2">
                  <c:v>0.28599999999999998</c:v>
                </c:pt>
                <c:pt idx="3">
                  <c:v>0.315</c:v>
                </c:pt>
                <c:pt idx="4">
                  <c:v>0.33100000000000002</c:v>
                </c:pt>
                <c:pt idx="5">
                  <c:v>0.41299999999999998</c:v>
                </c:pt>
                <c:pt idx="6">
                  <c:v>0.42899999999999999</c:v>
                </c:pt>
                <c:pt idx="7">
                  <c:v>0.38800000000000001</c:v>
                </c:pt>
                <c:pt idx="8">
                  <c:v>0.374</c:v>
                </c:pt>
                <c:pt idx="9">
                  <c:v>0.307</c:v>
                </c:pt>
                <c:pt idx="10">
                  <c:v>0.19400000000000001</c:v>
                </c:pt>
                <c:pt idx="11">
                  <c:v>0.13100000000000001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5-8978-4404-8202-49F1C3BE23A9}"/>
            </c:ext>
          </c:extLst>
        </c:ser>
        <c:ser>
          <c:idx val="198"/>
          <c:order val="198"/>
          <c:tx>
            <c:strRef>
              <c:f>'Wyoming Solar West'!$B$202</c:f>
              <c:strCache>
                <c:ptCount val="1"/>
                <c:pt idx="0">
                  <c:v>sample_200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West'!$C$202:$N$202</c:f>
              <c:numCache>
                <c:formatCode>General</c:formatCode>
                <c:ptCount val="12"/>
                <c:pt idx="0">
                  <c:v>0.16700000000000001</c:v>
                </c:pt>
                <c:pt idx="1">
                  <c:v>0.17599999999999999</c:v>
                </c:pt>
                <c:pt idx="2">
                  <c:v>0.26100000000000001</c:v>
                </c:pt>
                <c:pt idx="3">
                  <c:v>0.33100000000000002</c:v>
                </c:pt>
                <c:pt idx="4">
                  <c:v>0.33500000000000002</c:v>
                </c:pt>
                <c:pt idx="5">
                  <c:v>0.38900000000000001</c:v>
                </c:pt>
                <c:pt idx="6">
                  <c:v>0.42099999999999999</c:v>
                </c:pt>
                <c:pt idx="7">
                  <c:v>0.32900000000000001</c:v>
                </c:pt>
                <c:pt idx="8">
                  <c:v>0.32900000000000001</c:v>
                </c:pt>
                <c:pt idx="9">
                  <c:v>0.27800000000000002</c:v>
                </c:pt>
                <c:pt idx="10">
                  <c:v>0.16200000000000001</c:v>
                </c:pt>
                <c:pt idx="11">
                  <c:v>0.113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6-8978-4404-8202-49F1C3BE23A9}"/>
            </c:ext>
          </c:extLst>
        </c:ser>
        <c:ser>
          <c:idx val="199"/>
          <c:order val="199"/>
          <c:tx>
            <c:strRef>
              <c:f>'Wyoming Solar West'!$B$203</c:f>
              <c:strCache>
                <c:ptCount val="1"/>
                <c:pt idx="0">
                  <c:v>sample_201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West'!$C$203:$N$203</c:f>
              <c:numCache>
                <c:formatCode>General</c:formatCode>
                <c:ptCount val="12"/>
                <c:pt idx="0">
                  <c:v>0.13200000000000001</c:v>
                </c:pt>
                <c:pt idx="1">
                  <c:v>0.13600000000000001</c:v>
                </c:pt>
                <c:pt idx="2">
                  <c:v>0.27900000000000003</c:v>
                </c:pt>
                <c:pt idx="3">
                  <c:v>0.34200000000000003</c:v>
                </c:pt>
                <c:pt idx="4">
                  <c:v>0.38500000000000001</c:v>
                </c:pt>
                <c:pt idx="5">
                  <c:v>0.42499999999999999</c:v>
                </c:pt>
                <c:pt idx="6">
                  <c:v>0.4</c:v>
                </c:pt>
                <c:pt idx="7">
                  <c:v>0.373</c:v>
                </c:pt>
                <c:pt idx="8">
                  <c:v>0.33800000000000002</c:v>
                </c:pt>
                <c:pt idx="9">
                  <c:v>0.24</c:v>
                </c:pt>
                <c:pt idx="10">
                  <c:v>0.17599999999999999</c:v>
                </c:pt>
                <c:pt idx="11">
                  <c:v>0.14599999999999999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7-8978-4404-8202-49F1C3BE23A9}"/>
            </c:ext>
          </c:extLst>
        </c:ser>
        <c:ser>
          <c:idx val="200"/>
          <c:order val="200"/>
          <c:tx>
            <c:strRef>
              <c:f>'Wyoming Solar West'!$B$204</c:f>
              <c:strCache>
                <c:ptCount val="1"/>
                <c:pt idx="0">
                  <c:v>sample_202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West'!$C$204:$N$204</c:f>
              <c:numCache>
                <c:formatCode>General</c:formatCode>
                <c:ptCount val="12"/>
                <c:pt idx="0">
                  <c:v>0.126</c:v>
                </c:pt>
                <c:pt idx="1">
                  <c:v>0.122</c:v>
                </c:pt>
                <c:pt idx="2">
                  <c:v>0.27500000000000002</c:v>
                </c:pt>
                <c:pt idx="3">
                  <c:v>0.33400000000000002</c:v>
                </c:pt>
                <c:pt idx="4">
                  <c:v>0.40300000000000002</c:v>
                </c:pt>
                <c:pt idx="5">
                  <c:v>0.45800000000000002</c:v>
                </c:pt>
                <c:pt idx="6">
                  <c:v>0.40799999999999997</c:v>
                </c:pt>
                <c:pt idx="7">
                  <c:v>0.39500000000000002</c:v>
                </c:pt>
                <c:pt idx="8">
                  <c:v>0.34599999999999997</c:v>
                </c:pt>
                <c:pt idx="9">
                  <c:v>0.25</c:v>
                </c:pt>
                <c:pt idx="10">
                  <c:v>0.16400000000000001</c:v>
                </c:pt>
                <c:pt idx="11">
                  <c:v>0.10199999999999999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8-8978-4404-8202-49F1C3BE23A9}"/>
            </c:ext>
          </c:extLst>
        </c:ser>
        <c:ser>
          <c:idx val="201"/>
          <c:order val="201"/>
          <c:tx>
            <c:strRef>
              <c:f>'Wyoming Solar West'!$B$205</c:f>
              <c:strCache>
                <c:ptCount val="1"/>
                <c:pt idx="0">
                  <c:v>sample_203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West'!$C$205:$N$205</c:f>
              <c:numCache>
                <c:formatCode>General</c:formatCode>
                <c:ptCount val="12"/>
                <c:pt idx="0">
                  <c:v>0.184</c:v>
                </c:pt>
                <c:pt idx="1">
                  <c:v>0.19600000000000001</c:v>
                </c:pt>
                <c:pt idx="2">
                  <c:v>0.308</c:v>
                </c:pt>
                <c:pt idx="3">
                  <c:v>0.35</c:v>
                </c:pt>
                <c:pt idx="4">
                  <c:v>0.40899999999999997</c:v>
                </c:pt>
                <c:pt idx="5">
                  <c:v>0.45800000000000002</c:v>
                </c:pt>
                <c:pt idx="6">
                  <c:v>0.38</c:v>
                </c:pt>
                <c:pt idx="7">
                  <c:v>0.371</c:v>
                </c:pt>
                <c:pt idx="8">
                  <c:v>0.33500000000000002</c:v>
                </c:pt>
                <c:pt idx="9">
                  <c:v>0.23499999999999999</c:v>
                </c:pt>
                <c:pt idx="10">
                  <c:v>0.155</c:v>
                </c:pt>
                <c:pt idx="11">
                  <c:v>0.125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9-8978-4404-8202-49F1C3BE23A9}"/>
            </c:ext>
          </c:extLst>
        </c:ser>
        <c:ser>
          <c:idx val="202"/>
          <c:order val="202"/>
          <c:tx>
            <c:strRef>
              <c:f>'Wyoming Solar West'!$B$206</c:f>
              <c:strCache>
                <c:ptCount val="1"/>
                <c:pt idx="0">
                  <c:v>sample_204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West'!$C$206:$N$206</c:f>
              <c:numCache>
                <c:formatCode>General</c:formatCode>
                <c:ptCount val="12"/>
                <c:pt idx="0">
                  <c:v>0.17599999999999999</c:v>
                </c:pt>
                <c:pt idx="1">
                  <c:v>0.19600000000000001</c:v>
                </c:pt>
                <c:pt idx="2">
                  <c:v>0.248</c:v>
                </c:pt>
                <c:pt idx="3">
                  <c:v>0.33300000000000002</c:v>
                </c:pt>
                <c:pt idx="4">
                  <c:v>0.33900000000000002</c:v>
                </c:pt>
                <c:pt idx="5">
                  <c:v>0.441</c:v>
                </c:pt>
                <c:pt idx="6">
                  <c:v>0.38100000000000001</c:v>
                </c:pt>
                <c:pt idx="7">
                  <c:v>0.39100000000000001</c:v>
                </c:pt>
                <c:pt idx="8">
                  <c:v>0.34499999999999997</c:v>
                </c:pt>
                <c:pt idx="9">
                  <c:v>0.24099999999999999</c:v>
                </c:pt>
                <c:pt idx="10">
                  <c:v>0.18</c:v>
                </c:pt>
                <c:pt idx="11">
                  <c:v>0.17299999999999999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A-8978-4404-8202-49F1C3BE23A9}"/>
            </c:ext>
          </c:extLst>
        </c:ser>
        <c:ser>
          <c:idx val="203"/>
          <c:order val="203"/>
          <c:tx>
            <c:strRef>
              <c:f>'Wyoming Solar West'!$B$207</c:f>
              <c:strCache>
                <c:ptCount val="1"/>
                <c:pt idx="0">
                  <c:v>sample_205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West'!$C$207:$N$207</c:f>
              <c:numCache>
                <c:formatCode>General</c:formatCode>
                <c:ptCount val="12"/>
                <c:pt idx="0">
                  <c:v>0.17799999999999999</c:v>
                </c:pt>
                <c:pt idx="1">
                  <c:v>0.26400000000000001</c:v>
                </c:pt>
                <c:pt idx="2">
                  <c:v>0.29899999999999999</c:v>
                </c:pt>
                <c:pt idx="3">
                  <c:v>0.36299999999999999</c:v>
                </c:pt>
                <c:pt idx="4">
                  <c:v>0.4</c:v>
                </c:pt>
                <c:pt idx="5">
                  <c:v>0.45100000000000001</c:v>
                </c:pt>
                <c:pt idx="6">
                  <c:v>0.434</c:v>
                </c:pt>
                <c:pt idx="7">
                  <c:v>0.372</c:v>
                </c:pt>
                <c:pt idx="8">
                  <c:v>0.33300000000000002</c:v>
                </c:pt>
                <c:pt idx="9">
                  <c:v>0.22700000000000001</c:v>
                </c:pt>
                <c:pt idx="10">
                  <c:v>0.158</c:v>
                </c:pt>
                <c:pt idx="11">
                  <c:v>0.13600000000000001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B-8978-4404-8202-49F1C3BE23A9}"/>
            </c:ext>
          </c:extLst>
        </c:ser>
        <c:ser>
          <c:idx val="204"/>
          <c:order val="204"/>
          <c:tx>
            <c:strRef>
              <c:f>'Wyoming Solar West'!$B$208</c:f>
              <c:strCache>
                <c:ptCount val="1"/>
                <c:pt idx="0">
                  <c:v>sample_206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West'!$C$208:$N$208</c:f>
              <c:numCache>
                <c:formatCode>General</c:formatCode>
                <c:ptCount val="12"/>
                <c:pt idx="0">
                  <c:v>0.156</c:v>
                </c:pt>
                <c:pt idx="1">
                  <c:v>0.19700000000000001</c:v>
                </c:pt>
                <c:pt idx="2">
                  <c:v>0.307</c:v>
                </c:pt>
                <c:pt idx="3">
                  <c:v>0.39400000000000002</c:v>
                </c:pt>
                <c:pt idx="4">
                  <c:v>0.36799999999999999</c:v>
                </c:pt>
                <c:pt idx="5">
                  <c:v>0.40600000000000003</c:v>
                </c:pt>
                <c:pt idx="6">
                  <c:v>0.42399999999999999</c:v>
                </c:pt>
                <c:pt idx="7">
                  <c:v>0.38900000000000001</c:v>
                </c:pt>
                <c:pt idx="8">
                  <c:v>0.32900000000000001</c:v>
                </c:pt>
                <c:pt idx="9">
                  <c:v>0.27800000000000002</c:v>
                </c:pt>
                <c:pt idx="10">
                  <c:v>0.161</c:v>
                </c:pt>
                <c:pt idx="11">
                  <c:v>9.5000000000000001E-2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C-8978-4404-8202-49F1C3BE23A9}"/>
            </c:ext>
          </c:extLst>
        </c:ser>
        <c:ser>
          <c:idx val="205"/>
          <c:order val="205"/>
          <c:tx>
            <c:strRef>
              <c:f>'Wyoming Solar West'!$B$209</c:f>
              <c:strCache>
                <c:ptCount val="1"/>
                <c:pt idx="0">
                  <c:v>sample_207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West'!$C$209:$N$209</c:f>
              <c:numCache>
                <c:formatCode>General</c:formatCode>
                <c:ptCount val="12"/>
                <c:pt idx="0">
                  <c:v>0.13400000000000001</c:v>
                </c:pt>
                <c:pt idx="1">
                  <c:v>0.218</c:v>
                </c:pt>
                <c:pt idx="2">
                  <c:v>0.28999999999999998</c:v>
                </c:pt>
                <c:pt idx="3">
                  <c:v>0.27200000000000002</c:v>
                </c:pt>
                <c:pt idx="4">
                  <c:v>0.38500000000000001</c:v>
                </c:pt>
                <c:pt idx="5">
                  <c:v>0.378</c:v>
                </c:pt>
                <c:pt idx="6">
                  <c:v>0.42199999999999999</c:v>
                </c:pt>
                <c:pt idx="7">
                  <c:v>0.38600000000000001</c:v>
                </c:pt>
                <c:pt idx="8">
                  <c:v>0.35899999999999999</c:v>
                </c:pt>
                <c:pt idx="9">
                  <c:v>0.253</c:v>
                </c:pt>
                <c:pt idx="10">
                  <c:v>0.218</c:v>
                </c:pt>
                <c:pt idx="11">
                  <c:v>0.16700000000000001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D-8978-4404-8202-49F1C3BE23A9}"/>
            </c:ext>
          </c:extLst>
        </c:ser>
        <c:ser>
          <c:idx val="206"/>
          <c:order val="206"/>
          <c:tx>
            <c:strRef>
              <c:f>'Wyoming Solar West'!$B$210</c:f>
              <c:strCache>
                <c:ptCount val="1"/>
                <c:pt idx="0">
                  <c:v>sample_208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West'!$C$210:$N$210</c:f>
              <c:numCache>
                <c:formatCode>General</c:formatCode>
                <c:ptCount val="12"/>
                <c:pt idx="0">
                  <c:v>0.17199999999999999</c:v>
                </c:pt>
                <c:pt idx="1">
                  <c:v>0.22900000000000001</c:v>
                </c:pt>
                <c:pt idx="2">
                  <c:v>0.28299999999999997</c:v>
                </c:pt>
                <c:pt idx="3">
                  <c:v>0.312</c:v>
                </c:pt>
                <c:pt idx="4">
                  <c:v>0.39800000000000002</c:v>
                </c:pt>
                <c:pt idx="5">
                  <c:v>0.40600000000000003</c:v>
                </c:pt>
                <c:pt idx="6">
                  <c:v>0.42599999999999999</c:v>
                </c:pt>
                <c:pt idx="7">
                  <c:v>0.379</c:v>
                </c:pt>
                <c:pt idx="8">
                  <c:v>0.34300000000000003</c:v>
                </c:pt>
                <c:pt idx="9">
                  <c:v>0.22900000000000001</c:v>
                </c:pt>
                <c:pt idx="10">
                  <c:v>0.19900000000000001</c:v>
                </c:pt>
                <c:pt idx="11">
                  <c:v>0.14199999999999999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E-8978-4404-8202-49F1C3BE23A9}"/>
            </c:ext>
          </c:extLst>
        </c:ser>
        <c:ser>
          <c:idx val="207"/>
          <c:order val="207"/>
          <c:tx>
            <c:strRef>
              <c:f>'Wyoming Solar West'!$B$211</c:f>
              <c:strCache>
                <c:ptCount val="1"/>
                <c:pt idx="0">
                  <c:v>sample_209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West'!$C$211:$N$211</c:f>
              <c:numCache>
                <c:formatCode>General</c:formatCode>
                <c:ptCount val="12"/>
                <c:pt idx="0">
                  <c:v>0.17599999999999999</c:v>
                </c:pt>
                <c:pt idx="1">
                  <c:v>0.20200000000000001</c:v>
                </c:pt>
                <c:pt idx="2">
                  <c:v>0.32500000000000001</c:v>
                </c:pt>
                <c:pt idx="3">
                  <c:v>0.33800000000000002</c:v>
                </c:pt>
                <c:pt idx="4">
                  <c:v>0.37</c:v>
                </c:pt>
                <c:pt idx="5">
                  <c:v>0.42599999999999999</c:v>
                </c:pt>
                <c:pt idx="6">
                  <c:v>0.41</c:v>
                </c:pt>
                <c:pt idx="7">
                  <c:v>0.375</c:v>
                </c:pt>
                <c:pt idx="8">
                  <c:v>0.34100000000000003</c:v>
                </c:pt>
                <c:pt idx="9">
                  <c:v>0.27500000000000002</c:v>
                </c:pt>
                <c:pt idx="10">
                  <c:v>0.22800000000000001</c:v>
                </c:pt>
                <c:pt idx="11">
                  <c:v>0.13300000000000001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F-8978-4404-8202-49F1C3BE23A9}"/>
            </c:ext>
          </c:extLst>
        </c:ser>
        <c:ser>
          <c:idx val="208"/>
          <c:order val="208"/>
          <c:tx>
            <c:strRef>
              <c:f>'Wyoming Solar West'!$B$212</c:f>
              <c:strCache>
                <c:ptCount val="1"/>
                <c:pt idx="0">
                  <c:v>sample_210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West'!$C$212:$N$212</c:f>
              <c:numCache>
                <c:formatCode>General</c:formatCode>
                <c:ptCount val="12"/>
                <c:pt idx="0">
                  <c:v>0.152</c:v>
                </c:pt>
                <c:pt idx="1">
                  <c:v>0.19800000000000001</c:v>
                </c:pt>
                <c:pt idx="2">
                  <c:v>0.28399999999999997</c:v>
                </c:pt>
                <c:pt idx="3">
                  <c:v>0.372</c:v>
                </c:pt>
                <c:pt idx="4">
                  <c:v>0.36099999999999999</c:v>
                </c:pt>
                <c:pt idx="5">
                  <c:v>0.40500000000000003</c:v>
                </c:pt>
                <c:pt idx="6">
                  <c:v>0.433</c:v>
                </c:pt>
                <c:pt idx="7">
                  <c:v>0.377</c:v>
                </c:pt>
                <c:pt idx="8">
                  <c:v>0.33400000000000002</c:v>
                </c:pt>
                <c:pt idx="9">
                  <c:v>0.29499999999999998</c:v>
                </c:pt>
                <c:pt idx="10">
                  <c:v>0.192</c:v>
                </c:pt>
                <c:pt idx="11">
                  <c:v>0.11799999999999999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0-8978-4404-8202-49F1C3BE23A9}"/>
            </c:ext>
          </c:extLst>
        </c:ser>
        <c:ser>
          <c:idx val="209"/>
          <c:order val="209"/>
          <c:tx>
            <c:strRef>
              <c:f>'Wyoming Solar West'!$B$213</c:f>
              <c:strCache>
                <c:ptCount val="1"/>
                <c:pt idx="0">
                  <c:v>sample_211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West'!$C$213:$N$213</c:f>
              <c:numCache>
                <c:formatCode>General</c:formatCode>
                <c:ptCount val="12"/>
                <c:pt idx="0">
                  <c:v>0.17299999999999999</c:v>
                </c:pt>
                <c:pt idx="1">
                  <c:v>0.224</c:v>
                </c:pt>
                <c:pt idx="2">
                  <c:v>0.27500000000000002</c:v>
                </c:pt>
                <c:pt idx="3">
                  <c:v>0.312</c:v>
                </c:pt>
                <c:pt idx="4">
                  <c:v>0.39300000000000002</c:v>
                </c:pt>
                <c:pt idx="5">
                  <c:v>0.39800000000000002</c:v>
                </c:pt>
                <c:pt idx="6">
                  <c:v>0.42499999999999999</c:v>
                </c:pt>
                <c:pt idx="7">
                  <c:v>0.371</c:v>
                </c:pt>
                <c:pt idx="8">
                  <c:v>0.34100000000000003</c:v>
                </c:pt>
                <c:pt idx="9">
                  <c:v>0.23400000000000001</c:v>
                </c:pt>
                <c:pt idx="10">
                  <c:v>0.20599999999999999</c:v>
                </c:pt>
                <c:pt idx="11">
                  <c:v>0.13900000000000001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1-8978-4404-8202-49F1C3BE23A9}"/>
            </c:ext>
          </c:extLst>
        </c:ser>
        <c:ser>
          <c:idx val="210"/>
          <c:order val="210"/>
          <c:tx>
            <c:strRef>
              <c:f>'Wyoming Solar West'!$B$214</c:f>
              <c:strCache>
                <c:ptCount val="1"/>
                <c:pt idx="0">
                  <c:v>sample_212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West'!$C$214:$N$214</c:f>
              <c:numCache>
                <c:formatCode>General</c:formatCode>
                <c:ptCount val="12"/>
                <c:pt idx="0">
                  <c:v>0.13200000000000001</c:v>
                </c:pt>
                <c:pt idx="1">
                  <c:v>0.14399999999999999</c:v>
                </c:pt>
                <c:pt idx="2">
                  <c:v>0.315</c:v>
                </c:pt>
                <c:pt idx="3">
                  <c:v>0.35499999999999998</c:v>
                </c:pt>
                <c:pt idx="4">
                  <c:v>0.39</c:v>
                </c:pt>
                <c:pt idx="5">
                  <c:v>0.4</c:v>
                </c:pt>
                <c:pt idx="6">
                  <c:v>0.41199999999999998</c:v>
                </c:pt>
                <c:pt idx="7">
                  <c:v>0.36799999999999999</c:v>
                </c:pt>
                <c:pt idx="8">
                  <c:v>0.308</c:v>
                </c:pt>
                <c:pt idx="9">
                  <c:v>0.22</c:v>
                </c:pt>
                <c:pt idx="10">
                  <c:v>0.17199999999999999</c:v>
                </c:pt>
                <c:pt idx="11">
                  <c:v>0.128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2-8978-4404-8202-49F1C3BE23A9}"/>
            </c:ext>
          </c:extLst>
        </c:ser>
        <c:ser>
          <c:idx val="211"/>
          <c:order val="211"/>
          <c:tx>
            <c:strRef>
              <c:f>'Wyoming Solar West'!$B$215</c:f>
              <c:strCache>
                <c:ptCount val="1"/>
                <c:pt idx="0">
                  <c:v>sample_213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West'!$C$215:$N$215</c:f>
              <c:numCache>
                <c:formatCode>General</c:formatCode>
                <c:ptCount val="12"/>
                <c:pt idx="0">
                  <c:v>0.154</c:v>
                </c:pt>
                <c:pt idx="1">
                  <c:v>0.186</c:v>
                </c:pt>
                <c:pt idx="2">
                  <c:v>0.26</c:v>
                </c:pt>
                <c:pt idx="3">
                  <c:v>0.32100000000000001</c:v>
                </c:pt>
                <c:pt idx="4">
                  <c:v>0.34799999999999998</c:v>
                </c:pt>
                <c:pt idx="5">
                  <c:v>0.42599999999999999</c:v>
                </c:pt>
                <c:pt idx="6">
                  <c:v>0.38800000000000001</c:v>
                </c:pt>
                <c:pt idx="7">
                  <c:v>0.35699999999999998</c:v>
                </c:pt>
                <c:pt idx="8">
                  <c:v>0.27900000000000003</c:v>
                </c:pt>
                <c:pt idx="9">
                  <c:v>0.25900000000000001</c:v>
                </c:pt>
                <c:pt idx="10">
                  <c:v>0.18</c:v>
                </c:pt>
                <c:pt idx="11">
                  <c:v>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3-8978-4404-8202-49F1C3BE23A9}"/>
            </c:ext>
          </c:extLst>
        </c:ser>
        <c:ser>
          <c:idx val="212"/>
          <c:order val="212"/>
          <c:tx>
            <c:strRef>
              <c:f>'Wyoming Solar West'!$B$216</c:f>
              <c:strCache>
                <c:ptCount val="1"/>
                <c:pt idx="0">
                  <c:v>sample_214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West'!$C$216:$N$216</c:f>
              <c:numCache>
                <c:formatCode>General</c:formatCode>
                <c:ptCount val="12"/>
                <c:pt idx="0">
                  <c:v>0.13</c:v>
                </c:pt>
                <c:pt idx="1">
                  <c:v>0.13900000000000001</c:v>
                </c:pt>
                <c:pt idx="2">
                  <c:v>0.29799999999999999</c:v>
                </c:pt>
                <c:pt idx="3">
                  <c:v>0.33700000000000002</c:v>
                </c:pt>
                <c:pt idx="4">
                  <c:v>0.371</c:v>
                </c:pt>
                <c:pt idx="5">
                  <c:v>0.42099999999999999</c:v>
                </c:pt>
                <c:pt idx="6">
                  <c:v>0.40699999999999997</c:v>
                </c:pt>
                <c:pt idx="7">
                  <c:v>0.375</c:v>
                </c:pt>
                <c:pt idx="8">
                  <c:v>0.32200000000000001</c:v>
                </c:pt>
                <c:pt idx="9">
                  <c:v>0.23300000000000001</c:v>
                </c:pt>
                <c:pt idx="10">
                  <c:v>0.17499999999999999</c:v>
                </c:pt>
                <c:pt idx="11">
                  <c:v>0.14699999999999999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4-8978-4404-8202-49F1C3BE23A9}"/>
            </c:ext>
          </c:extLst>
        </c:ser>
        <c:ser>
          <c:idx val="213"/>
          <c:order val="213"/>
          <c:tx>
            <c:strRef>
              <c:f>'Wyoming Solar West'!$B$217</c:f>
              <c:strCache>
                <c:ptCount val="1"/>
                <c:pt idx="0">
                  <c:v>sample_215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West'!$C$217:$N$217</c:f>
              <c:numCache>
                <c:formatCode>General</c:formatCode>
                <c:ptCount val="12"/>
                <c:pt idx="0">
                  <c:v>0.16900000000000001</c:v>
                </c:pt>
                <c:pt idx="1">
                  <c:v>0.19900000000000001</c:v>
                </c:pt>
                <c:pt idx="2">
                  <c:v>0.22800000000000001</c:v>
                </c:pt>
                <c:pt idx="3">
                  <c:v>0.32400000000000001</c:v>
                </c:pt>
                <c:pt idx="4">
                  <c:v>0.32700000000000001</c:v>
                </c:pt>
                <c:pt idx="5">
                  <c:v>0.443</c:v>
                </c:pt>
                <c:pt idx="6">
                  <c:v>0.39</c:v>
                </c:pt>
                <c:pt idx="7">
                  <c:v>0.38700000000000001</c:v>
                </c:pt>
                <c:pt idx="8">
                  <c:v>0.35699999999999998</c:v>
                </c:pt>
                <c:pt idx="9">
                  <c:v>0.26900000000000002</c:v>
                </c:pt>
                <c:pt idx="10">
                  <c:v>0.18099999999999999</c:v>
                </c:pt>
                <c:pt idx="11">
                  <c:v>0.17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5-8978-4404-8202-49F1C3BE23A9}"/>
            </c:ext>
          </c:extLst>
        </c:ser>
        <c:ser>
          <c:idx val="214"/>
          <c:order val="214"/>
          <c:tx>
            <c:strRef>
              <c:f>'Wyoming Solar West'!$B$218</c:f>
              <c:strCache>
                <c:ptCount val="1"/>
                <c:pt idx="0">
                  <c:v>sample_216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West'!$C$218:$N$218</c:f>
              <c:numCache>
                <c:formatCode>General</c:formatCode>
                <c:ptCount val="12"/>
                <c:pt idx="0">
                  <c:v>0.155</c:v>
                </c:pt>
                <c:pt idx="1">
                  <c:v>0.20799999999999999</c:v>
                </c:pt>
                <c:pt idx="2">
                  <c:v>0.317</c:v>
                </c:pt>
                <c:pt idx="3">
                  <c:v>0.34399999999999997</c:v>
                </c:pt>
                <c:pt idx="4">
                  <c:v>0.376</c:v>
                </c:pt>
                <c:pt idx="5">
                  <c:v>0.41399999999999998</c:v>
                </c:pt>
                <c:pt idx="6">
                  <c:v>0.44800000000000001</c:v>
                </c:pt>
                <c:pt idx="7">
                  <c:v>0.377</c:v>
                </c:pt>
                <c:pt idx="8">
                  <c:v>0.372</c:v>
                </c:pt>
                <c:pt idx="9">
                  <c:v>0.28299999999999997</c:v>
                </c:pt>
                <c:pt idx="10">
                  <c:v>0.19400000000000001</c:v>
                </c:pt>
                <c:pt idx="11">
                  <c:v>0.16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6-8978-4404-8202-49F1C3BE23A9}"/>
            </c:ext>
          </c:extLst>
        </c:ser>
        <c:ser>
          <c:idx val="215"/>
          <c:order val="215"/>
          <c:tx>
            <c:strRef>
              <c:f>'Wyoming Solar West'!$B$219</c:f>
              <c:strCache>
                <c:ptCount val="1"/>
                <c:pt idx="0">
                  <c:v>sample_217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West'!$C$219:$N$219</c:f>
              <c:numCache>
                <c:formatCode>General</c:formatCode>
                <c:ptCount val="12"/>
                <c:pt idx="0">
                  <c:v>0.17499999999999999</c:v>
                </c:pt>
                <c:pt idx="1">
                  <c:v>0.192</c:v>
                </c:pt>
                <c:pt idx="2">
                  <c:v>0.29599999999999999</c:v>
                </c:pt>
                <c:pt idx="3">
                  <c:v>0.33500000000000002</c:v>
                </c:pt>
                <c:pt idx="4">
                  <c:v>0.40600000000000003</c:v>
                </c:pt>
                <c:pt idx="5">
                  <c:v>0.47</c:v>
                </c:pt>
                <c:pt idx="6">
                  <c:v>0.39700000000000002</c:v>
                </c:pt>
                <c:pt idx="7">
                  <c:v>0.38300000000000001</c:v>
                </c:pt>
                <c:pt idx="8">
                  <c:v>0.34799999999999998</c:v>
                </c:pt>
                <c:pt idx="9">
                  <c:v>0.252</c:v>
                </c:pt>
                <c:pt idx="10">
                  <c:v>0.17799999999999999</c:v>
                </c:pt>
                <c:pt idx="11">
                  <c:v>0.113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7-8978-4404-8202-49F1C3BE23A9}"/>
            </c:ext>
          </c:extLst>
        </c:ser>
        <c:ser>
          <c:idx val="216"/>
          <c:order val="216"/>
          <c:tx>
            <c:strRef>
              <c:f>'Wyoming Solar West'!$B$220</c:f>
              <c:strCache>
                <c:ptCount val="1"/>
                <c:pt idx="0">
                  <c:v>sample_218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West'!$C$220:$N$220</c:f>
              <c:numCache>
                <c:formatCode>General</c:formatCode>
                <c:ptCount val="12"/>
                <c:pt idx="0">
                  <c:v>0.124</c:v>
                </c:pt>
                <c:pt idx="1">
                  <c:v>0.104</c:v>
                </c:pt>
                <c:pt idx="2">
                  <c:v>0.27100000000000002</c:v>
                </c:pt>
                <c:pt idx="3">
                  <c:v>0.33200000000000002</c:v>
                </c:pt>
                <c:pt idx="4">
                  <c:v>0.39600000000000002</c:v>
                </c:pt>
                <c:pt idx="5">
                  <c:v>0.44500000000000001</c:v>
                </c:pt>
                <c:pt idx="6">
                  <c:v>0.41599999999999998</c:v>
                </c:pt>
                <c:pt idx="7">
                  <c:v>0.38500000000000001</c:v>
                </c:pt>
                <c:pt idx="8">
                  <c:v>0.34699999999999998</c:v>
                </c:pt>
                <c:pt idx="9">
                  <c:v>0.254</c:v>
                </c:pt>
                <c:pt idx="10">
                  <c:v>0.16800000000000001</c:v>
                </c:pt>
                <c:pt idx="11">
                  <c:v>0.10199999999999999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8-8978-4404-8202-49F1C3BE23A9}"/>
            </c:ext>
          </c:extLst>
        </c:ser>
        <c:ser>
          <c:idx val="217"/>
          <c:order val="217"/>
          <c:tx>
            <c:strRef>
              <c:f>'Wyoming Solar West'!$B$221</c:f>
              <c:strCache>
                <c:ptCount val="1"/>
                <c:pt idx="0">
                  <c:v>sample_219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West'!$C$221:$N$221</c:f>
              <c:numCache>
                <c:formatCode>General</c:formatCode>
                <c:ptCount val="12"/>
                <c:pt idx="0">
                  <c:v>0.16200000000000001</c:v>
                </c:pt>
                <c:pt idx="1">
                  <c:v>0.214</c:v>
                </c:pt>
                <c:pt idx="2">
                  <c:v>0.28199999999999997</c:v>
                </c:pt>
                <c:pt idx="3">
                  <c:v>0.314</c:v>
                </c:pt>
                <c:pt idx="4">
                  <c:v>0.33900000000000002</c:v>
                </c:pt>
                <c:pt idx="5">
                  <c:v>0.41699999999999998</c:v>
                </c:pt>
                <c:pt idx="6">
                  <c:v>0.42699999999999999</c:v>
                </c:pt>
                <c:pt idx="7">
                  <c:v>0.39</c:v>
                </c:pt>
                <c:pt idx="8">
                  <c:v>0.374</c:v>
                </c:pt>
                <c:pt idx="9">
                  <c:v>0.29899999999999999</c:v>
                </c:pt>
                <c:pt idx="10">
                  <c:v>0.19</c:v>
                </c:pt>
                <c:pt idx="11">
                  <c:v>0.121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9-8978-4404-8202-49F1C3BE23A9}"/>
            </c:ext>
          </c:extLst>
        </c:ser>
        <c:ser>
          <c:idx val="218"/>
          <c:order val="218"/>
          <c:tx>
            <c:strRef>
              <c:f>'Wyoming Solar West'!$B$222</c:f>
              <c:strCache>
                <c:ptCount val="1"/>
                <c:pt idx="0">
                  <c:v>sample_220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West'!$C$222:$N$222</c:f>
              <c:numCache>
                <c:formatCode>General</c:formatCode>
                <c:ptCount val="12"/>
                <c:pt idx="0">
                  <c:v>0.16200000000000001</c:v>
                </c:pt>
                <c:pt idx="1">
                  <c:v>0.189</c:v>
                </c:pt>
                <c:pt idx="2">
                  <c:v>0.26700000000000002</c:v>
                </c:pt>
                <c:pt idx="3">
                  <c:v>0.32900000000000001</c:v>
                </c:pt>
                <c:pt idx="4">
                  <c:v>0.34899999999999998</c:v>
                </c:pt>
                <c:pt idx="5">
                  <c:v>0.42699999999999999</c:v>
                </c:pt>
                <c:pt idx="6">
                  <c:v>0.375</c:v>
                </c:pt>
                <c:pt idx="7">
                  <c:v>0.34899999999999998</c:v>
                </c:pt>
                <c:pt idx="8">
                  <c:v>0.28000000000000003</c:v>
                </c:pt>
                <c:pt idx="9">
                  <c:v>0.249</c:v>
                </c:pt>
                <c:pt idx="10">
                  <c:v>0.17899999999999999</c:v>
                </c:pt>
                <c:pt idx="11">
                  <c:v>0.127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A-8978-4404-8202-49F1C3BE23A9}"/>
            </c:ext>
          </c:extLst>
        </c:ser>
        <c:ser>
          <c:idx val="219"/>
          <c:order val="219"/>
          <c:tx>
            <c:strRef>
              <c:f>'Wyoming Solar West'!$B$223</c:f>
              <c:strCache>
                <c:ptCount val="1"/>
                <c:pt idx="0">
                  <c:v>sample_221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West'!$C$223:$N$223</c:f>
              <c:numCache>
                <c:formatCode>General</c:formatCode>
                <c:ptCount val="12"/>
                <c:pt idx="0">
                  <c:v>0.17399999999999999</c:v>
                </c:pt>
                <c:pt idx="1">
                  <c:v>0.25900000000000001</c:v>
                </c:pt>
                <c:pt idx="2">
                  <c:v>0.26300000000000001</c:v>
                </c:pt>
                <c:pt idx="3">
                  <c:v>0.39100000000000001</c:v>
                </c:pt>
                <c:pt idx="4">
                  <c:v>0.41199999999999998</c:v>
                </c:pt>
                <c:pt idx="5">
                  <c:v>0.43</c:v>
                </c:pt>
                <c:pt idx="6">
                  <c:v>0.38800000000000001</c:v>
                </c:pt>
                <c:pt idx="7">
                  <c:v>0.38300000000000001</c:v>
                </c:pt>
                <c:pt idx="8">
                  <c:v>0.28599999999999998</c:v>
                </c:pt>
                <c:pt idx="9">
                  <c:v>0.23799999999999999</c:v>
                </c:pt>
                <c:pt idx="10">
                  <c:v>0.17</c:v>
                </c:pt>
                <c:pt idx="11">
                  <c:v>0.129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B-8978-4404-8202-49F1C3BE23A9}"/>
            </c:ext>
          </c:extLst>
        </c:ser>
        <c:ser>
          <c:idx val="220"/>
          <c:order val="220"/>
          <c:tx>
            <c:strRef>
              <c:f>'Wyoming Solar West'!$B$224</c:f>
              <c:strCache>
                <c:ptCount val="1"/>
                <c:pt idx="0">
                  <c:v>sample_222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West'!$C$224:$N$224</c:f>
              <c:numCache>
                <c:formatCode>General</c:formatCode>
                <c:ptCount val="12"/>
                <c:pt idx="0">
                  <c:v>0.17199999999999999</c:v>
                </c:pt>
                <c:pt idx="1">
                  <c:v>0.23</c:v>
                </c:pt>
                <c:pt idx="2">
                  <c:v>0.31900000000000001</c:v>
                </c:pt>
                <c:pt idx="3">
                  <c:v>0.377</c:v>
                </c:pt>
                <c:pt idx="4">
                  <c:v>0.35499999999999998</c:v>
                </c:pt>
                <c:pt idx="5">
                  <c:v>0.42899999999999999</c:v>
                </c:pt>
                <c:pt idx="6">
                  <c:v>0.42899999999999999</c:v>
                </c:pt>
                <c:pt idx="7">
                  <c:v>0.36199999999999999</c:v>
                </c:pt>
                <c:pt idx="8">
                  <c:v>0.32100000000000001</c:v>
                </c:pt>
                <c:pt idx="9">
                  <c:v>0.25900000000000001</c:v>
                </c:pt>
                <c:pt idx="10">
                  <c:v>0.158</c:v>
                </c:pt>
                <c:pt idx="11">
                  <c:v>9.0999999999999998E-2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C-8978-4404-8202-49F1C3BE23A9}"/>
            </c:ext>
          </c:extLst>
        </c:ser>
        <c:ser>
          <c:idx val="221"/>
          <c:order val="221"/>
          <c:tx>
            <c:strRef>
              <c:f>'Wyoming Solar West'!$B$225</c:f>
              <c:strCache>
                <c:ptCount val="1"/>
                <c:pt idx="0">
                  <c:v>sample_223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West'!$C$225:$N$225</c:f>
              <c:numCache>
                <c:formatCode>General</c:formatCode>
                <c:ptCount val="12"/>
                <c:pt idx="0">
                  <c:v>0.152</c:v>
                </c:pt>
                <c:pt idx="1">
                  <c:v>0.24</c:v>
                </c:pt>
                <c:pt idx="2">
                  <c:v>0.29199999999999998</c:v>
                </c:pt>
                <c:pt idx="3">
                  <c:v>0.36499999999999999</c:v>
                </c:pt>
                <c:pt idx="4">
                  <c:v>0.41099999999999998</c:v>
                </c:pt>
                <c:pt idx="5">
                  <c:v>0.41899999999999998</c:v>
                </c:pt>
                <c:pt idx="6">
                  <c:v>0.45600000000000002</c:v>
                </c:pt>
                <c:pt idx="7">
                  <c:v>0.38800000000000001</c:v>
                </c:pt>
                <c:pt idx="8">
                  <c:v>0.34899999999999998</c:v>
                </c:pt>
                <c:pt idx="9">
                  <c:v>0.25600000000000001</c:v>
                </c:pt>
                <c:pt idx="10">
                  <c:v>0.17899999999999999</c:v>
                </c:pt>
                <c:pt idx="11">
                  <c:v>0.129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D-8978-4404-8202-49F1C3BE23A9}"/>
            </c:ext>
          </c:extLst>
        </c:ser>
        <c:ser>
          <c:idx val="222"/>
          <c:order val="222"/>
          <c:tx>
            <c:strRef>
              <c:f>'Wyoming Solar West'!$B$226</c:f>
              <c:strCache>
                <c:ptCount val="1"/>
                <c:pt idx="0">
                  <c:v>sample_224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West'!$C$226:$N$226</c:f>
              <c:numCache>
                <c:formatCode>General</c:formatCode>
                <c:ptCount val="12"/>
                <c:pt idx="0">
                  <c:v>0.16600000000000001</c:v>
                </c:pt>
                <c:pt idx="1">
                  <c:v>0.19700000000000001</c:v>
                </c:pt>
                <c:pt idx="2">
                  <c:v>0.23400000000000001</c:v>
                </c:pt>
                <c:pt idx="3">
                  <c:v>0.32300000000000001</c:v>
                </c:pt>
                <c:pt idx="4">
                  <c:v>0.33500000000000002</c:v>
                </c:pt>
                <c:pt idx="5">
                  <c:v>0.439</c:v>
                </c:pt>
                <c:pt idx="6">
                  <c:v>0.40100000000000002</c:v>
                </c:pt>
                <c:pt idx="7">
                  <c:v>0.39400000000000002</c:v>
                </c:pt>
                <c:pt idx="8">
                  <c:v>0.36499999999999999</c:v>
                </c:pt>
                <c:pt idx="9">
                  <c:v>0.27200000000000002</c:v>
                </c:pt>
                <c:pt idx="10">
                  <c:v>0.186</c:v>
                </c:pt>
                <c:pt idx="11">
                  <c:v>0.17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E-8978-4404-8202-49F1C3BE23A9}"/>
            </c:ext>
          </c:extLst>
        </c:ser>
        <c:ser>
          <c:idx val="223"/>
          <c:order val="223"/>
          <c:tx>
            <c:strRef>
              <c:f>'Wyoming Solar West'!$B$227</c:f>
              <c:strCache>
                <c:ptCount val="1"/>
                <c:pt idx="0">
                  <c:v>sample_225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West'!$C$227:$N$227</c:f>
              <c:numCache>
                <c:formatCode>General</c:formatCode>
                <c:ptCount val="12"/>
                <c:pt idx="0">
                  <c:v>0.16400000000000001</c:v>
                </c:pt>
                <c:pt idx="1">
                  <c:v>0.217</c:v>
                </c:pt>
                <c:pt idx="2">
                  <c:v>0.317</c:v>
                </c:pt>
                <c:pt idx="3">
                  <c:v>0.372</c:v>
                </c:pt>
                <c:pt idx="4">
                  <c:v>0.379</c:v>
                </c:pt>
                <c:pt idx="5">
                  <c:v>0.41899999999999998</c:v>
                </c:pt>
                <c:pt idx="6">
                  <c:v>0.42399999999999999</c:v>
                </c:pt>
                <c:pt idx="7">
                  <c:v>0.37</c:v>
                </c:pt>
                <c:pt idx="8">
                  <c:v>0.32700000000000001</c:v>
                </c:pt>
                <c:pt idx="9">
                  <c:v>0.254</c:v>
                </c:pt>
                <c:pt idx="10">
                  <c:v>0.158</c:v>
                </c:pt>
                <c:pt idx="11">
                  <c:v>9.1999999999999998E-2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F-8978-4404-8202-49F1C3BE23A9}"/>
            </c:ext>
          </c:extLst>
        </c:ser>
        <c:ser>
          <c:idx val="224"/>
          <c:order val="224"/>
          <c:tx>
            <c:strRef>
              <c:f>'Wyoming Solar West'!$B$228</c:f>
              <c:strCache>
                <c:ptCount val="1"/>
                <c:pt idx="0">
                  <c:v>sample_226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West'!$C$228:$N$228</c:f>
              <c:numCache>
                <c:formatCode>General</c:formatCode>
                <c:ptCount val="12"/>
                <c:pt idx="0">
                  <c:v>0.161</c:v>
                </c:pt>
                <c:pt idx="1">
                  <c:v>0.20300000000000001</c:v>
                </c:pt>
                <c:pt idx="2">
                  <c:v>0.308</c:v>
                </c:pt>
                <c:pt idx="3">
                  <c:v>0.371</c:v>
                </c:pt>
                <c:pt idx="4">
                  <c:v>0.379</c:v>
                </c:pt>
                <c:pt idx="5">
                  <c:v>0.40799999999999997</c:v>
                </c:pt>
                <c:pt idx="6">
                  <c:v>0.42699999999999999</c:v>
                </c:pt>
                <c:pt idx="7">
                  <c:v>0.36499999999999999</c:v>
                </c:pt>
                <c:pt idx="8">
                  <c:v>0.34</c:v>
                </c:pt>
                <c:pt idx="9">
                  <c:v>0.26400000000000001</c:v>
                </c:pt>
                <c:pt idx="10">
                  <c:v>0.16200000000000001</c:v>
                </c:pt>
                <c:pt idx="11">
                  <c:v>9.1999999999999998E-2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0-8978-4404-8202-49F1C3BE23A9}"/>
            </c:ext>
          </c:extLst>
        </c:ser>
        <c:ser>
          <c:idx val="225"/>
          <c:order val="225"/>
          <c:tx>
            <c:strRef>
              <c:f>'Wyoming Solar West'!$B$229</c:f>
              <c:strCache>
                <c:ptCount val="1"/>
                <c:pt idx="0">
                  <c:v>sample_227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West'!$C$229:$N$229</c:f>
              <c:numCache>
                <c:formatCode>General</c:formatCode>
                <c:ptCount val="12"/>
                <c:pt idx="0">
                  <c:v>0.13</c:v>
                </c:pt>
                <c:pt idx="1">
                  <c:v>0.218</c:v>
                </c:pt>
                <c:pt idx="2">
                  <c:v>0.28999999999999998</c:v>
                </c:pt>
                <c:pt idx="3">
                  <c:v>0.28399999999999997</c:v>
                </c:pt>
                <c:pt idx="4">
                  <c:v>0.373</c:v>
                </c:pt>
                <c:pt idx="5">
                  <c:v>0.37</c:v>
                </c:pt>
                <c:pt idx="6">
                  <c:v>0.436</c:v>
                </c:pt>
                <c:pt idx="7">
                  <c:v>0.378</c:v>
                </c:pt>
                <c:pt idx="8">
                  <c:v>0.35599999999999998</c:v>
                </c:pt>
                <c:pt idx="9">
                  <c:v>0.27600000000000002</c:v>
                </c:pt>
                <c:pt idx="10">
                  <c:v>0.21099999999999999</c:v>
                </c:pt>
                <c:pt idx="11">
                  <c:v>0.16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1-8978-4404-8202-49F1C3BE23A9}"/>
            </c:ext>
          </c:extLst>
        </c:ser>
        <c:ser>
          <c:idx val="226"/>
          <c:order val="226"/>
          <c:tx>
            <c:strRef>
              <c:f>'Wyoming Solar West'!$B$230</c:f>
              <c:strCache>
                <c:ptCount val="1"/>
                <c:pt idx="0">
                  <c:v>sample_228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West'!$C$230:$N$230</c:f>
              <c:numCache>
                <c:formatCode>General</c:formatCode>
                <c:ptCount val="12"/>
                <c:pt idx="0">
                  <c:v>0.17100000000000001</c:v>
                </c:pt>
                <c:pt idx="1">
                  <c:v>0.20300000000000001</c:v>
                </c:pt>
                <c:pt idx="2">
                  <c:v>0.24099999999999999</c:v>
                </c:pt>
                <c:pt idx="3">
                  <c:v>0.32100000000000001</c:v>
                </c:pt>
                <c:pt idx="4">
                  <c:v>0.33500000000000002</c:v>
                </c:pt>
                <c:pt idx="5">
                  <c:v>0.441</c:v>
                </c:pt>
                <c:pt idx="6">
                  <c:v>0.38800000000000001</c:v>
                </c:pt>
                <c:pt idx="7">
                  <c:v>0.39</c:v>
                </c:pt>
                <c:pt idx="8">
                  <c:v>0.35699999999999998</c:v>
                </c:pt>
                <c:pt idx="9">
                  <c:v>0.247</c:v>
                </c:pt>
                <c:pt idx="10">
                  <c:v>0.17899999999999999</c:v>
                </c:pt>
                <c:pt idx="11">
                  <c:v>0.17100000000000001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2-8978-4404-8202-49F1C3BE23A9}"/>
            </c:ext>
          </c:extLst>
        </c:ser>
        <c:ser>
          <c:idx val="227"/>
          <c:order val="227"/>
          <c:tx>
            <c:strRef>
              <c:f>'Wyoming Solar West'!$B$231</c:f>
              <c:strCache>
                <c:ptCount val="1"/>
                <c:pt idx="0">
                  <c:v>sample_229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West'!$C$231:$N$231</c:f>
              <c:numCache>
                <c:formatCode>General</c:formatCode>
                <c:ptCount val="12"/>
                <c:pt idx="0">
                  <c:v>0.16300000000000001</c:v>
                </c:pt>
                <c:pt idx="1">
                  <c:v>0.22500000000000001</c:v>
                </c:pt>
                <c:pt idx="2">
                  <c:v>0.32100000000000001</c:v>
                </c:pt>
                <c:pt idx="3">
                  <c:v>0.371</c:v>
                </c:pt>
                <c:pt idx="4">
                  <c:v>0.373</c:v>
                </c:pt>
                <c:pt idx="5">
                  <c:v>0.42199999999999999</c:v>
                </c:pt>
                <c:pt idx="6">
                  <c:v>0.41799999999999998</c:v>
                </c:pt>
                <c:pt idx="7">
                  <c:v>0.371</c:v>
                </c:pt>
                <c:pt idx="8">
                  <c:v>0.33300000000000002</c:v>
                </c:pt>
                <c:pt idx="9">
                  <c:v>0.249</c:v>
                </c:pt>
                <c:pt idx="10">
                  <c:v>0.16600000000000001</c:v>
                </c:pt>
                <c:pt idx="11">
                  <c:v>0.104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3-8978-4404-8202-49F1C3BE23A9}"/>
            </c:ext>
          </c:extLst>
        </c:ser>
        <c:ser>
          <c:idx val="228"/>
          <c:order val="228"/>
          <c:tx>
            <c:strRef>
              <c:f>'Wyoming Solar West'!$B$232</c:f>
              <c:strCache>
                <c:ptCount val="1"/>
                <c:pt idx="0">
                  <c:v>sample_230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West'!$C$232:$N$232</c:f>
              <c:numCache>
                <c:formatCode>General</c:formatCode>
                <c:ptCount val="12"/>
                <c:pt idx="0">
                  <c:v>0.157</c:v>
                </c:pt>
                <c:pt idx="1">
                  <c:v>0.185</c:v>
                </c:pt>
                <c:pt idx="2">
                  <c:v>0.26400000000000001</c:v>
                </c:pt>
                <c:pt idx="3">
                  <c:v>0.33200000000000002</c:v>
                </c:pt>
                <c:pt idx="4">
                  <c:v>0.36099999999999999</c:v>
                </c:pt>
                <c:pt idx="5">
                  <c:v>0.44400000000000001</c:v>
                </c:pt>
                <c:pt idx="6">
                  <c:v>0.38500000000000001</c:v>
                </c:pt>
                <c:pt idx="7">
                  <c:v>0.36499999999999999</c:v>
                </c:pt>
                <c:pt idx="8">
                  <c:v>0.28899999999999998</c:v>
                </c:pt>
                <c:pt idx="9">
                  <c:v>0.25600000000000001</c:v>
                </c:pt>
                <c:pt idx="10">
                  <c:v>0.17799999999999999</c:v>
                </c:pt>
                <c:pt idx="11">
                  <c:v>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4-8978-4404-8202-49F1C3BE23A9}"/>
            </c:ext>
          </c:extLst>
        </c:ser>
        <c:ser>
          <c:idx val="229"/>
          <c:order val="229"/>
          <c:tx>
            <c:strRef>
              <c:f>'Wyoming Solar West'!$B$233</c:f>
              <c:strCache>
                <c:ptCount val="1"/>
                <c:pt idx="0">
                  <c:v>sample_231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West'!$C$233:$N$233</c:f>
              <c:numCache>
                <c:formatCode>General</c:formatCode>
                <c:ptCount val="12"/>
                <c:pt idx="0">
                  <c:v>0.16800000000000001</c:v>
                </c:pt>
                <c:pt idx="1">
                  <c:v>0.25700000000000001</c:v>
                </c:pt>
                <c:pt idx="2">
                  <c:v>0.248</c:v>
                </c:pt>
                <c:pt idx="3">
                  <c:v>0.36799999999999999</c:v>
                </c:pt>
                <c:pt idx="4">
                  <c:v>0.39900000000000002</c:v>
                </c:pt>
                <c:pt idx="5">
                  <c:v>0.42699999999999999</c:v>
                </c:pt>
                <c:pt idx="6">
                  <c:v>0.39800000000000002</c:v>
                </c:pt>
                <c:pt idx="7">
                  <c:v>0.38200000000000001</c:v>
                </c:pt>
                <c:pt idx="8">
                  <c:v>0.27800000000000002</c:v>
                </c:pt>
                <c:pt idx="9">
                  <c:v>0.26300000000000001</c:v>
                </c:pt>
                <c:pt idx="10">
                  <c:v>0.16200000000000001</c:v>
                </c:pt>
                <c:pt idx="11">
                  <c:v>0.10299999999999999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5-8978-4404-8202-49F1C3BE23A9}"/>
            </c:ext>
          </c:extLst>
        </c:ser>
        <c:ser>
          <c:idx val="230"/>
          <c:order val="230"/>
          <c:tx>
            <c:strRef>
              <c:f>'Wyoming Solar West'!$B$234</c:f>
              <c:strCache>
                <c:ptCount val="1"/>
                <c:pt idx="0">
                  <c:v>sample_232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West'!$C$234:$N$234</c:f>
              <c:numCache>
                <c:formatCode>General</c:formatCode>
                <c:ptCount val="12"/>
                <c:pt idx="0">
                  <c:v>0.11799999999999999</c:v>
                </c:pt>
                <c:pt idx="1">
                  <c:v>0.153</c:v>
                </c:pt>
                <c:pt idx="2">
                  <c:v>0.23200000000000001</c:v>
                </c:pt>
                <c:pt idx="3">
                  <c:v>0.317</c:v>
                </c:pt>
                <c:pt idx="4">
                  <c:v>0.378</c:v>
                </c:pt>
                <c:pt idx="5">
                  <c:v>0.41299999999999998</c:v>
                </c:pt>
                <c:pt idx="6">
                  <c:v>0.44400000000000001</c:v>
                </c:pt>
                <c:pt idx="7">
                  <c:v>0.379</c:v>
                </c:pt>
                <c:pt idx="8">
                  <c:v>0.34799999999999998</c:v>
                </c:pt>
                <c:pt idx="9">
                  <c:v>0.28999999999999998</c:v>
                </c:pt>
                <c:pt idx="10">
                  <c:v>0.11899999999999999</c:v>
                </c:pt>
                <c:pt idx="11">
                  <c:v>8.6999999999999994E-2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6-8978-4404-8202-49F1C3BE23A9}"/>
            </c:ext>
          </c:extLst>
        </c:ser>
        <c:ser>
          <c:idx val="231"/>
          <c:order val="231"/>
          <c:tx>
            <c:strRef>
              <c:f>'Wyoming Solar West'!$B$235</c:f>
              <c:strCache>
                <c:ptCount val="1"/>
                <c:pt idx="0">
                  <c:v>sample_233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West'!$C$235:$N$235</c:f>
              <c:numCache>
                <c:formatCode>General</c:formatCode>
                <c:ptCount val="12"/>
                <c:pt idx="0">
                  <c:v>0.122</c:v>
                </c:pt>
                <c:pt idx="1">
                  <c:v>0.161</c:v>
                </c:pt>
                <c:pt idx="2">
                  <c:v>0.24199999999999999</c:v>
                </c:pt>
                <c:pt idx="3">
                  <c:v>0.311</c:v>
                </c:pt>
                <c:pt idx="4">
                  <c:v>0.38700000000000001</c:v>
                </c:pt>
                <c:pt idx="5">
                  <c:v>0.42099999999999999</c:v>
                </c:pt>
                <c:pt idx="6">
                  <c:v>0.442</c:v>
                </c:pt>
                <c:pt idx="7">
                  <c:v>0.373</c:v>
                </c:pt>
                <c:pt idx="8">
                  <c:v>0.35499999999999998</c:v>
                </c:pt>
                <c:pt idx="9">
                  <c:v>0.26900000000000002</c:v>
                </c:pt>
                <c:pt idx="10">
                  <c:v>0.11600000000000001</c:v>
                </c:pt>
                <c:pt idx="11">
                  <c:v>8.7999999999999995E-2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7-8978-4404-8202-49F1C3BE23A9}"/>
            </c:ext>
          </c:extLst>
        </c:ser>
        <c:ser>
          <c:idx val="232"/>
          <c:order val="232"/>
          <c:tx>
            <c:strRef>
              <c:f>'Wyoming Solar West'!$B$236</c:f>
              <c:strCache>
                <c:ptCount val="1"/>
                <c:pt idx="0">
                  <c:v>sample_234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West'!$C$236:$N$236</c:f>
              <c:numCache>
                <c:formatCode>General</c:formatCode>
                <c:ptCount val="12"/>
                <c:pt idx="0">
                  <c:v>0.13500000000000001</c:v>
                </c:pt>
                <c:pt idx="1">
                  <c:v>0.19700000000000001</c:v>
                </c:pt>
                <c:pt idx="2">
                  <c:v>0.27800000000000002</c:v>
                </c:pt>
                <c:pt idx="3">
                  <c:v>0.33600000000000002</c:v>
                </c:pt>
                <c:pt idx="4">
                  <c:v>0.42799999999999999</c:v>
                </c:pt>
                <c:pt idx="5">
                  <c:v>0.44800000000000001</c:v>
                </c:pt>
                <c:pt idx="6">
                  <c:v>0.40799999999999997</c:v>
                </c:pt>
                <c:pt idx="7">
                  <c:v>0.39400000000000002</c:v>
                </c:pt>
                <c:pt idx="8">
                  <c:v>0.318</c:v>
                </c:pt>
                <c:pt idx="9">
                  <c:v>0.27200000000000002</c:v>
                </c:pt>
                <c:pt idx="10">
                  <c:v>0.182</c:v>
                </c:pt>
                <c:pt idx="11">
                  <c:v>0.14899999999999999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8-8978-4404-8202-49F1C3BE23A9}"/>
            </c:ext>
          </c:extLst>
        </c:ser>
        <c:ser>
          <c:idx val="233"/>
          <c:order val="233"/>
          <c:tx>
            <c:strRef>
              <c:f>'Wyoming Solar West'!$B$237</c:f>
              <c:strCache>
                <c:ptCount val="1"/>
                <c:pt idx="0">
                  <c:v>sample_235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West'!$C$237:$N$237</c:f>
              <c:numCache>
                <c:formatCode>General</c:formatCode>
                <c:ptCount val="12"/>
                <c:pt idx="0">
                  <c:v>0.159</c:v>
                </c:pt>
                <c:pt idx="1">
                  <c:v>0.20300000000000001</c:v>
                </c:pt>
                <c:pt idx="2">
                  <c:v>0.23</c:v>
                </c:pt>
                <c:pt idx="3">
                  <c:v>0.32</c:v>
                </c:pt>
                <c:pt idx="4">
                  <c:v>0.35299999999999998</c:v>
                </c:pt>
                <c:pt idx="5">
                  <c:v>0.41899999999999998</c:v>
                </c:pt>
                <c:pt idx="6">
                  <c:v>0.39800000000000002</c:v>
                </c:pt>
                <c:pt idx="7">
                  <c:v>0.39700000000000002</c:v>
                </c:pt>
                <c:pt idx="8">
                  <c:v>0.35199999999999998</c:v>
                </c:pt>
                <c:pt idx="9">
                  <c:v>0.28100000000000003</c:v>
                </c:pt>
                <c:pt idx="10">
                  <c:v>0.193</c:v>
                </c:pt>
                <c:pt idx="11">
                  <c:v>0.18099999999999999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9-8978-4404-8202-49F1C3BE23A9}"/>
            </c:ext>
          </c:extLst>
        </c:ser>
        <c:ser>
          <c:idx val="234"/>
          <c:order val="234"/>
          <c:tx>
            <c:strRef>
              <c:f>'Wyoming Solar West'!$B$238</c:f>
              <c:strCache>
                <c:ptCount val="1"/>
                <c:pt idx="0">
                  <c:v>sample_236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West'!$C$238:$N$238</c:f>
              <c:numCache>
                <c:formatCode>General</c:formatCode>
                <c:ptCount val="12"/>
                <c:pt idx="0">
                  <c:v>0.14799999999999999</c:v>
                </c:pt>
                <c:pt idx="1">
                  <c:v>0.16800000000000001</c:v>
                </c:pt>
                <c:pt idx="2">
                  <c:v>0.24299999999999999</c:v>
                </c:pt>
                <c:pt idx="3">
                  <c:v>0.316</c:v>
                </c:pt>
                <c:pt idx="4">
                  <c:v>0.377</c:v>
                </c:pt>
                <c:pt idx="5">
                  <c:v>0.42199999999999999</c:v>
                </c:pt>
                <c:pt idx="6">
                  <c:v>0.41199999999999998</c:v>
                </c:pt>
                <c:pt idx="7">
                  <c:v>0.36599999999999999</c:v>
                </c:pt>
                <c:pt idx="8">
                  <c:v>0.29499999999999998</c:v>
                </c:pt>
                <c:pt idx="9">
                  <c:v>0.26500000000000001</c:v>
                </c:pt>
                <c:pt idx="10">
                  <c:v>0.19</c:v>
                </c:pt>
                <c:pt idx="11">
                  <c:v>0.13900000000000001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A-8978-4404-8202-49F1C3BE23A9}"/>
            </c:ext>
          </c:extLst>
        </c:ser>
        <c:ser>
          <c:idx val="235"/>
          <c:order val="235"/>
          <c:tx>
            <c:strRef>
              <c:f>'Wyoming Solar West'!$B$239</c:f>
              <c:strCache>
                <c:ptCount val="1"/>
                <c:pt idx="0">
                  <c:v>sample_237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West'!$C$239:$N$239</c:f>
              <c:numCache>
                <c:formatCode>General</c:formatCode>
                <c:ptCount val="12"/>
                <c:pt idx="0">
                  <c:v>0.16700000000000001</c:v>
                </c:pt>
                <c:pt idx="1">
                  <c:v>0.20300000000000001</c:v>
                </c:pt>
                <c:pt idx="2">
                  <c:v>0.24199999999999999</c:v>
                </c:pt>
                <c:pt idx="3">
                  <c:v>0.31900000000000001</c:v>
                </c:pt>
                <c:pt idx="4">
                  <c:v>0.33400000000000002</c:v>
                </c:pt>
                <c:pt idx="5">
                  <c:v>0.432</c:v>
                </c:pt>
                <c:pt idx="6">
                  <c:v>0.38</c:v>
                </c:pt>
                <c:pt idx="7">
                  <c:v>0.38700000000000001</c:v>
                </c:pt>
                <c:pt idx="8">
                  <c:v>0.35499999999999998</c:v>
                </c:pt>
                <c:pt idx="9">
                  <c:v>0.26500000000000001</c:v>
                </c:pt>
                <c:pt idx="10">
                  <c:v>0.192</c:v>
                </c:pt>
                <c:pt idx="11">
                  <c:v>0.17699999999999999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B-8978-4404-8202-49F1C3BE23A9}"/>
            </c:ext>
          </c:extLst>
        </c:ser>
        <c:ser>
          <c:idx val="236"/>
          <c:order val="236"/>
          <c:tx>
            <c:strRef>
              <c:f>'Wyoming Solar West'!$B$240</c:f>
              <c:strCache>
                <c:ptCount val="1"/>
                <c:pt idx="0">
                  <c:v>sample_238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West'!$C$240:$N$240</c:f>
              <c:numCache>
                <c:formatCode>General</c:formatCode>
                <c:ptCount val="12"/>
                <c:pt idx="0">
                  <c:v>0.185</c:v>
                </c:pt>
                <c:pt idx="1">
                  <c:v>0.247</c:v>
                </c:pt>
                <c:pt idx="2">
                  <c:v>0.32900000000000001</c:v>
                </c:pt>
                <c:pt idx="3">
                  <c:v>0.375</c:v>
                </c:pt>
                <c:pt idx="4">
                  <c:v>0.35799999999999998</c:v>
                </c:pt>
                <c:pt idx="5">
                  <c:v>0.42599999999999999</c:v>
                </c:pt>
                <c:pt idx="6">
                  <c:v>0.41699999999999998</c:v>
                </c:pt>
                <c:pt idx="7">
                  <c:v>0.36599999999999999</c:v>
                </c:pt>
                <c:pt idx="8">
                  <c:v>0.32500000000000001</c:v>
                </c:pt>
                <c:pt idx="9">
                  <c:v>0.25600000000000001</c:v>
                </c:pt>
                <c:pt idx="10">
                  <c:v>0.17299999999999999</c:v>
                </c:pt>
                <c:pt idx="11">
                  <c:v>0.10299999999999999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C-8978-4404-8202-49F1C3BE23A9}"/>
            </c:ext>
          </c:extLst>
        </c:ser>
        <c:ser>
          <c:idx val="237"/>
          <c:order val="237"/>
          <c:tx>
            <c:strRef>
              <c:f>'Wyoming Solar West'!$B$241</c:f>
              <c:strCache>
                <c:ptCount val="1"/>
                <c:pt idx="0">
                  <c:v>sample_239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West'!$C$241:$N$241</c:f>
              <c:numCache>
                <c:formatCode>General</c:formatCode>
                <c:ptCount val="12"/>
                <c:pt idx="0">
                  <c:v>0.13</c:v>
                </c:pt>
                <c:pt idx="1">
                  <c:v>0.128</c:v>
                </c:pt>
                <c:pt idx="2">
                  <c:v>0.27500000000000002</c:v>
                </c:pt>
                <c:pt idx="3">
                  <c:v>0.33900000000000002</c:v>
                </c:pt>
                <c:pt idx="4">
                  <c:v>0.38100000000000001</c:v>
                </c:pt>
                <c:pt idx="5">
                  <c:v>0.42699999999999999</c:v>
                </c:pt>
                <c:pt idx="6">
                  <c:v>0.40100000000000002</c:v>
                </c:pt>
                <c:pt idx="7">
                  <c:v>0.372</c:v>
                </c:pt>
                <c:pt idx="8">
                  <c:v>0.33500000000000002</c:v>
                </c:pt>
                <c:pt idx="9">
                  <c:v>0.251</c:v>
                </c:pt>
                <c:pt idx="10">
                  <c:v>0.16800000000000001</c:v>
                </c:pt>
                <c:pt idx="11">
                  <c:v>0.153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D-8978-4404-8202-49F1C3BE23A9}"/>
            </c:ext>
          </c:extLst>
        </c:ser>
        <c:ser>
          <c:idx val="238"/>
          <c:order val="238"/>
          <c:tx>
            <c:strRef>
              <c:f>'Wyoming Solar West'!$B$242</c:f>
              <c:strCache>
                <c:ptCount val="1"/>
                <c:pt idx="0">
                  <c:v>sample_240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West'!$C$242:$N$242</c:f>
              <c:numCache>
                <c:formatCode>General</c:formatCode>
                <c:ptCount val="12"/>
                <c:pt idx="0">
                  <c:v>0.17100000000000001</c:v>
                </c:pt>
                <c:pt idx="1">
                  <c:v>0.218</c:v>
                </c:pt>
                <c:pt idx="2">
                  <c:v>0.315</c:v>
                </c:pt>
                <c:pt idx="3">
                  <c:v>0.38900000000000001</c:v>
                </c:pt>
                <c:pt idx="4">
                  <c:v>0.38700000000000001</c:v>
                </c:pt>
                <c:pt idx="5">
                  <c:v>0.437</c:v>
                </c:pt>
                <c:pt idx="6">
                  <c:v>0.40500000000000003</c:v>
                </c:pt>
                <c:pt idx="7">
                  <c:v>0.374</c:v>
                </c:pt>
                <c:pt idx="8">
                  <c:v>0.316</c:v>
                </c:pt>
                <c:pt idx="9">
                  <c:v>0.26800000000000002</c:v>
                </c:pt>
                <c:pt idx="10">
                  <c:v>0.189</c:v>
                </c:pt>
                <c:pt idx="11">
                  <c:v>0.11600000000000001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E-8978-4404-8202-49F1C3BE23A9}"/>
            </c:ext>
          </c:extLst>
        </c:ser>
        <c:ser>
          <c:idx val="239"/>
          <c:order val="239"/>
          <c:tx>
            <c:strRef>
              <c:f>'Wyoming Solar West'!$B$243</c:f>
              <c:strCache>
                <c:ptCount val="1"/>
                <c:pt idx="0">
                  <c:v>sample_241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West'!$C$243:$N$243</c:f>
              <c:numCache>
                <c:formatCode>General</c:formatCode>
                <c:ptCount val="12"/>
                <c:pt idx="0">
                  <c:v>0.16800000000000001</c:v>
                </c:pt>
                <c:pt idx="1">
                  <c:v>0.216</c:v>
                </c:pt>
                <c:pt idx="2">
                  <c:v>0.31</c:v>
                </c:pt>
                <c:pt idx="3">
                  <c:v>0.377</c:v>
                </c:pt>
                <c:pt idx="4">
                  <c:v>0.38900000000000001</c:v>
                </c:pt>
                <c:pt idx="5">
                  <c:v>0.441</c:v>
                </c:pt>
                <c:pt idx="6">
                  <c:v>0.39800000000000002</c:v>
                </c:pt>
                <c:pt idx="7">
                  <c:v>0.38</c:v>
                </c:pt>
                <c:pt idx="8">
                  <c:v>0.32200000000000001</c:v>
                </c:pt>
                <c:pt idx="9">
                  <c:v>0.27</c:v>
                </c:pt>
                <c:pt idx="10">
                  <c:v>0.189</c:v>
                </c:pt>
                <c:pt idx="11">
                  <c:v>0.113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F-8978-4404-8202-49F1C3BE23A9}"/>
            </c:ext>
          </c:extLst>
        </c:ser>
        <c:ser>
          <c:idx val="240"/>
          <c:order val="240"/>
          <c:tx>
            <c:strRef>
              <c:f>'Wyoming Solar West'!$B$244</c:f>
              <c:strCache>
                <c:ptCount val="1"/>
                <c:pt idx="0">
                  <c:v>sample_242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West'!$C$244:$N$244</c:f>
              <c:numCache>
                <c:formatCode>General</c:formatCode>
                <c:ptCount val="12"/>
                <c:pt idx="0">
                  <c:v>0.13100000000000001</c:v>
                </c:pt>
                <c:pt idx="1">
                  <c:v>0.22</c:v>
                </c:pt>
                <c:pt idx="2">
                  <c:v>0.29299999999999998</c:v>
                </c:pt>
                <c:pt idx="3">
                  <c:v>0.28499999999999998</c:v>
                </c:pt>
                <c:pt idx="4">
                  <c:v>0.38400000000000001</c:v>
                </c:pt>
                <c:pt idx="5">
                  <c:v>0.376</c:v>
                </c:pt>
                <c:pt idx="6">
                  <c:v>0.42699999999999999</c:v>
                </c:pt>
                <c:pt idx="7">
                  <c:v>0.38800000000000001</c:v>
                </c:pt>
                <c:pt idx="8">
                  <c:v>0.36399999999999999</c:v>
                </c:pt>
                <c:pt idx="9">
                  <c:v>0.255</c:v>
                </c:pt>
                <c:pt idx="10">
                  <c:v>0.216</c:v>
                </c:pt>
                <c:pt idx="11">
                  <c:v>0.16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0-8978-4404-8202-49F1C3BE23A9}"/>
            </c:ext>
          </c:extLst>
        </c:ser>
        <c:ser>
          <c:idx val="241"/>
          <c:order val="241"/>
          <c:tx>
            <c:strRef>
              <c:f>'Wyoming Solar West'!$B$245</c:f>
              <c:strCache>
                <c:ptCount val="1"/>
                <c:pt idx="0">
                  <c:v>sample_243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West'!$C$245:$N$245</c:f>
              <c:numCache>
                <c:formatCode>General</c:formatCode>
                <c:ptCount val="12"/>
                <c:pt idx="0">
                  <c:v>0.182</c:v>
                </c:pt>
                <c:pt idx="1">
                  <c:v>0.26300000000000001</c:v>
                </c:pt>
                <c:pt idx="2">
                  <c:v>0.313</c:v>
                </c:pt>
                <c:pt idx="3">
                  <c:v>0.35799999999999998</c:v>
                </c:pt>
                <c:pt idx="4">
                  <c:v>0.38600000000000001</c:v>
                </c:pt>
                <c:pt idx="5">
                  <c:v>0.44700000000000001</c:v>
                </c:pt>
                <c:pt idx="6">
                  <c:v>0.42799999999999999</c:v>
                </c:pt>
                <c:pt idx="7">
                  <c:v>0.377</c:v>
                </c:pt>
                <c:pt idx="8">
                  <c:v>0.34</c:v>
                </c:pt>
                <c:pt idx="9">
                  <c:v>0.23699999999999999</c:v>
                </c:pt>
                <c:pt idx="10">
                  <c:v>0.17199999999999999</c:v>
                </c:pt>
                <c:pt idx="11">
                  <c:v>0.158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1-8978-4404-8202-49F1C3BE23A9}"/>
            </c:ext>
          </c:extLst>
        </c:ser>
        <c:ser>
          <c:idx val="242"/>
          <c:order val="242"/>
          <c:tx>
            <c:strRef>
              <c:f>'Wyoming Solar West'!$B$246</c:f>
              <c:strCache>
                <c:ptCount val="1"/>
                <c:pt idx="0">
                  <c:v>sample_244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West'!$C$246:$N$246</c:f>
              <c:numCache>
                <c:formatCode>General</c:formatCode>
                <c:ptCount val="12"/>
                <c:pt idx="0">
                  <c:v>0.17299999999999999</c:v>
                </c:pt>
                <c:pt idx="1">
                  <c:v>0.188</c:v>
                </c:pt>
                <c:pt idx="2">
                  <c:v>0.32200000000000001</c:v>
                </c:pt>
                <c:pt idx="3">
                  <c:v>0.35499999999999998</c:v>
                </c:pt>
                <c:pt idx="4">
                  <c:v>0.41299999999999998</c:v>
                </c:pt>
                <c:pt idx="5">
                  <c:v>0.46100000000000002</c:v>
                </c:pt>
                <c:pt idx="6">
                  <c:v>0.38100000000000001</c:v>
                </c:pt>
                <c:pt idx="7">
                  <c:v>0.377</c:v>
                </c:pt>
                <c:pt idx="8">
                  <c:v>0.35199999999999998</c:v>
                </c:pt>
                <c:pt idx="9">
                  <c:v>0.23599999999999999</c:v>
                </c:pt>
                <c:pt idx="10">
                  <c:v>0.17100000000000001</c:v>
                </c:pt>
                <c:pt idx="11">
                  <c:v>0.109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2-8978-4404-8202-49F1C3BE23A9}"/>
            </c:ext>
          </c:extLst>
        </c:ser>
        <c:ser>
          <c:idx val="243"/>
          <c:order val="243"/>
          <c:tx>
            <c:strRef>
              <c:f>'Wyoming Solar West'!$B$247</c:f>
              <c:strCache>
                <c:ptCount val="1"/>
                <c:pt idx="0">
                  <c:v>sample_245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West'!$C$247:$N$247</c:f>
              <c:numCache>
                <c:formatCode>General</c:formatCode>
                <c:ptCount val="12"/>
                <c:pt idx="0">
                  <c:v>0.125</c:v>
                </c:pt>
                <c:pt idx="1">
                  <c:v>0.18099999999999999</c:v>
                </c:pt>
                <c:pt idx="2">
                  <c:v>0.253</c:v>
                </c:pt>
                <c:pt idx="3">
                  <c:v>0.33200000000000002</c:v>
                </c:pt>
                <c:pt idx="4">
                  <c:v>0.40600000000000003</c:v>
                </c:pt>
                <c:pt idx="5">
                  <c:v>0.43099999999999999</c:v>
                </c:pt>
                <c:pt idx="6">
                  <c:v>0.42699999999999999</c:v>
                </c:pt>
                <c:pt idx="7">
                  <c:v>0.35499999999999998</c:v>
                </c:pt>
                <c:pt idx="8">
                  <c:v>0.34699999999999998</c:v>
                </c:pt>
                <c:pt idx="9">
                  <c:v>0.23200000000000001</c:v>
                </c:pt>
                <c:pt idx="10">
                  <c:v>0.124</c:v>
                </c:pt>
                <c:pt idx="11">
                  <c:v>7.6999999999999999E-2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3-8978-4404-8202-49F1C3BE23A9}"/>
            </c:ext>
          </c:extLst>
        </c:ser>
        <c:ser>
          <c:idx val="244"/>
          <c:order val="244"/>
          <c:tx>
            <c:strRef>
              <c:f>'Wyoming Solar West'!$B$248</c:f>
              <c:strCache>
                <c:ptCount val="1"/>
                <c:pt idx="0">
                  <c:v>sample_246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West'!$C$248:$N$248</c:f>
              <c:numCache>
                <c:formatCode>General</c:formatCode>
                <c:ptCount val="12"/>
                <c:pt idx="0">
                  <c:v>0.153</c:v>
                </c:pt>
                <c:pt idx="1">
                  <c:v>0.2</c:v>
                </c:pt>
                <c:pt idx="2">
                  <c:v>0.27500000000000002</c:v>
                </c:pt>
                <c:pt idx="3">
                  <c:v>0.315</c:v>
                </c:pt>
                <c:pt idx="4">
                  <c:v>0.34300000000000003</c:v>
                </c:pt>
                <c:pt idx="5">
                  <c:v>0.40899999999999997</c:v>
                </c:pt>
                <c:pt idx="6">
                  <c:v>0.435</c:v>
                </c:pt>
                <c:pt idx="7">
                  <c:v>0.39</c:v>
                </c:pt>
                <c:pt idx="8">
                  <c:v>0.374</c:v>
                </c:pt>
                <c:pt idx="9">
                  <c:v>0.307</c:v>
                </c:pt>
                <c:pt idx="10">
                  <c:v>0.192</c:v>
                </c:pt>
                <c:pt idx="11">
                  <c:v>0.127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4-8978-4404-8202-49F1C3BE23A9}"/>
            </c:ext>
          </c:extLst>
        </c:ser>
        <c:ser>
          <c:idx val="245"/>
          <c:order val="245"/>
          <c:tx>
            <c:strRef>
              <c:f>'Wyoming Solar West'!$B$249</c:f>
              <c:strCache>
                <c:ptCount val="1"/>
                <c:pt idx="0">
                  <c:v>sample_247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West'!$C$249:$N$249</c:f>
              <c:numCache>
                <c:formatCode>General</c:formatCode>
                <c:ptCount val="12"/>
                <c:pt idx="0">
                  <c:v>0.16700000000000001</c:v>
                </c:pt>
                <c:pt idx="1">
                  <c:v>0.20399999999999999</c:v>
                </c:pt>
                <c:pt idx="2">
                  <c:v>0.312</c:v>
                </c:pt>
                <c:pt idx="3">
                  <c:v>0.36499999999999999</c:v>
                </c:pt>
                <c:pt idx="4">
                  <c:v>0.38400000000000001</c:v>
                </c:pt>
                <c:pt idx="5">
                  <c:v>0.434</c:v>
                </c:pt>
                <c:pt idx="6">
                  <c:v>0.41599999999999998</c:v>
                </c:pt>
                <c:pt idx="7">
                  <c:v>0.377</c:v>
                </c:pt>
                <c:pt idx="8">
                  <c:v>0.33300000000000002</c:v>
                </c:pt>
                <c:pt idx="9">
                  <c:v>0.27700000000000002</c:v>
                </c:pt>
                <c:pt idx="10">
                  <c:v>0.21299999999999999</c:v>
                </c:pt>
                <c:pt idx="11">
                  <c:v>0.11700000000000001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5-8978-4404-8202-49F1C3BE23A9}"/>
            </c:ext>
          </c:extLst>
        </c:ser>
        <c:ser>
          <c:idx val="246"/>
          <c:order val="246"/>
          <c:tx>
            <c:strRef>
              <c:f>'Wyoming Solar West'!$B$250</c:f>
              <c:strCache>
                <c:ptCount val="1"/>
                <c:pt idx="0">
                  <c:v>sample_248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West'!$C$250:$N$250</c:f>
              <c:numCache>
                <c:formatCode>General</c:formatCode>
                <c:ptCount val="12"/>
                <c:pt idx="0">
                  <c:v>0.18</c:v>
                </c:pt>
                <c:pt idx="1">
                  <c:v>0.20399999999999999</c:v>
                </c:pt>
                <c:pt idx="2">
                  <c:v>0.248</c:v>
                </c:pt>
                <c:pt idx="3">
                  <c:v>0.32800000000000001</c:v>
                </c:pt>
                <c:pt idx="4">
                  <c:v>0.313</c:v>
                </c:pt>
                <c:pt idx="5">
                  <c:v>0.439</c:v>
                </c:pt>
                <c:pt idx="6">
                  <c:v>0.36599999999999999</c:v>
                </c:pt>
                <c:pt idx="7">
                  <c:v>0.379</c:v>
                </c:pt>
                <c:pt idx="8">
                  <c:v>0.34899999999999998</c:v>
                </c:pt>
                <c:pt idx="9">
                  <c:v>0.26</c:v>
                </c:pt>
                <c:pt idx="10">
                  <c:v>0.192</c:v>
                </c:pt>
                <c:pt idx="11">
                  <c:v>0.17699999999999999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6-8978-4404-8202-49F1C3BE23A9}"/>
            </c:ext>
          </c:extLst>
        </c:ser>
        <c:ser>
          <c:idx val="247"/>
          <c:order val="247"/>
          <c:tx>
            <c:strRef>
              <c:f>'Wyoming Solar West'!$B$251</c:f>
              <c:strCache>
                <c:ptCount val="1"/>
                <c:pt idx="0">
                  <c:v>sample_249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West'!$C$251:$N$251</c:f>
              <c:numCache>
                <c:formatCode>General</c:formatCode>
                <c:ptCount val="12"/>
                <c:pt idx="0">
                  <c:v>0.161</c:v>
                </c:pt>
                <c:pt idx="1">
                  <c:v>0.16500000000000001</c:v>
                </c:pt>
                <c:pt idx="2">
                  <c:v>0.33500000000000002</c:v>
                </c:pt>
                <c:pt idx="3">
                  <c:v>0.35299999999999998</c:v>
                </c:pt>
                <c:pt idx="4">
                  <c:v>0.376</c:v>
                </c:pt>
                <c:pt idx="5">
                  <c:v>0.40300000000000002</c:v>
                </c:pt>
                <c:pt idx="6">
                  <c:v>0.40500000000000003</c:v>
                </c:pt>
                <c:pt idx="7">
                  <c:v>0.36</c:v>
                </c:pt>
                <c:pt idx="8">
                  <c:v>0.317</c:v>
                </c:pt>
                <c:pt idx="9">
                  <c:v>0.21299999999999999</c:v>
                </c:pt>
                <c:pt idx="10">
                  <c:v>0.185</c:v>
                </c:pt>
                <c:pt idx="11">
                  <c:v>0.13900000000000001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7-8978-4404-8202-49F1C3BE23A9}"/>
            </c:ext>
          </c:extLst>
        </c:ser>
        <c:ser>
          <c:idx val="248"/>
          <c:order val="248"/>
          <c:tx>
            <c:strRef>
              <c:f>'Wyoming Solar West'!$B$252</c:f>
              <c:strCache>
                <c:ptCount val="1"/>
                <c:pt idx="0">
                  <c:v>sample_250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West'!$C$252:$N$252</c:f>
              <c:numCache>
                <c:formatCode>General</c:formatCode>
                <c:ptCount val="12"/>
                <c:pt idx="0">
                  <c:v>0.16300000000000001</c:v>
                </c:pt>
                <c:pt idx="1">
                  <c:v>0.255</c:v>
                </c:pt>
                <c:pt idx="2">
                  <c:v>0.27300000000000002</c:v>
                </c:pt>
                <c:pt idx="3">
                  <c:v>0.372</c:v>
                </c:pt>
                <c:pt idx="4">
                  <c:v>0.40899999999999997</c:v>
                </c:pt>
                <c:pt idx="5">
                  <c:v>0.45200000000000001</c:v>
                </c:pt>
                <c:pt idx="6">
                  <c:v>0.379</c:v>
                </c:pt>
                <c:pt idx="7">
                  <c:v>0.37</c:v>
                </c:pt>
                <c:pt idx="8">
                  <c:v>0.32900000000000001</c:v>
                </c:pt>
                <c:pt idx="9">
                  <c:v>0.23499999999999999</c:v>
                </c:pt>
                <c:pt idx="10">
                  <c:v>0.17599999999999999</c:v>
                </c:pt>
                <c:pt idx="11">
                  <c:v>0.14699999999999999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8-8978-4404-8202-49F1C3BE23A9}"/>
            </c:ext>
          </c:extLst>
        </c:ser>
        <c:ser>
          <c:idx val="249"/>
          <c:order val="249"/>
          <c:tx>
            <c:strRef>
              <c:f>'Wyoming Solar West'!$B$147</c:f>
              <c:strCache>
                <c:ptCount val="1"/>
                <c:pt idx="0">
                  <c:v>sample_145</c:v>
                </c:pt>
              </c:strCache>
            </c:strRef>
          </c:tx>
          <c:spPr>
            <a:ln>
              <a:solidFill>
                <a:srgbClr val="CC000C"/>
              </a:solidFill>
              <a:prstDash val="solid"/>
            </a:ln>
          </c:spPr>
          <c:marker>
            <c:symbol val="none"/>
          </c:marker>
          <c:cat>
            <c:strRef>
              <c:f>'Wyoming Solar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Solar West'!$C$147:$N$147</c:f>
              <c:numCache>
                <c:formatCode>General</c:formatCode>
                <c:ptCount val="12"/>
                <c:pt idx="0">
                  <c:v>0.16300000000000001</c:v>
                </c:pt>
                <c:pt idx="1">
                  <c:v>0.23200000000000001</c:v>
                </c:pt>
                <c:pt idx="2">
                  <c:v>0.28899999999999998</c:v>
                </c:pt>
                <c:pt idx="3">
                  <c:v>0.29899999999999999</c:v>
                </c:pt>
                <c:pt idx="4">
                  <c:v>0.38900000000000001</c:v>
                </c:pt>
                <c:pt idx="5">
                  <c:v>0.39100000000000001</c:v>
                </c:pt>
                <c:pt idx="6">
                  <c:v>0.42599999999999999</c:v>
                </c:pt>
                <c:pt idx="7">
                  <c:v>0.38</c:v>
                </c:pt>
                <c:pt idx="8">
                  <c:v>0.35399999999999998</c:v>
                </c:pt>
                <c:pt idx="9">
                  <c:v>0.23499999999999999</c:v>
                </c:pt>
                <c:pt idx="10">
                  <c:v>0.219</c:v>
                </c:pt>
                <c:pt idx="11">
                  <c:v>0.14399999999999999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9-8978-4404-8202-49F1C3BE2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"/>
        <c:axId val="100"/>
      </c:line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Net Capacity Factor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E-3"/>
          <c:y val="1E-3"/>
          <c:w val="1E-3"/>
          <c:h val="1E-3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Wyoming Wind East Seasonal NCF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'Wyoming Wind East'!$B$3</c:f>
              <c:strCache>
                <c:ptCount val="1"/>
                <c:pt idx="0">
                  <c:v>sample_001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East'!$C$3:$N$3</c:f>
              <c:numCache>
                <c:formatCode>General</c:formatCode>
                <c:ptCount val="12"/>
                <c:pt idx="0">
                  <c:v>0.68700000000000006</c:v>
                </c:pt>
                <c:pt idx="1">
                  <c:v>0.66800000000000004</c:v>
                </c:pt>
                <c:pt idx="2">
                  <c:v>0.48199999999999998</c:v>
                </c:pt>
                <c:pt idx="3">
                  <c:v>0.44700000000000001</c:v>
                </c:pt>
                <c:pt idx="4">
                  <c:v>0.41499999999999998</c:v>
                </c:pt>
                <c:pt idx="5">
                  <c:v>0.36199999999999999</c:v>
                </c:pt>
                <c:pt idx="6">
                  <c:v>0.27600000000000002</c:v>
                </c:pt>
                <c:pt idx="7">
                  <c:v>0.3</c:v>
                </c:pt>
                <c:pt idx="8">
                  <c:v>0.40899999999999997</c:v>
                </c:pt>
                <c:pt idx="9">
                  <c:v>0.372</c:v>
                </c:pt>
                <c:pt idx="10">
                  <c:v>0.55000000000000004</c:v>
                </c:pt>
                <c:pt idx="11">
                  <c:v>0.65300000000000002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74-4FBB-B18B-449AD813F108}"/>
            </c:ext>
          </c:extLst>
        </c:ser>
        <c:ser>
          <c:idx val="1"/>
          <c:order val="1"/>
          <c:tx>
            <c:strRef>
              <c:f>'Wyoming Wind East'!$B$4</c:f>
              <c:strCache>
                <c:ptCount val="1"/>
                <c:pt idx="0">
                  <c:v>sample_002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East'!$C$4:$N$4</c:f>
              <c:numCache>
                <c:formatCode>General</c:formatCode>
                <c:ptCount val="12"/>
                <c:pt idx="0">
                  <c:v>0.63900000000000001</c:v>
                </c:pt>
                <c:pt idx="1">
                  <c:v>0.51100000000000001</c:v>
                </c:pt>
                <c:pt idx="2">
                  <c:v>0.51700000000000002</c:v>
                </c:pt>
                <c:pt idx="3">
                  <c:v>0.434</c:v>
                </c:pt>
                <c:pt idx="4">
                  <c:v>0.45400000000000001</c:v>
                </c:pt>
                <c:pt idx="5">
                  <c:v>0.32600000000000001</c:v>
                </c:pt>
                <c:pt idx="6">
                  <c:v>0.28199999999999997</c:v>
                </c:pt>
                <c:pt idx="7">
                  <c:v>0.28299999999999997</c:v>
                </c:pt>
                <c:pt idx="8">
                  <c:v>0.34399999999999997</c:v>
                </c:pt>
                <c:pt idx="9">
                  <c:v>0.52700000000000002</c:v>
                </c:pt>
                <c:pt idx="10">
                  <c:v>0.498</c:v>
                </c:pt>
                <c:pt idx="11">
                  <c:v>0.67500000000000004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74-4FBB-B18B-449AD813F108}"/>
            </c:ext>
          </c:extLst>
        </c:ser>
        <c:ser>
          <c:idx val="2"/>
          <c:order val="2"/>
          <c:tx>
            <c:strRef>
              <c:f>'Wyoming Wind East'!$B$5</c:f>
              <c:strCache>
                <c:ptCount val="1"/>
                <c:pt idx="0">
                  <c:v>sample_003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East'!$C$5:$N$5</c:f>
              <c:numCache>
                <c:formatCode>General</c:formatCode>
                <c:ptCount val="12"/>
                <c:pt idx="0">
                  <c:v>0.76100000000000001</c:v>
                </c:pt>
                <c:pt idx="1">
                  <c:v>0.69099999999999995</c:v>
                </c:pt>
                <c:pt idx="2">
                  <c:v>0.42799999999999999</c:v>
                </c:pt>
                <c:pt idx="3">
                  <c:v>0.44700000000000001</c:v>
                </c:pt>
                <c:pt idx="4">
                  <c:v>0.34899999999999998</c:v>
                </c:pt>
                <c:pt idx="5">
                  <c:v>0.28299999999999997</c:v>
                </c:pt>
                <c:pt idx="6">
                  <c:v>0.247</c:v>
                </c:pt>
                <c:pt idx="7">
                  <c:v>0.254</c:v>
                </c:pt>
                <c:pt idx="8">
                  <c:v>0.373</c:v>
                </c:pt>
                <c:pt idx="9">
                  <c:v>0.55500000000000005</c:v>
                </c:pt>
                <c:pt idx="10">
                  <c:v>0.61699999999999999</c:v>
                </c:pt>
                <c:pt idx="11">
                  <c:v>0.622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74-4FBB-B18B-449AD813F108}"/>
            </c:ext>
          </c:extLst>
        </c:ser>
        <c:ser>
          <c:idx val="3"/>
          <c:order val="3"/>
          <c:tx>
            <c:strRef>
              <c:f>'Wyoming Wind East'!$B$6</c:f>
              <c:strCache>
                <c:ptCount val="1"/>
                <c:pt idx="0">
                  <c:v>sample_004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East'!$C$6:$N$6</c:f>
              <c:numCache>
                <c:formatCode>General</c:formatCode>
                <c:ptCount val="12"/>
                <c:pt idx="0">
                  <c:v>0.76100000000000001</c:v>
                </c:pt>
                <c:pt idx="1">
                  <c:v>0.67600000000000005</c:v>
                </c:pt>
                <c:pt idx="2">
                  <c:v>0.54200000000000004</c:v>
                </c:pt>
                <c:pt idx="3">
                  <c:v>0.41599999999999998</c:v>
                </c:pt>
                <c:pt idx="4">
                  <c:v>0.33300000000000002</c:v>
                </c:pt>
                <c:pt idx="5">
                  <c:v>0.29499999999999998</c:v>
                </c:pt>
                <c:pt idx="6">
                  <c:v>0.26800000000000002</c:v>
                </c:pt>
                <c:pt idx="7">
                  <c:v>0.25800000000000001</c:v>
                </c:pt>
                <c:pt idx="8">
                  <c:v>0.35599999999999998</c:v>
                </c:pt>
                <c:pt idx="9">
                  <c:v>0.50900000000000001</c:v>
                </c:pt>
                <c:pt idx="10">
                  <c:v>0.57299999999999995</c:v>
                </c:pt>
                <c:pt idx="11">
                  <c:v>0.64400000000000002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274-4FBB-B18B-449AD813F108}"/>
            </c:ext>
          </c:extLst>
        </c:ser>
        <c:ser>
          <c:idx val="4"/>
          <c:order val="4"/>
          <c:tx>
            <c:strRef>
              <c:f>'Wyoming Wind East'!$B$7</c:f>
              <c:strCache>
                <c:ptCount val="1"/>
                <c:pt idx="0">
                  <c:v>sample_005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East'!$C$7:$N$7</c:f>
              <c:numCache>
                <c:formatCode>General</c:formatCode>
                <c:ptCount val="12"/>
                <c:pt idx="0">
                  <c:v>0.68600000000000005</c:v>
                </c:pt>
                <c:pt idx="1">
                  <c:v>0.67700000000000005</c:v>
                </c:pt>
                <c:pt idx="2">
                  <c:v>0.52900000000000003</c:v>
                </c:pt>
                <c:pt idx="3">
                  <c:v>0.51400000000000001</c:v>
                </c:pt>
                <c:pt idx="4">
                  <c:v>0.371</c:v>
                </c:pt>
                <c:pt idx="5">
                  <c:v>0.372</c:v>
                </c:pt>
                <c:pt idx="6">
                  <c:v>0.24299999999999999</c:v>
                </c:pt>
                <c:pt idx="7">
                  <c:v>0.28599999999999998</c:v>
                </c:pt>
                <c:pt idx="8">
                  <c:v>0.26500000000000001</c:v>
                </c:pt>
                <c:pt idx="9">
                  <c:v>0.51800000000000002</c:v>
                </c:pt>
                <c:pt idx="10">
                  <c:v>0.61599999999999999</c:v>
                </c:pt>
                <c:pt idx="11">
                  <c:v>0.748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274-4FBB-B18B-449AD813F108}"/>
            </c:ext>
          </c:extLst>
        </c:ser>
        <c:ser>
          <c:idx val="5"/>
          <c:order val="5"/>
          <c:tx>
            <c:strRef>
              <c:f>'Wyoming Wind East'!$B$8</c:f>
              <c:strCache>
                <c:ptCount val="1"/>
                <c:pt idx="0">
                  <c:v>sample_006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East'!$C$8:$N$8</c:f>
              <c:numCache>
                <c:formatCode>General</c:formatCode>
                <c:ptCount val="12"/>
                <c:pt idx="0">
                  <c:v>0.67</c:v>
                </c:pt>
                <c:pt idx="1">
                  <c:v>0.71299999999999997</c:v>
                </c:pt>
                <c:pt idx="2">
                  <c:v>0.56000000000000005</c:v>
                </c:pt>
                <c:pt idx="3">
                  <c:v>0.505</c:v>
                </c:pt>
                <c:pt idx="4">
                  <c:v>0.44700000000000001</c:v>
                </c:pt>
                <c:pt idx="5">
                  <c:v>0.379</c:v>
                </c:pt>
                <c:pt idx="6">
                  <c:v>0.29599999999999999</c:v>
                </c:pt>
                <c:pt idx="7">
                  <c:v>0.28999999999999998</c:v>
                </c:pt>
                <c:pt idx="8">
                  <c:v>0.30299999999999999</c:v>
                </c:pt>
                <c:pt idx="9">
                  <c:v>0.51400000000000001</c:v>
                </c:pt>
                <c:pt idx="10">
                  <c:v>0.67200000000000004</c:v>
                </c:pt>
                <c:pt idx="11">
                  <c:v>0.63800000000000001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274-4FBB-B18B-449AD813F108}"/>
            </c:ext>
          </c:extLst>
        </c:ser>
        <c:ser>
          <c:idx val="6"/>
          <c:order val="6"/>
          <c:tx>
            <c:strRef>
              <c:f>'Wyoming Wind East'!$B$9</c:f>
              <c:strCache>
                <c:ptCount val="1"/>
                <c:pt idx="0">
                  <c:v>sample_007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East'!$C$9:$N$9</c:f>
              <c:numCache>
                <c:formatCode>General</c:formatCode>
                <c:ptCount val="12"/>
                <c:pt idx="0">
                  <c:v>0.59599999999999997</c:v>
                </c:pt>
                <c:pt idx="1">
                  <c:v>0.50900000000000001</c:v>
                </c:pt>
                <c:pt idx="2">
                  <c:v>0.36399999999999999</c:v>
                </c:pt>
                <c:pt idx="3">
                  <c:v>0.442</c:v>
                </c:pt>
                <c:pt idx="4">
                  <c:v>0.46500000000000002</c:v>
                </c:pt>
                <c:pt idx="5">
                  <c:v>0.39300000000000002</c:v>
                </c:pt>
                <c:pt idx="6">
                  <c:v>0.35199999999999998</c:v>
                </c:pt>
                <c:pt idx="7">
                  <c:v>0.311</c:v>
                </c:pt>
                <c:pt idx="8">
                  <c:v>0.432</c:v>
                </c:pt>
                <c:pt idx="9">
                  <c:v>0.38100000000000001</c:v>
                </c:pt>
                <c:pt idx="10">
                  <c:v>0.53800000000000003</c:v>
                </c:pt>
                <c:pt idx="11">
                  <c:v>0.624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274-4FBB-B18B-449AD813F108}"/>
            </c:ext>
          </c:extLst>
        </c:ser>
        <c:ser>
          <c:idx val="7"/>
          <c:order val="7"/>
          <c:tx>
            <c:strRef>
              <c:f>'Wyoming Wind East'!$B$10</c:f>
              <c:strCache>
                <c:ptCount val="1"/>
                <c:pt idx="0">
                  <c:v>sample_008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East'!$C$10:$N$10</c:f>
              <c:numCache>
                <c:formatCode>General</c:formatCode>
                <c:ptCount val="12"/>
                <c:pt idx="0">
                  <c:v>0.60799999999999998</c:v>
                </c:pt>
                <c:pt idx="1">
                  <c:v>0.69899999999999995</c:v>
                </c:pt>
                <c:pt idx="2">
                  <c:v>0.53900000000000003</c:v>
                </c:pt>
                <c:pt idx="3">
                  <c:v>0.35799999999999998</c:v>
                </c:pt>
                <c:pt idx="4">
                  <c:v>0.33</c:v>
                </c:pt>
                <c:pt idx="5">
                  <c:v>0.33800000000000002</c:v>
                </c:pt>
                <c:pt idx="6">
                  <c:v>0.222</c:v>
                </c:pt>
                <c:pt idx="7">
                  <c:v>0.32600000000000001</c:v>
                </c:pt>
                <c:pt idx="8">
                  <c:v>0.38100000000000001</c:v>
                </c:pt>
                <c:pt idx="9">
                  <c:v>0.48799999999999999</c:v>
                </c:pt>
                <c:pt idx="10">
                  <c:v>0.60199999999999998</c:v>
                </c:pt>
                <c:pt idx="11">
                  <c:v>0.69399999999999995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274-4FBB-B18B-449AD813F108}"/>
            </c:ext>
          </c:extLst>
        </c:ser>
        <c:ser>
          <c:idx val="8"/>
          <c:order val="8"/>
          <c:tx>
            <c:strRef>
              <c:f>'Wyoming Wind East'!$B$11</c:f>
              <c:strCache>
                <c:ptCount val="1"/>
                <c:pt idx="0">
                  <c:v>sample_009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East'!$C$11:$N$11</c:f>
              <c:numCache>
                <c:formatCode>General</c:formatCode>
                <c:ptCount val="12"/>
                <c:pt idx="0">
                  <c:v>0.71899999999999997</c:v>
                </c:pt>
                <c:pt idx="1">
                  <c:v>0.70899999999999996</c:v>
                </c:pt>
                <c:pt idx="2">
                  <c:v>0.57899999999999996</c:v>
                </c:pt>
                <c:pt idx="3">
                  <c:v>0.52600000000000002</c:v>
                </c:pt>
                <c:pt idx="4">
                  <c:v>0.441</c:v>
                </c:pt>
                <c:pt idx="5">
                  <c:v>0.43</c:v>
                </c:pt>
                <c:pt idx="6">
                  <c:v>0.22900000000000001</c:v>
                </c:pt>
                <c:pt idx="7">
                  <c:v>0.24299999999999999</c:v>
                </c:pt>
                <c:pt idx="8">
                  <c:v>0.31</c:v>
                </c:pt>
                <c:pt idx="9">
                  <c:v>0.40799999999999997</c:v>
                </c:pt>
                <c:pt idx="10">
                  <c:v>0.61799999999999999</c:v>
                </c:pt>
                <c:pt idx="11">
                  <c:v>0.66400000000000003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274-4FBB-B18B-449AD813F108}"/>
            </c:ext>
          </c:extLst>
        </c:ser>
        <c:ser>
          <c:idx val="9"/>
          <c:order val="9"/>
          <c:tx>
            <c:strRef>
              <c:f>'Wyoming Wind East'!$B$12</c:f>
              <c:strCache>
                <c:ptCount val="1"/>
                <c:pt idx="0">
                  <c:v>sample_010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East'!$C$12:$N$12</c:f>
              <c:numCache>
                <c:formatCode>General</c:formatCode>
                <c:ptCount val="12"/>
                <c:pt idx="0">
                  <c:v>0.73799999999999999</c:v>
                </c:pt>
                <c:pt idx="1">
                  <c:v>0.60099999999999998</c:v>
                </c:pt>
                <c:pt idx="2">
                  <c:v>0.52400000000000002</c:v>
                </c:pt>
                <c:pt idx="3">
                  <c:v>0.45500000000000002</c:v>
                </c:pt>
                <c:pt idx="4">
                  <c:v>0.33900000000000002</c:v>
                </c:pt>
                <c:pt idx="5">
                  <c:v>0.308</c:v>
                </c:pt>
                <c:pt idx="6">
                  <c:v>0.27200000000000002</c:v>
                </c:pt>
                <c:pt idx="7">
                  <c:v>0.25700000000000001</c:v>
                </c:pt>
                <c:pt idx="8">
                  <c:v>0.35899999999999999</c:v>
                </c:pt>
                <c:pt idx="9">
                  <c:v>0.40400000000000003</c:v>
                </c:pt>
                <c:pt idx="10">
                  <c:v>0.60199999999999998</c:v>
                </c:pt>
                <c:pt idx="11">
                  <c:v>0.68899999999999995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274-4FBB-B18B-449AD813F108}"/>
            </c:ext>
          </c:extLst>
        </c:ser>
        <c:ser>
          <c:idx val="10"/>
          <c:order val="10"/>
          <c:tx>
            <c:strRef>
              <c:f>'Wyoming Wind East'!$B$13</c:f>
              <c:strCache>
                <c:ptCount val="1"/>
                <c:pt idx="0">
                  <c:v>sample_011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East'!$C$13:$N$13</c:f>
              <c:numCache>
                <c:formatCode>General</c:formatCode>
                <c:ptCount val="12"/>
                <c:pt idx="0">
                  <c:v>0.79400000000000004</c:v>
                </c:pt>
                <c:pt idx="1">
                  <c:v>0.73599999999999999</c:v>
                </c:pt>
                <c:pt idx="2">
                  <c:v>0.435</c:v>
                </c:pt>
                <c:pt idx="3">
                  <c:v>0.45200000000000001</c:v>
                </c:pt>
                <c:pt idx="4">
                  <c:v>0.38100000000000001</c:v>
                </c:pt>
                <c:pt idx="5">
                  <c:v>0.29699999999999999</c:v>
                </c:pt>
                <c:pt idx="6">
                  <c:v>0.24199999999999999</c:v>
                </c:pt>
                <c:pt idx="7">
                  <c:v>0.26</c:v>
                </c:pt>
                <c:pt idx="8">
                  <c:v>0.35399999999999998</c:v>
                </c:pt>
                <c:pt idx="9">
                  <c:v>0.54300000000000004</c:v>
                </c:pt>
                <c:pt idx="10">
                  <c:v>0.57899999999999996</c:v>
                </c:pt>
                <c:pt idx="11">
                  <c:v>0.61399999999999999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274-4FBB-B18B-449AD813F108}"/>
            </c:ext>
          </c:extLst>
        </c:ser>
        <c:ser>
          <c:idx val="11"/>
          <c:order val="11"/>
          <c:tx>
            <c:strRef>
              <c:f>'Wyoming Wind East'!$B$14</c:f>
              <c:strCache>
                <c:ptCount val="1"/>
                <c:pt idx="0">
                  <c:v>sample_012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East'!$C$14:$N$14</c:f>
              <c:numCache>
                <c:formatCode>General</c:formatCode>
                <c:ptCount val="12"/>
                <c:pt idx="0">
                  <c:v>0.63600000000000001</c:v>
                </c:pt>
                <c:pt idx="1">
                  <c:v>0.53800000000000003</c:v>
                </c:pt>
                <c:pt idx="2">
                  <c:v>0.4</c:v>
                </c:pt>
                <c:pt idx="3">
                  <c:v>0.45700000000000002</c:v>
                </c:pt>
                <c:pt idx="4">
                  <c:v>0.434</c:v>
                </c:pt>
                <c:pt idx="5">
                  <c:v>0.38600000000000001</c:v>
                </c:pt>
                <c:pt idx="6">
                  <c:v>0.34799999999999998</c:v>
                </c:pt>
                <c:pt idx="7">
                  <c:v>0.32100000000000001</c:v>
                </c:pt>
                <c:pt idx="8">
                  <c:v>0.41199999999999998</c:v>
                </c:pt>
                <c:pt idx="9">
                  <c:v>0.38900000000000001</c:v>
                </c:pt>
                <c:pt idx="10">
                  <c:v>0.59199999999999997</c:v>
                </c:pt>
                <c:pt idx="11">
                  <c:v>0.60699999999999998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274-4FBB-B18B-449AD813F108}"/>
            </c:ext>
          </c:extLst>
        </c:ser>
        <c:ser>
          <c:idx val="12"/>
          <c:order val="12"/>
          <c:tx>
            <c:strRef>
              <c:f>'Wyoming Wind East'!$B$15</c:f>
              <c:strCache>
                <c:ptCount val="1"/>
                <c:pt idx="0">
                  <c:v>sample_013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East'!$C$15:$N$15</c:f>
              <c:numCache>
                <c:formatCode>General</c:formatCode>
                <c:ptCount val="12"/>
                <c:pt idx="0">
                  <c:v>0.71099999999999997</c:v>
                </c:pt>
                <c:pt idx="1">
                  <c:v>0.66300000000000003</c:v>
                </c:pt>
                <c:pt idx="2">
                  <c:v>0.53800000000000003</c:v>
                </c:pt>
                <c:pt idx="3">
                  <c:v>0.39500000000000002</c:v>
                </c:pt>
                <c:pt idx="4">
                  <c:v>0.36099999999999999</c:v>
                </c:pt>
                <c:pt idx="5">
                  <c:v>0.311</c:v>
                </c:pt>
                <c:pt idx="6">
                  <c:v>0.25900000000000001</c:v>
                </c:pt>
                <c:pt idx="7">
                  <c:v>0.26900000000000002</c:v>
                </c:pt>
                <c:pt idx="8">
                  <c:v>0.33200000000000002</c:v>
                </c:pt>
                <c:pt idx="9">
                  <c:v>0.50900000000000001</c:v>
                </c:pt>
                <c:pt idx="10">
                  <c:v>0.53100000000000003</c:v>
                </c:pt>
                <c:pt idx="11">
                  <c:v>0.64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274-4FBB-B18B-449AD813F108}"/>
            </c:ext>
          </c:extLst>
        </c:ser>
        <c:ser>
          <c:idx val="13"/>
          <c:order val="13"/>
          <c:tx>
            <c:strRef>
              <c:f>'Wyoming Wind East'!$B$16</c:f>
              <c:strCache>
                <c:ptCount val="1"/>
                <c:pt idx="0">
                  <c:v>sample_014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East'!$C$16:$N$16</c:f>
              <c:numCache>
                <c:formatCode>General</c:formatCode>
                <c:ptCount val="12"/>
                <c:pt idx="0">
                  <c:v>0.76900000000000002</c:v>
                </c:pt>
                <c:pt idx="1">
                  <c:v>0.68100000000000005</c:v>
                </c:pt>
                <c:pt idx="2">
                  <c:v>0.39900000000000002</c:v>
                </c:pt>
                <c:pt idx="3">
                  <c:v>0.434</c:v>
                </c:pt>
                <c:pt idx="4">
                  <c:v>0.35299999999999998</c:v>
                </c:pt>
                <c:pt idx="5">
                  <c:v>0.27700000000000002</c:v>
                </c:pt>
                <c:pt idx="6">
                  <c:v>0.252</c:v>
                </c:pt>
                <c:pt idx="7">
                  <c:v>0.248</c:v>
                </c:pt>
                <c:pt idx="8">
                  <c:v>0.38300000000000001</c:v>
                </c:pt>
                <c:pt idx="9">
                  <c:v>0.59599999999999997</c:v>
                </c:pt>
                <c:pt idx="10">
                  <c:v>0.622</c:v>
                </c:pt>
                <c:pt idx="11">
                  <c:v>0.61299999999999999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274-4FBB-B18B-449AD813F108}"/>
            </c:ext>
          </c:extLst>
        </c:ser>
        <c:ser>
          <c:idx val="14"/>
          <c:order val="14"/>
          <c:tx>
            <c:strRef>
              <c:f>'Wyoming Wind East'!$B$17</c:f>
              <c:strCache>
                <c:ptCount val="1"/>
                <c:pt idx="0">
                  <c:v>sample_015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East'!$C$17:$N$17</c:f>
              <c:numCache>
                <c:formatCode>General</c:formatCode>
                <c:ptCount val="12"/>
                <c:pt idx="0">
                  <c:v>0.61799999999999999</c:v>
                </c:pt>
                <c:pt idx="1">
                  <c:v>0.71499999999999997</c:v>
                </c:pt>
                <c:pt idx="2">
                  <c:v>0.53500000000000003</c:v>
                </c:pt>
                <c:pt idx="3">
                  <c:v>0.40600000000000003</c:v>
                </c:pt>
                <c:pt idx="4">
                  <c:v>0.33400000000000002</c:v>
                </c:pt>
                <c:pt idx="5">
                  <c:v>0.36299999999999999</c:v>
                </c:pt>
                <c:pt idx="6">
                  <c:v>0.215</c:v>
                </c:pt>
                <c:pt idx="7">
                  <c:v>0.318</c:v>
                </c:pt>
                <c:pt idx="8">
                  <c:v>0.36199999999999999</c:v>
                </c:pt>
                <c:pt idx="9">
                  <c:v>0.51600000000000001</c:v>
                </c:pt>
                <c:pt idx="10">
                  <c:v>0.63</c:v>
                </c:pt>
                <c:pt idx="11">
                  <c:v>0.65200000000000002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1274-4FBB-B18B-449AD813F108}"/>
            </c:ext>
          </c:extLst>
        </c:ser>
        <c:ser>
          <c:idx val="15"/>
          <c:order val="15"/>
          <c:tx>
            <c:strRef>
              <c:f>'Wyoming Wind East'!$B$18</c:f>
              <c:strCache>
                <c:ptCount val="1"/>
                <c:pt idx="0">
                  <c:v>sample_016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East'!$C$18:$N$18</c:f>
              <c:numCache>
                <c:formatCode>General</c:formatCode>
                <c:ptCount val="12"/>
                <c:pt idx="0">
                  <c:v>0.58099999999999996</c:v>
                </c:pt>
                <c:pt idx="1">
                  <c:v>0.434</c:v>
                </c:pt>
                <c:pt idx="2">
                  <c:v>0.45800000000000002</c:v>
                </c:pt>
                <c:pt idx="3">
                  <c:v>0.47199999999999998</c:v>
                </c:pt>
                <c:pt idx="4">
                  <c:v>0.39800000000000002</c:v>
                </c:pt>
                <c:pt idx="5">
                  <c:v>0.35699999999999998</c:v>
                </c:pt>
                <c:pt idx="6">
                  <c:v>0.314</c:v>
                </c:pt>
                <c:pt idx="7">
                  <c:v>0.35299999999999998</c:v>
                </c:pt>
                <c:pt idx="8">
                  <c:v>0.38200000000000001</c:v>
                </c:pt>
                <c:pt idx="9">
                  <c:v>0.41799999999999998</c:v>
                </c:pt>
                <c:pt idx="10">
                  <c:v>0.63500000000000001</c:v>
                </c:pt>
                <c:pt idx="11">
                  <c:v>0.64100000000000001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1274-4FBB-B18B-449AD813F108}"/>
            </c:ext>
          </c:extLst>
        </c:ser>
        <c:ser>
          <c:idx val="16"/>
          <c:order val="16"/>
          <c:tx>
            <c:strRef>
              <c:f>'Wyoming Wind East'!$B$19</c:f>
              <c:strCache>
                <c:ptCount val="1"/>
                <c:pt idx="0">
                  <c:v>sample_017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East'!$C$19:$N$19</c:f>
              <c:numCache>
                <c:formatCode>General</c:formatCode>
                <c:ptCount val="12"/>
                <c:pt idx="0">
                  <c:v>0.55100000000000005</c:v>
                </c:pt>
                <c:pt idx="1">
                  <c:v>0.624</c:v>
                </c:pt>
                <c:pt idx="2">
                  <c:v>0.53700000000000003</c:v>
                </c:pt>
                <c:pt idx="3">
                  <c:v>0.46300000000000002</c:v>
                </c:pt>
                <c:pt idx="4">
                  <c:v>0.376</c:v>
                </c:pt>
                <c:pt idx="5">
                  <c:v>0.36899999999999999</c:v>
                </c:pt>
                <c:pt idx="6">
                  <c:v>0.27100000000000002</c:v>
                </c:pt>
                <c:pt idx="7">
                  <c:v>0.22600000000000001</c:v>
                </c:pt>
                <c:pt idx="8">
                  <c:v>0.28599999999999998</c:v>
                </c:pt>
                <c:pt idx="9">
                  <c:v>0.50800000000000001</c:v>
                </c:pt>
                <c:pt idx="10">
                  <c:v>0.58899999999999997</c:v>
                </c:pt>
                <c:pt idx="11">
                  <c:v>0.61899999999999999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1274-4FBB-B18B-449AD813F108}"/>
            </c:ext>
          </c:extLst>
        </c:ser>
        <c:ser>
          <c:idx val="17"/>
          <c:order val="17"/>
          <c:tx>
            <c:strRef>
              <c:f>'Wyoming Wind East'!$B$20</c:f>
              <c:strCache>
                <c:ptCount val="1"/>
                <c:pt idx="0">
                  <c:v>sample_018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East'!$C$20:$N$20</c:f>
              <c:numCache>
                <c:formatCode>General</c:formatCode>
                <c:ptCount val="12"/>
                <c:pt idx="0">
                  <c:v>0.71099999999999997</c:v>
                </c:pt>
                <c:pt idx="1">
                  <c:v>0.65200000000000002</c:v>
                </c:pt>
                <c:pt idx="2">
                  <c:v>0.52</c:v>
                </c:pt>
                <c:pt idx="3">
                  <c:v>0.42699999999999999</c:v>
                </c:pt>
                <c:pt idx="4">
                  <c:v>0.312</c:v>
                </c:pt>
                <c:pt idx="5">
                  <c:v>0.28699999999999998</c:v>
                </c:pt>
                <c:pt idx="6">
                  <c:v>0.27200000000000002</c:v>
                </c:pt>
                <c:pt idx="7">
                  <c:v>0.25700000000000001</c:v>
                </c:pt>
                <c:pt idx="8">
                  <c:v>0.38300000000000001</c:v>
                </c:pt>
                <c:pt idx="9">
                  <c:v>0.51100000000000001</c:v>
                </c:pt>
                <c:pt idx="10">
                  <c:v>0.52700000000000002</c:v>
                </c:pt>
                <c:pt idx="11">
                  <c:v>0.67100000000000004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1274-4FBB-B18B-449AD813F108}"/>
            </c:ext>
          </c:extLst>
        </c:ser>
        <c:ser>
          <c:idx val="18"/>
          <c:order val="18"/>
          <c:tx>
            <c:strRef>
              <c:f>'Wyoming Wind East'!$B$21</c:f>
              <c:strCache>
                <c:ptCount val="1"/>
                <c:pt idx="0">
                  <c:v>sample_019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East'!$C$21:$N$21</c:f>
              <c:numCache>
                <c:formatCode>General</c:formatCode>
                <c:ptCount val="12"/>
                <c:pt idx="0">
                  <c:v>0.58699999999999997</c:v>
                </c:pt>
                <c:pt idx="1">
                  <c:v>0.69199999999999995</c:v>
                </c:pt>
                <c:pt idx="2">
                  <c:v>0.52600000000000002</c:v>
                </c:pt>
                <c:pt idx="3">
                  <c:v>0.40300000000000002</c:v>
                </c:pt>
                <c:pt idx="4">
                  <c:v>0.32500000000000001</c:v>
                </c:pt>
                <c:pt idx="5">
                  <c:v>0.36399999999999999</c:v>
                </c:pt>
                <c:pt idx="6">
                  <c:v>0.217</c:v>
                </c:pt>
                <c:pt idx="7">
                  <c:v>0.33100000000000002</c:v>
                </c:pt>
                <c:pt idx="8">
                  <c:v>0.36399999999999999</c:v>
                </c:pt>
                <c:pt idx="9">
                  <c:v>0.48899999999999999</c:v>
                </c:pt>
                <c:pt idx="10">
                  <c:v>0.60799999999999998</c:v>
                </c:pt>
                <c:pt idx="11">
                  <c:v>0.66600000000000004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1274-4FBB-B18B-449AD813F108}"/>
            </c:ext>
          </c:extLst>
        </c:ser>
        <c:ser>
          <c:idx val="19"/>
          <c:order val="19"/>
          <c:tx>
            <c:strRef>
              <c:f>'Wyoming Wind East'!$B$22</c:f>
              <c:strCache>
                <c:ptCount val="1"/>
                <c:pt idx="0">
                  <c:v>sample_020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East'!$C$22:$N$22</c:f>
              <c:numCache>
                <c:formatCode>General</c:formatCode>
                <c:ptCount val="12"/>
                <c:pt idx="0">
                  <c:v>0.76700000000000002</c:v>
                </c:pt>
                <c:pt idx="1">
                  <c:v>0.72699999999999998</c:v>
                </c:pt>
                <c:pt idx="2">
                  <c:v>0.435</c:v>
                </c:pt>
                <c:pt idx="3">
                  <c:v>0.46400000000000002</c:v>
                </c:pt>
                <c:pt idx="4">
                  <c:v>0.38500000000000001</c:v>
                </c:pt>
                <c:pt idx="5">
                  <c:v>0.29899999999999999</c:v>
                </c:pt>
                <c:pt idx="6">
                  <c:v>0.23699999999999999</c:v>
                </c:pt>
                <c:pt idx="7">
                  <c:v>0.26700000000000002</c:v>
                </c:pt>
                <c:pt idx="8">
                  <c:v>0.35299999999999998</c:v>
                </c:pt>
                <c:pt idx="9">
                  <c:v>0.53</c:v>
                </c:pt>
                <c:pt idx="10">
                  <c:v>0.57999999999999996</c:v>
                </c:pt>
                <c:pt idx="11">
                  <c:v>0.63800000000000001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1274-4FBB-B18B-449AD813F108}"/>
            </c:ext>
          </c:extLst>
        </c:ser>
        <c:ser>
          <c:idx val="20"/>
          <c:order val="20"/>
          <c:tx>
            <c:strRef>
              <c:f>'Wyoming Wind East'!$B$23</c:f>
              <c:strCache>
                <c:ptCount val="1"/>
                <c:pt idx="0">
                  <c:v>sample_021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East'!$C$23:$N$23</c:f>
              <c:numCache>
                <c:formatCode>General</c:formatCode>
                <c:ptCount val="12"/>
                <c:pt idx="0">
                  <c:v>0.69199999999999995</c:v>
                </c:pt>
                <c:pt idx="1">
                  <c:v>0.53800000000000003</c:v>
                </c:pt>
                <c:pt idx="2">
                  <c:v>0.52900000000000003</c:v>
                </c:pt>
                <c:pt idx="3">
                  <c:v>0.39500000000000002</c:v>
                </c:pt>
                <c:pt idx="4">
                  <c:v>0.46600000000000003</c:v>
                </c:pt>
                <c:pt idx="5">
                  <c:v>0.35699999999999998</c:v>
                </c:pt>
                <c:pt idx="6">
                  <c:v>0.27</c:v>
                </c:pt>
                <c:pt idx="7">
                  <c:v>0.29699999999999999</c:v>
                </c:pt>
                <c:pt idx="8">
                  <c:v>0.379</c:v>
                </c:pt>
                <c:pt idx="9">
                  <c:v>0.42499999999999999</c:v>
                </c:pt>
                <c:pt idx="10">
                  <c:v>0.439</c:v>
                </c:pt>
                <c:pt idx="11">
                  <c:v>0.71199999999999997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1274-4FBB-B18B-449AD813F108}"/>
            </c:ext>
          </c:extLst>
        </c:ser>
        <c:ser>
          <c:idx val="21"/>
          <c:order val="21"/>
          <c:tx>
            <c:strRef>
              <c:f>'Wyoming Wind East'!$B$24</c:f>
              <c:strCache>
                <c:ptCount val="1"/>
                <c:pt idx="0">
                  <c:v>sample_022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East'!$C$24:$N$24</c:f>
              <c:numCache>
                <c:formatCode>General</c:formatCode>
                <c:ptCount val="12"/>
                <c:pt idx="0">
                  <c:v>0.61299999999999999</c:v>
                </c:pt>
                <c:pt idx="1">
                  <c:v>0.52400000000000002</c:v>
                </c:pt>
                <c:pt idx="2">
                  <c:v>0.36699999999999999</c:v>
                </c:pt>
                <c:pt idx="3">
                  <c:v>0.46100000000000002</c:v>
                </c:pt>
                <c:pt idx="4">
                  <c:v>0.46600000000000003</c:v>
                </c:pt>
                <c:pt idx="5">
                  <c:v>0.40200000000000002</c:v>
                </c:pt>
                <c:pt idx="6">
                  <c:v>0.34100000000000003</c:v>
                </c:pt>
                <c:pt idx="7">
                  <c:v>0.29399999999999998</c:v>
                </c:pt>
                <c:pt idx="8">
                  <c:v>0.42599999999999999</c:v>
                </c:pt>
                <c:pt idx="9">
                  <c:v>0.373</c:v>
                </c:pt>
                <c:pt idx="10">
                  <c:v>0.56599999999999995</c:v>
                </c:pt>
                <c:pt idx="11">
                  <c:v>0.60099999999999998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1274-4FBB-B18B-449AD813F108}"/>
            </c:ext>
          </c:extLst>
        </c:ser>
        <c:ser>
          <c:idx val="22"/>
          <c:order val="22"/>
          <c:tx>
            <c:strRef>
              <c:f>'Wyoming Wind East'!$B$25</c:f>
              <c:strCache>
                <c:ptCount val="1"/>
                <c:pt idx="0">
                  <c:v>sample_023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East'!$C$25:$N$25</c:f>
              <c:numCache>
                <c:formatCode>General</c:formatCode>
                <c:ptCount val="12"/>
                <c:pt idx="0">
                  <c:v>0.58399999999999996</c:v>
                </c:pt>
                <c:pt idx="1">
                  <c:v>0.44400000000000001</c:v>
                </c:pt>
                <c:pt idx="2">
                  <c:v>0.45500000000000002</c:v>
                </c:pt>
                <c:pt idx="3">
                  <c:v>0.46700000000000003</c:v>
                </c:pt>
                <c:pt idx="4">
                  <c:v>0.40300000000000002</c:v>
                </c:pt>
                <c:pt idx="5">
                  <c:v>0.35499999999999998</c:v>
                </c:pt>
                <c:pt idx="6">
                  <c:v>0.29499999999999998</c:v>
                </c:pt>
                <c:pt idx="7">
                  <c:v>0.371</c:v>
                </c:pt>
                <c:pt idx="8">
                  <c:v>0.37</c:v>
                </c:pt>
                <c:pt idx="9">
                  <c:v>0.41799999999999998</c:v>
                </c:pt>
                <c:pt idx="10">
                  <c:v>0.61</c:v>
                </c:pt>
                <c:pt idx="11">
                  <c:v>0.68500000000000005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1274-4FBB-B18B-449AD813F108}"/>
            </c:ext>
          </c:extLst>
        </c:ser>
        <c:ser>
          <c:idx val="23"/>
          <c:order val="23"/>
          <c:tx>
            <c:strRef>
              <c:f>'Wyoming Wind East'!$B$26</c:f>
              <c:strCache>
                <c:ptCount val="1"/>
                <c:pt idx="0">
                  <c:v>sample_024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East'!$C$26:$N$26</c:f>
              <c:numCache>
                <c:formatCode>General</c:formatCode>
                <c:ptCount val="12"/>
                <c:pt idx="0">
                  <c:v>0.58399999999999996</c:v>
                </c:pt>
                <c:pt idx="1">
                  <c:v>0.65100000000000002</c:v>
                </c:pt>
                <c:pt idx="2">
                  <c:v>0.55800000000000005</c:v>
                </c:pt>
                <c:pt idx="3">
                  <c:v>0.40200000000000002</c:v>
                </c:pt>
                <c:pt idx="4">
                  <c:v>0.34</c:v>
                </c:pt>
                <c:pt idx="5">
                  <c:v>0.38200000000000001</c:v>
                </c:pt>
                <c:pt idx="6">
                  <c:v>0.23300000000000001</c:v>
                </c:pt>
                <c:pt idx="7">
                  <c:v>0.317</c:v>
                </c:pt>
                <c:pt idx="8">
                  <c:v>0.33300000000000002</c:v>
                </c:pt>
                <c:pt idx="9">
                  <c:v>0.498</c:v>
                </c:pt>
                <c:pt idx="10">
                  <c:v>0.57599999999999996</c:v>
                </c:pt>
                <c:pt idx="11">
                  <c:v>0.68700000000000006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1274-4FBB-B18B-449AD813F108}"/>
            </c:ext>
          </c:extLst>
        </c:ser>
        <c:ser>
          <c:idx val="24"/>
          <c:order val="24"/>
          <c:tx>
            <c:strRef>
              <c:f>'Wyoming Wind East'!$B$27</c:f>
              <c:strCache>
                <c:ptCount val="1"/>
                <c:pt idx="0">
                  <c:v>sample_025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East'!$C$27:$N$27</c:f>
              <c:numCache>
                <c:formatCode>General</c:formatCode>
                <c:ptCount val="12"/>
                <c:pt idx="0">
                  <c:v>0.60199999999999998</c:v>
                </c:pt>
                <c:pt idx="1">
                  <c:v>0.65900000000000003</c:v>
                </c:pt>
                <c:pt idx="2">
                  <c:v>0.56499999999999995</c:v>
                </c:pt>
                <c:pt idx="3">
                  <c:v>0.41499999999999998</c:v>
                </c:pt>
                <c:pt idx="4">
                  <c:v>0.312</c:v>
                </c:pt>
                <c:pt idx="5">
                  <c:v>0.36299999999999999</c:v>
                </c:pt>
                <c:pt idx="6">
                  <c:v>0.246</c:v>
                </c:pt>
                <c:pt idx="7">
                  <c:v>0.30499999999999999</c:v>
                </c:pt>
                <c:pt idx="8">
                  <c:v>0.32900000000000001</c:v>
                </c:pt>
                <c:pt idx="9">
                  <c:v>0.51</c:v>
                </c:pt>
                <c:pt idx="10">
                  <c:v>0.56499999999999995</c:v>
                </c:pt>
                <c:pt idx="11">
                  <c:v>0.67300000000000004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1274-4FBB-B18B-449AD813F108}"/>
            </c:ext>
          </c:extLst>
        </c:ser>
        <c:ser>
          <c:idx val="25"/>
          <c:order val="25"/>
          <c:tx>
            <c:strRef>
              <c:f>'Wyoming Wind East'!$B$28</c:f>
              <c:strCache>
                <c:ptCount val="1"/>
                <c:pt idx="0">
                  <c:v>sample_026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East'!$C$28:$N$28</c:f>
              <c:numCache>
                <c:formatCode>General</c:formatCode>
                <c:ptCount val="12"/>
                <c:pt idx="0">
                  <c:v>0.64400000000000002</c:v>
                </c:pt>
                <c:pt idx="1">
                  <c:v>0.51900000000000002</c:v>
                </c:pt>
                <c:pt idx="2">
                  <c:v>0.45900000000000002</c:v>
                </c:pt>
                <c:pt idx="3">
                  <c:v>0.46100000000000002</c:v>
                </c:pt>
                <c:pt idx="4">
                  <c:v>0.375</c:v>
                </c:pt>
                <c:pt idx="5">
                  <c:v>0.38500000000000001</c:v>
                </c:pt>
                <c:pt idx="6">
                  <c:v>0.28799999999999998</c:v>
                </c:pt>
                <c:pt idx="7">
                  <c:v>0.27900000000000003</c:v>
                </c:pt>
                <c:pt idx="8">
                  <c:v>0.34</c:v>
                </c:pt>
                <c:pt idx="9">
                  <c:v>0.372</c:v>
                </c:pt>
                <c:pt idx="10">
                  <c:v>0.68200000000000005</c:v>
                </c:pt>
                <c:pt idx="11">
                  <c:v>0.72899999999999998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1274-4FBB-B18B-449AD813F108}"/>
            </c:ext>
          </c:extLst>
        </c:ser>
        <c:ser>
          <c:idx val="26"/>
          <c:order val="26"/>
          <c:tx>
            <c:strRef>
              <c:f>'Wyoming Wind East'!$B$29</c:f>
              <c:strCache>
                <c:ptCount val="1"/>
                <c:pt idx="0">
                  <c:v>sample_027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East'!$C$29:$N$29</c:f>
              <c:numCache>
                <c:formatCode>General</c:formatCode>
                <c:ptCount val="12"/>
                <c:pt idx="0">
                  <c:v>0.75</c:v>
                </c:pt>
                <c:pt idx="1">
                  <c:v>0.67100000000000004</c:v>
                </c:pt>
                <c:pt idx="2">
                  <c:v>0.56499999999999995</c:v>
                </c:pt>
                <c:pt idx="3">
                  <c:v>0.51800000000000002</c:v>
                </c:pt>
                <c:pt idx="4">
                  <c:v>0.436</c:v>
                </c:pt>
                <c:pt idx="5">
                  <c:v>0.40500000000000003</c:v>
                </c:pt>
                <c:pt idx="6">
                  <c:v>0.29699999999999999</c:v>
                </c:pt>
                <c:pt idx="7">
                  <c:v>0.26500000000000001</c:v>
                </c:pt>
                <c:pt idx="8">
                  <c:v>0.33400000000000002</c:v>
                </c:pt>
                <c:pt idx="9">
                  <c:v>0.437</c:v>
                </c:pt>
                <c:pt idx="10">
                  <c:v>0.66600000000000004</c:v>
                </c:pt>
                <c:pt idx="11">
                  <c:v>0.56899999999999995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1274-4FBB-B18B-449AD813F108}"/>
            </c:ext>
          </c:extLst>
        </c:ser>
        <c:ser>
          <c:idx val="27"/>
          <c:order val="27"/>
          <c:tx>
            <c:strRef>
              <c:f>'Wyoming Wind East'!$B$30</c:f>
              <c:strCache>
                <c:ptCount val="1"/>
                <c:pt idx="0">
                  <c:v>sample_028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East'!$C$30:$N$30</c:f>
              <c:numCache>
                <c:formatCode>General</c:formatCode>
                <c:ptCount val="12"/>
                <c:pt idx="0">
                  <c:v>0.753</c:v>
                </c:pt>
                <c:pt idx="1">
                  <c:v>0.66</c:v>
                </c:pt>
                <c:pt idx="2">
                  <c:v>0.59</c:v>
                </c:pt>
                <c:pt idx="3">
                  <c:v>0.51800000000000002</c:v>
                </c:pt>
                <c:pt idx="4">
                  <c:v>0.42599999999999999</c:v>
                </c:pt>
                <c:pt idx="5">
                  <c:v>0.41899999999999998</c:v>
                </c:pt>
                <c:pt idx="6">
                  <c:v>0.221</c:v>
                </c:pt>
                <c:pt idx="7">
                  <c:v>0.26300000000000001</c:v>
                </c:pt>
                <c:pt idx="8">
                  <c:v>0.29699999999999999</c:v>
                </c:pt>
                <c:pt idx="9">
                  <c:v>0.44</c:v>
                </c:pt>
                <c:pt idx="10">
                  <c:v>0.623</c:v>
                </c:pt>
                <c:pt idx="11">
                  <c:v>0.71699999999999997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1274-4FBB-B18B-449AD813F108}"/>
            </c:ext>
          </c:extLst>
        </c:ser>
        <c:ser>
          <c:idx val="28"/>
          <c:order val="28"/>
          <c:tx>
            <c:strRef>
              <c:f>'Wyoming Wind East'!$B$31</c:f>
              <c:strCache>
                <c:ptCount val="1"/>
                <c:pt idx="0">
                  <c:v>sample_029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East'!$C$31:$N$31</c:f>
              <c:numCache>
                <c:formatCode>General</c:formatCode>
                <c:ptCount val="12"/>
                <c:pt idx="0">
                  <c:v>0.58299999999999996</c:v>
                </c:pt>
                <c:pt idx="1">
                  <c:v>0.47</c:v>
                </c:pt>
                <c:pt idx="2">
                  <c:v>0.46600000000000003</c:v>
                </c:pt>
                <c:pt idx="3">
                  <c:v>0.49</c:v>
                </c:pt>
                <c:pt idx="4">
                  <c:v>0.40300000000000002</c:v>
                </c:pt>
                <c:pt idx="5">
                  <c:v>0.35899999999999999</c:v>
                </c:pt>
                <c:pt idx="6">
                  <c:v>0.29599999999999999</c:v>
                </c:pt>
                <c:pt idx="7">
                  <c:v>0.373</c:v>
                </c:pt>
                <c:pt idx="8">
                  <c:v>0.36399999999999999</c:v>
                </c:pt>
                <c:pt idx="9">
                  <c:v>0.41899999999999998</c:v>
                </c:pt>
                <c:pt idx="10">
                  <c:v>0.61699999999999999</c:v>
                </c:pt>
                <c:pt idx="11">
                  <c:v>0.67600000000000005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1274-4FBB-B18B-449AD813F108}"/>
            </c:ext>
          </c:extLst>
        </c:ser>
        <c:ser>
          <c:idx val="29"/>
          <c:order val="29"/>
          <c:tx>
            <c:strRef>
              <c:f>'Wyoming Wind East'!$B$32</c:f>
              <c:strCache>
                <c:ptCount val="1"/>
                <c:pt idx="0">
                  <c:v>sample_030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East'!$C$32:$N$32</c:f>
              <c:numCache>
                <c:formatCode>General</c:formatCode>
                <c:ptCount val="12"/>
                <c:pt idx="0">
                  <c:v>0.78</c:v>
                </c:pt>
                <c:pt idx="1">
                  <c:v>0.754</c:v>
                </c:pt>
                <c:pt idx="2">
                  <c:v>0.433</c:v>
                </c:pt>
                <c:pt idx="3">
                  <c:v>0.45900000000000002</c:v>
                </c:pt>
                <c:pt idx="4">
                  <c:v>0.36799999999999999</c:v>
                </c:pt>
                <c:pt idx="5">
                  <c:v>0.28499999999999998</c:v>
                </c:pt>
                <c:pt idx="6">
                  <c:v>0.23699999999999999</c:v>
                </c:pt>
                <c:pt idx="7">
                  <c:v>0.26600000000000001</c:v>
                </c:pt>
                <c:pt idx="8">
                  <c:v>0.36099999999999999</c:v>
                </c:pt>
                <c:pt idx="9">
                  <c:v>0.54900000000000004</c:v>
                </c:pt>
                <c:pt idx="10">
                  <c:v>0.59699999999999998</c:v>
                </c:pt>
                <c:pt idx="11">
                  <c:v>0.60599999999999998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1274-4FBB-B18B-449AD813F108}"/>
            </c:ext>
          </c:extLst>
        </c:ser>
        <c:ser>
          <c:idx val="30"/>
          <c:order val="30"/>
          <c:tx>
            <c:strRef>
              <c:f>'Wyoming Wind East'!$B$33</c:f>
              <c:strCache>
                <c:ptCount val="1"/>
                <c:pt idx="0">
                  <c:v>sample_031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East'!$C$33:$N$33</c:f>
              <c:numCache>
                <c:formatCode>General</c:formatCode>
                <c:ptCount val="12"/>
                <c:pt idx="0">
                  <c:v>0.70499999999999996</c:v>
                </c:pt>
                <c:pt idx="1">
                  <c:v>0.57399999999999995</c:v>
                </c:pt>
                <c:pt idx="2">
                  <c:v>0.52800000000000002</c:v>
                </c:pt>
                <c:pt idx="3">
                  <c:v>0.39700000000000002</c:v>
                </c:pt>
                <c:pt idx="4">
                  <c:v>0.434</c:v>
                </c:pt>
                <c:pt idx="5">
                  <c:v>0.43099999999999999</c:v>
                </c:pt>
                <c:pt idx="6">
                  <c:v>0.25700000000000001</c:v>
                </c:pt>
                <c:pt idx="7">
                  <c:v>0.29599999999999999</c:v>
                </c:pt>
                <c:pt idx="8">
                  <c:v>0.38600000000000001</c:v>
                </c:pt>
                <c:pt idx="9">
                  <c:v>0.40899999999999997</c:v>
                </c:pt>
                <c:pt idx="10">
                  <c:v>0.42399999999999999</c:v>
                </c:pt>
                <c:pt idx="11">
                  <c:v>0.70399999999999996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1274-4FBB-B18B-449AD813F108}"/>
            </c:ext>
          </c:extLst>
        </c:ser>
        <c:ser>
          <c:idx val="31"/>
          <c:order val="31"/>
          <c:tx>
            <c:strRef>
              <c:f>'Wyoming Wind East'!$B$34</c:f>
              <c:strCache>
                <c:ptCount val="1"/>
                <c:pt idx="0">
                  <c:v>sample_032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East'!$C$34:$N$34</c:f>
              <c:numCache>
                <c:formatCode>General</c:formatCode>
                <c:ptCount val="12"/>
                <c:pt idx="0">
                  <c:v>0.76700000000000002</c:v>
                </c:pt>
                <c:pt idx="1">
                  <c:v>0.52200000000000002</c:v>
                </c:pt>
                <c:pt idx="2">
                  <c:v>0.55500000000000005</c:v>
                </c:pt>
                <c:pt idx="3">
                  <c:v>0.46</c:v>
                </c:pt>
                <c:pt idx="4">
                  <c:v>0.38900000000000001</c:v>
                </c:pt>
                <c:pt idx="5">
                  <c:v>0.37</c:v>
                </c:pt>
                <c:pt idx="6">
                  <c:v>0.27</c:v>
                </c:pt>
                <c:pt idx="7">
                  <c:v>0.252</c:v>
                </c:pt>
                <c:pt idx="8">
                  <c:v>0.33200000000000002</c:v>
                </c:pt>
                <c:pt idx="9">
                  <c:v>0.48399999999999999</c:v>
                </c:pt>
                <c:pt idx="10">
                  <c:v>0.59599999999999997</c:v>
                </c:pt>
                <c:pt idx="11">
                  <c:v>0.66800000000000004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1274-4FBB-B18B-449AD813F108}"/>
            </c:ext>
          </c:extLst>
        </c:ser>
        <c:ser>
          <c:idx val="32"/>
          <c:order val="32"/>
          <c:tx>
            <c:strRef>
              <c:f>'Wyoming Wind East'!$B$35</c:f>
              <c:strCache>
                <c:ptCount val="1"/>
                <c:pt idx="0">
                  <c:v>sample_033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East'!$C$35:$N$35</c:f>
              <c:numCache>
                <c:formatCode>General</c:formatCode>
                <c:ptCount val="12"/>
                <c:pt idx="0">
                  <c:v>0.54</c:v>
                </c:pt>
                <c:pt idx="1">
                  <c:v>0.59199999999999997</c:v>
                </c:pt>
                <c:pt idx="2">
                  <c:v>0.42899999999999999</c:v>
                </c:pt>
                <c:pt idx="3">
                  <c:v>0.42699999999999999</c:v>
                </c:pt>
                <c:pt idx="4">
                  <c:v>0.42699999999999999</c:v>
                </c:pt>
                <c:pt idx="5">
                  <c:v>0.38300000000000001</c:v>
                </c:pt>
                <c:pt idx="6">
                  <c:v>0.309</c:v>
                </c:pt>
                <c:pt idx="7">
                  <c:v>0.249</c:v>
                </c:pt>
                <c:pt idx="8">
                  <c:v>0.29199999999999998</c:v>
                </c:pt>
                <c:pt idx="9">
                  <c:v>0.48199999999999998</c:v>
                </c:pt>
                <c:pt idx="10">
                  <c:v>0.51400000000000001</c:v>
                </c:pt>
                <c:pt idx="11">
                  <c:v>0.627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1274-4FBB-B18B-449AD813F108}"/>
            </c:ext>
          </c:extLst>
        </c:ser>
        <c:ser>
          <c:idx val="33"/>
          <c:order val="33"/>
          <c:tx>
            <c:strRef>
              <c:f>'Wyoming Wind East'!$B$36</c:f>
              <c:strCache>
                <c:ptCount val="1"/>
                <c:pt idx="0">
                  <c:v>sample_034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East'!$C$36:$N$36</c:f>
              <c:numCache>
                <c:formatCode>General</c:formatCode>
                <c:ptCount val="12"/>
                <c:pt idx="0">
                  <c:v>0.73299999999999998</c:v>
                </c:pt>
                <c:pt idx="1">
                  <c:v>0.66400000000000003</c:v>
                </c:pt>
                <c:pt idx="2">
                  <c:v>0.57299999999999995</c:v>
                </c:pt>
                <c:pt idx="3">
                  <c:v>0.42899999999999999</c:v>
                </c:pt>
                <c:pt idx="4">
                  <c:v>0.39300000000000002</c:v>
                </c:pt>
                <c:pt idx="5">
                  <c:v>0.29899999999999999</c:v>
                </c:pt>
                <c:pt idx="6">
                  <c:v>0.25</c:v>
                </c:pt>
                <c:pt idx="7">
                  <c:v>0.27400000000000002</c:v>
                </c:pt>
                <c:pt idx="8">
                  <c:v>0.28100000000000003</c:v>
                </c:pt>
                <c:pt idx="9">
                  <c:v>0.47099999999999997</c:v>
                </c:pt>
                <c:pt idx="10">
                  <c:v>0.54100000000000004</c:v>
                </c:pt>
                <c:pt idx="11">
                  <c:v>0.64600000000000002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1274-4FBB-B18B-449AD813F108}"/>
            </c:ext>
          </c:extLst>
        </c:ser>
        <c:ser>
          <c:idx val="34"/>
          <c:order val="34"/>
          <c:tx>
            <c:strRef>
              <c:f>'Wyoming Wind East'!$B$37</c:f>
              <c:strCache>
                <c:ptCount val="1"/>
                <c:pt idx="0">
                  <c:v>sample_035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East'!$C$37:$N$37</c:f>
              <c:numCache>
                <c:formatCode>General</c:formatCode>
                <c:ptCount val="12"/>
                <c:pt idx="0">
                  <c:v>0.623</c:v>
                </c:pt>
                <c:pt idx="1">
                  <c:v>0.51200000000000001</c:v>
                </c:pt>
                <c:pt idx="2">
                  <c:v>0.51200000000000001</c:v>
                </c:pt>
                <c:pt idx="3">
                  <c:v>0.40200000000000002</c:v>
                </c:pt>
                <c:pt idx="4">
                  <c:v>0.47899999999999998</c:v>
                </c:pt>
                <c:pt idx="5">
                  <c:v>0.32200000000000001</c:v>
                </c:pt>
                <c:pt idx="6">
                  <c:v>0.29099999999999998</c:v>
                </c:pt>
                <c:pt idx="7">
                  <c:v>0.28100000000000003</c:v>
                </c:pt>
                <c:pt idx="8">
                  <c:v>0.374</c:v>
                </c:pt>
                <c:pt idx="9">
                  <c:v>0.47899999999999998</c:v>
                </c:pt>
                <c:pt idx="10">
                  <c:v>0.48099999999999998</c:v>
                </c:pt>
                <c:pt idx="11">
                  <c:v>0.67900000000000005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1274-4FBB-B18B-449AD813F108}"/>
            </c:ext>
          </c:extLst>
        </c:ser>
        <c:ser>
          <c:idx val="35"/>
          <c:order val="35"/>
          <c:tx>
            <c:strRef>
              <c:f>'Wyoming Wind East'!$B$38</c:f>
              <c:strCache>
                <c:ptCount val="1"/>
                <c:pt idx="0">
                  <c:v>sample_036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East'!$C$38:$N$38</c:f>
              <c:numCache>
                <c:formatCode>General</c:formatCode>
                <c:ptCount val="12"/>
                <c:pt idx="0">
                  <c:v>0.63900000000000001</c:v>
                </c:pt>
                <c:pt idx="1">
                  <c:v>0.54100000000000004</c:v>
                </c:pt>
                <c:pt idx="2">
                  <c:v>0.39300000000000002</c:v>
                </c:pt>
                <c:pt idx="3">
                  <c:v>0.45500000000000002</c:v>
                </c:pt>
                <c:pt idx="4">
                  <c:v>0.42899999999999999</c:v>
                </c:pt>
                <c:pt idx="5">
                  <c:v>0.379</c:v>
                </c:pt>
                <c:pt idx="6">
                  <c:v>0.34300000000000003</c:v>
                </c:pt>
                <c:pt idx="7">
                  <c:v>0.312</c:v>
                </c:pt>
                <c:pt idx="8">
                  <c:v>0.40600000000000003</c:v>
                </c:pt>
                <c:pt idx="9">
                  <c:v>0.39800000000000002</c:v>
                </c:pt>
                <c:pt idx="10">
                  <c:v>0.58599999999999997</c:v>
                </c:pt>
                <c:pt idx="11">
                  <c:v>0.60499999999999998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1274-4FBB-B18B-449AD813F108}"/>
            </c:ext>
          </c:extLst>
        </c:ser>
        <c:ser>
          <c:idx val="36"/>
          <c:order val="36"/>
          <c:tx>
            <c:strRef>
              <c:f>'Wyoming Wind East'!$B$39</c:f>
              <c:strCache>
                <c:ptCount val="1"/>
                <c:pt idx="0">
                  <c:v>sample_037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East'!$C$39:$N$39</c:f>
              <c:numCache>
                <c:formatCode>General</c:formatCode>
                <c:ptCount val="12"/>
                <c:pt idx="0">
                  <c:v>0.621</c:v>
                </c:pt>
                <c:pt idx="1">
                  <c:v>0.48899999999999999</c:v>
                </c:pt>
                <c:pt idx="2">
                  <c:v>0.438</c:v>
                </c:pt>
                <c:pt idx="3">
                  <c:v>0.46300000000000002</c:v>
                </c:pt>
                <c:pt idx="4">
                  <c:v>0.41099999999999998</c:v>
                </c:pt>
                <c:pt idx="5">
                  <c:v>0.36799999999999999</c:v>
                </c:pt>
                <c:pt idx="6">
                  <c:v>0.317</c:v>
                </c:pt>
                <c:pt idx="7">
                  <c:v>0.33400000000000002</c:v>
                </c:pt>
                <c:pt idx="8">
                  <c:v>0.38300000000000001</c:v>
                </c:pt>
                <c:pt idx="9">
                  <c:v>0.41199999999999998</c:v>
                </c:pt>
                <c:pt idx="10">
                  <c:v>0.626</c:v>
                </c:pt>
                <c:pt idx="11">
                  <c:v>0.60699999999999998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1274-4FBB-B18B-449AD813F108}"/>
            </c:ext>
          </c:extLst>
        </c:ser>
        <c:ser>
          <c:idx val="37"/>
          <c:order val="37"/>
          <c:tx>
            <c:strRef>
              <c:f>'Wyoming Wind East'!$B$40</c:f>
              <c:strCache>
                <c:ptCount val="1"/>
                <c:pt idx="0">
                  <c:v>sample_038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East'!$C$40:$N$40</c:f>
              <c:numCache>
                <c:formatCode>General</c:formatCode>
                <c:ptCount val="12"/>
                <c:pt idx="0">
                  <c:v>0.57799999999999996</c:v>
                </c:pt>
                <c:pt idx="1">
                  <c:v>0.45600000000000002</c:v>
                </c:pt>
                <c:pt idx="2">
                  <c:v>0.47799999999999998</c:v>
                </c:pt>
                <c:pt idx="3">
                  <c:v>0.47799999999999998</c:v>
                </c:pt>
                <c:pt idx="4">
                  <c:v>0.38800000000000001</c:v>
                </c:pt>
                <c:pt idx="5">
                  <c:v>0.36199999999999999</c:v>
                </c:pt>
                <c:pt idx="6">
                  <c:v>0.29099999999999998</c:v>
                </c:pt>
                <c:pt idx="7">
                  <c:v>0.36199999999999999</c:v>
                </c:pt>
                <c:pt idx="8">
                  <c:v>0.35599999999999998</c:v>
                </c:pt>
                <c:pt idx="9">
                  <c:v>0.438</c:v>
                </c:pt>
                <c:pt idx="10">
                  <c:v>0.62</c:v>
                </c:pt>
                <c:pt idx="11">
                  <c:v>0.66700000000000004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1274-4FBB-B18B-449AD813F108}"/>
            </c:ext>
          </c:extLst>
        </c:ser>
        <c:ser>
          <c:idx val="38"/>
          <c:order val="38"/>
          <c:tx>
            <c:strRef>
              <c:f>'Wyoming Wind East'!$B$41</c:f>
              <c:strCache>
                <c:ptCount val="1"/>
                <c:pt idx="0">
                  <c:v>sample_039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East'!$C$41:$N$41</c:f>
              <c:numCache>
                <c:formatCode>General</c:formatCode>
                <c:ptCount val="12"/>
                <c:pt idx="0">
                  <c:v>0.64600000000000002</c:v>
                </c:pt>
                <c:pt idx="1">
                  <c:v>0.52800000000000002</c:v>
                </c:pt>
                <c:pt idx="2">
                  <c:v>0.432</c:v>
                </c:pt>
                <c:pt idx="3">
                  <c:v>0.45100000000000001</c:v>
                </c:pt>
                <c:pt idx="4">
                  <c:v>0.39300000000000002</c:v>
                </c:pt>
                <c:pt idx="5">
                  <c:v>0.373</c:v>
                </c:pt>
                <c:pt idx="6">
                  <c:v>0.308</c:v>
                </c:pt>
                <c:pt idx="7">
                  <c:v>0.26700000000000002</c:v>
                </c:pt>
                <c:pt idx="8">
                  <c:v>0.33400000000000002</c:v>
                </c:pt>
                <c:pt idx="9">
                  <c:v>0.39900000000000002</c:v>
                </c:pt>
                <c:pt idx="10">
                  <c:v>0.64100000000000001</c:v>
                </c:pt>
                <c:pt idx="11">
                  <c:v>0.72599999999999998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1274-4FBB-B18B-449AD813F108}"/>
            </c:ext>
          </c:extLst>
        </c:ser>
        <c:ser>
          <c:idx val="39"/>
          <c:order val="39"/>
          <c:tx>
            <c:strRef>
              <c:f>'Wyoming Wind East'!$B$42</c:f>
              <c:strCache>
                <c:ptCount val="1"/>
                <c:pt idx="0">
                  <c:v>sample_040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East'!$C$42:$N$42</c:f>
              <c:numCache>
                <c:formatCode>General</c:formatCode>
                <c:ptCount val="12"/>
                <c:pt idx="0">
                  <c:v>0.64100000000000001</c:v>
                </c:pt>
                <c:pt idx="1">
                  <c:v>0.67300000000000004</c:v>
                </c:pt>
                <c:pt idx="2">
                  <c:v>0.51200000000000001</c:v>
                </c:pt>
                <c:pt idx="3">
                  <c:v>0.38800000000000001</c:v>
                </c:pt>
                <c:pt idx="4">
                  <c:v>0.318</c:v>
                </c:pt>
                <c:pt idx="5">
                  <c:v>0.316</c:v>
                </c:pt>
                <c:pt idx="6">
                  <c:v>0.23499999999999999</c:v>
                </c:pt>
                <c:pt idx="7">
                  <c:v>0.31</c:v>
                </c:pt>
                <c:pt idx="8">
                  <c:v>0.433</c:v>
                </c:pt>
                <c:pt idx="9">
                  <c:v>0.504</c:v>
                </c:pt>
                <c:pt idx="10">
                  <c:v>0.627</c:v>
                </c:pt>
                <c:pt idx="11">
                  <c:v>0.71299999999999997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1274-4FBB-B18B-449AD813F108}"/>
            </c:ext>
          </c:extLst>
        </c:ser>
        <c:ser>
          <c:idx val="40"/>
          <c:order val="40"/>
          <c:tx>
            <c:strRef>
              <c:f>'Wyoming Wind East'!$B$43</c:f>
              <c:strCache>
                <c:ptCount val="1"/>
                <c:pt idx="0">
                  <c:v>sample_041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East'!$C$43:$N$43</c:f>
              <c:numCache>
                <c:formatCode>General</c:formatCode>
                <c:ptCount val="12"/>
                <c:pt idx="0">
                  <c:v>0.751</c:v>
                </c:pt>
                <c:pt idx="1">
                  <c:v>0.66200000000000003</c:v>
                </c:pt>
                <c:pt idx="2">
                  <c:v>0.55900000000000005</c:v>
                </c:pt>
                <c:pt idx="3">
                  <c:v>0.53800000000000003</c:v>
                </c:pt>
                <c:pt idx="4">
                  <c:v>0.435</c:v>
                </c:pt>
                <c:pt idx="5">
                  <c:v>0.41199999999999998</c:v>
                </c:pt>
                <c:pt idx="6">
                  <c:v>0.314</c:v>
                </c:pt>
                <c:pt idx="7">
                  <c:v>0.26900000000000002</c:v>
                </c:pt>
                <c:pt idx="8">
                  <c:v>0.33900000000000002</c:v>
                </c:pt>
                <c:pt idx="9">
                  <c:v>0.44600000000000001</c:v>
                </c:pt>
                <c:pt idx="10">
                  <c:v>0.68100000000000005</c:v>
                </c:pt>
                <c:pt idx="11">
                  <c:v>0.56200000000000006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8-1274-4FBB-B18B-449AD813F108}"/>
            </c:ext>
          </c:extLst>
        </c:ser>
        <c:ser>
          <c:idx val="41"/>
          <c:order val="41"/>
          <c:tx>
            <c:strRef>
              <c:f>'Wyoming Wind East'!$B$44</c:f>
              <c:strCache>
                <c:ptCount val="1"/>
                <c:pt idx="0">
                  <c:v>sample_042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East'!$C$44:$N$44</c:f>
              <c:numCache>
                <c:formatCode>General</c:formatCode>
                <c:ptCount val="12"/>
                <c:pt idx="0">
                  <c:v>0.71699999999999997</c:v>
                </c:pt>
                <c:pt idx="1">
                  <c:v>0.66</c:v>
                </c:pt>
                <c:pt idx="2">
                  <c:v>0.57699999999999996</c:v>
                </c:pt>
                <c:pt idx="3">
                  <c:v>0.498</c:v>
                </c:pt>
                <c:pt idx="4">
                  <c:v>0.41099999999999998</c:v>
                </c:pt>
                <c:pt idx="5">
                  <c:v>0.40699999999999997</c:v>
                </c:pt>
                <c:pt idx="6">
                  <c:v>0.218</c:v>
                </c:pt>
                <c:pt idx="7">
                  <c:v>0.26100000000000001</c:v>
                </c:pt>
                <c:pt idx="8">
                  <c:v>0.307</c:v>
                </c:pt>
                <c:pt idx="9">
                  <c:v>0.45200000000000001</c:v>
                </c:pt>
                <c:pt idx="10">
                  <c:v>0.58099999999999996</c:v>
                </c:pt>
                <c:pt idx="11">
                  <c:v>0.747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1274-4FBB-B18B-449AD813F108}"/>
            </c:ext>
          </c:extLst>
        </c:ser>
        <c:ser>
          <c:idx val="42"/>
          <c:order val="42"/>
          <c:tx>
            <c:strRef>
              <c:f>'Wyoming Wind East'!$B$45</c:f>
              <c:strCache>
                <c:ptCount val="1"/>
                <c:pt idx="0">
                  <c:v>sample_043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East'!$C$45:$N$45</c:f>
              <c:numCache>
                <c:formatCode>General</c:formatCode>
                <c:ptCount val="12"/>
                <c:pt idx="0">
                  <c:v>0.75</c:v>
                </c:pt>
                <c:pt idx="1">
                  <c:v>0.68300000000000005</c:v>
                </c:pt>
                <c:pt idx="2">
                  <c:v>0.54800000000000004</c:v>
                </c:pt>
                <c:pt idx="3">
                  <c:v>0.39700000000000002</c:v>
                </c:pt>
                <c:pt idx="4">
                  <c:v>0.35599999999999998</c:v>
                </c:pt>
                <c:pt idx="5">
                  <c:v>0.30599999999999999</c:v>
                </c:pt>
                <c:pt idx="6">
                  <c:v>0.27200000000000002</c:v>
                </c:pt>
                <c:pt idx="7">
                  <c:v>0.26400000000000001</c:v>
                </c:pt>
                <c:pt idx="8">
                  <c:v>0.35</c:v>
                </c:pt>
                <c:pt idx="9">
                  <c:v>0.504</c:v>
                </c:pt>
                <c:pt idx="10">
                  <c:v>0.54600000000000004</c:v>
                </c:pt>
                <c:pt idx="11">
                  <c:v>0.63800000000000001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A-1274-4FBB-B18B-449AD813F108}"/>
            </c:ext>
          </c:extLst>
        </c:ser>
        <c:ser>
          <c:idx val="43"/>
          <c:order val="43"/>
          <c:tx>
            <c:strRef>
              <c:f>'Wyoming Wind East'!$B$46</c:f>
              <c:strCache>
                <c:ptCount val="1"/>
                <c:pt idx="0">
                  <c:v>sample_044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East'!$C$46:$N$46</c:f>
              <c:numCache>
                <c:formatCode>General</c:formatCode>
                <c:ptCount val="12"/>
                <c:pt idx="0">
                  <c:v>0.58199999999999996</c:v>
                </c:pt>
                <c:pt idx="1">
                  <c:v>0.47599999999999998</c:v>
                </c:pt>
                <c:pt idx="2">
                  <c:v>0.52300000000000002</c:v>
                </c:pt>
                <c:pt idx="3">
                  <c:v>0.36399999999999999</c:v>
                </c:pt>
                <c:pt idx="4">
                  <c:v>0.42599999999999999</c:v>
                </c:pt>
                <c:pt idx="5">
                  <c:v>0.34100000000000003</c:v>
                </c:pt>
                <c:pt idx="6">
                  <c:v>0.248</c:v>
                </c:pt>
                <c:pt idx="7">
                  <c:v>0.28499999999999998</c:v>
                </c:pt>
                <c:pt idx="8">
                  <c:v>0.40300000000000002</c:v>
                </c:pt>
                <c:pt idx="9">
                  <c:v>0.46800000000000003</c:v>
                </c:pt>
                <c:pt idx="10">
                  <c:v>0.72899999999999998</c:v>
                </c:pt>
                <c:pt idx="11">
                  <c:v>0.75600000000000001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B-1274-4FBB-B18B-449AD813F108}"/>
            </c:ext>
          </c:extLst>
        </c:ser>
        <c:ser>
          <c:idx val="44"/>
          <c:order val="44"/>
          <c:tx>
            <c:strRef>
              <c:f>'Wyoming Wind East'!$B$47</c:f>
              <c:strCache>
                <c:ptCount val="1"/>
                <c:pt idx="0">
                  <c:v>sample_045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East'!$C$47:$N$47</c:f>
              <c:numCache>
                <c:formatCode>General</c:formatCode>
                <c:ptCount val="12"/>
                <c:pt idx="0">
                  <c:v>0.78900000000000003</c:v>
                </c:pt>
                <c:pt idx="1">
                  <c:v>0.71799999999999997</c:v>
                </c:pt>
                <c:pt idx="2">
                  <c:v>0.44700000000000001</c:v>
                </c:pt>
                <c:pt idx="3">
                  <c:v>0.44900000000000001</c:v>
                </c:pt>
                <c:pt idx="4">
                  <c:v>0.35</c:v>
                </c:pt>
                <c:pt idx="5">
                  <c:v>0.28299999999999997</c:v>
                </c:pt>
                <c:pt idx="6">
                  <c:v>0.24399999999999999</c:v>
                </c:pt>
                <c:pt idx="7">
                  <c:v>0.249</c:v>
                </c:pt>
                <c:pt idx="8">
                  <c:v>0.36899999999999999</c:v>
                </c:pt>
                <c:pt idx="9">
                  <c:v>0.55700000000000005</c:v>
                </c:pt>
                <c:pt idx="10">
                  <c:v>0.624</c:v>
                </c:pt>
                <c:pt idx="11">
                  <c:v>0.61399999999999999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1274-4FBB-B18B-449AD813F108}"/>
            </c:ext>
          </c:extLst>
        </c:ser>
        <c:ser>
          <c:idx val="45"/>
          <c:order val="45"/>
          <c:tx>
            <c:strRef>
              <c:f>'Wyoming Wind East'!$B$48</c:f>
              <c:strCache>
                <c:ptCount val="1"/>
                <c:pt idx="0">
                  <c:v>sample_046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East'!$C$48:$N$48</c:f>
              <c:numCache>
                <c:formatCode>General</c:formatCode>
                <c:ptCount val="12"/>
                <c:pt idx="0">
                  <c:v>0.622</c:v>
                </c:pt>
                <c:pt idx="1">
                  <c:v>0.50800000000000001</c:v>
                </c:pt>
                <c:pt idx="2">
                  <c:v>0.36599999999999999</c:v>
                </c:pt>
                <c:pt idx="3">
                  <c:v>0.45400000000000001</c:v>
                </c:pt>
                <c:pt idx="4">
                  <c:v>0.46100000000000002</c:v>
                </c:pt>
                <c:pt idx="5">
                  <c:v>0.39700000000000002</c:v>
                </c:pt>
                <c:pt idx="6">
                  <c:v>0.33200000000000002</c:v>
                </c:pt>
                <c:pt idx="7">
                  <c:v>0.30099999999999999</c:v>
                </c:pt>
                <c:pt idx="8">
                  <c:v>0.434</c:v>
                </c:pt>
                <c:pt idx="9">
                  <c:v>0.36599999999999999</c:v>
                </c:pt>
                <c:pt idx="10">
                  <c:v>0.56100000000000005</c:v>
                </c:pt>
                <c:pt idx="11">
                  <c:v>0.60699999999999998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D-1274-4FBB-B18B-449AD813F108}"/>
            </c:ext>
          </c:extLst>
        </c:ser>
        <c:ser>
          <c:idx val="46"/>
          <c:order val="46"/>
          <c:tx>
            <c:strRef>
              <c:f>'Wyoming Wind East'!$B$49</c:f>
              <c:strCache>
                <c:ptCount val="1"/>
                <c:pt idx="0">
                  <c:v>sample_047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East'!$C$49:$N$49</c:f>
              <c:numCache>
                <c:formatCode>General</c:formatCode>
                <c:ptCount val="12"/>
                <c:pt idx="0">
                  <c:v>0.61699999999999999</c:v>
                </c:pt>
                <c:pt idx="1">
                  <c:v>0.71199999999999997</c:v>
                </c:pt>
                <c:pt idx="2">
                  <c:v>0.53400000000000003</c:v>
                </c:pt>
                <c:pt idx="3">
                  <c:v>0.41499999999999998</c:v>
                </c:pt>
                <c:pt idx="4">
                  <c:v>0.33</c:v>
                </c:pt>
                <c:pt idx="5">
                  <c:v>0.36299999999999999</c:v>
                </c:pt>
                <c:pt idx="6">
                  <c:v>0.214</c:v>
                </c:pt>
                <c:pt idx="7">
                  <c:v>0.317</c:v>
                </c:pt>
                <c:pt idx="8">
                  <c:v>0.35199999999999998</c:v>
                </c:pt>
                <c:pt idx="9">
                  <c:v>0.51800000000000002</c:v>
                </c:pt>
                <c:pt idx="10">
                  <c:v>0.623</c:v>
                </c:pt>
                <c:pt idx="11">
                  <c:v>0.66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E-1274-4FBB-B18B-449AD813F108}"/>
            </c:ext>
          </c:extLst>
        </c:ser>
        <c:ser>
          <c:idx val="47"/>
          <c:order val="47"/>
          <c:tx>
            <c:strRef>
              <c:f>'Wyoming Wind East'!$B$50</c:f>
              <c:strCache>
                <c:ptCount val="1"/>
                <c:pt idx="0">
                  <c:v>sample_048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East'!$C$50:$N$50</c:f>
              <c:numCache>
                <c:formatCode>General</c:formatCode>
                <c:ptCount val="12"/>
                <c:pt idx="0">
                  <c:v>0.59299999999999997</c:v>
                </c:pt>
                <c:pt idx="1">
                  <c:v>0.69</c:v>
                </c:pt>
                <c:pt idx="2">
                  <c:v>0.52700000000000002</c:v>
                </c:pt>
                <c:pt idx="3">
                  <c:v>0.35099999999999998</c:v>
                </c:pt>
                <c:pt idx="4">
                  <c:v>0.316</c:v>
                </c:pt>
                <c:pt idx="5">
                  <c:v>0.34100000000000003</c:v>
                </c:pt>
                <c:pt idx="6">
                  <c:v>0.23899999999999999</c:v>
                </c:pt>
                <c:pt idx="7">
                  <c:v>0.314</c:v>
                </c:pt>
                <c:pt idx="8">
                  <c:v>0.438</c:v>
                </c:pt>
                <c:pt idx="9">
                  <c:v>0.47</c:v>
                </c:pt>
                <c:pt idx="10">
                  <c:v>0.60899999999999999</c:v>
                </c:pt>
                <c:pt idx="11">
                  <c:v>0.68400000000000005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F-1274-4FBB-B18B-449AD813F108}"/>
            </c:ext>
          </c:extLst>
        </c:ser>
        <c:ser>
          <c:idx val="48"/>
          <c:order val="48"/>
          <c:tx>
            <c:strRef>
              <c:f>'Wyoming Wind East'!$B$51</c:f>
              <c:strCache>
                <c:ptCount val="1"/>
                <c:pt idx="0">
                  <c:v>sample_049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East'!$C$51:$N$51</c:f>
              <c:numCache>
                <c:formatCode>General</c:formatCode>
                <c:ptCount val="12"/>
                <c:pt idx="0">
                  <c:v>0.71</c:v>
                </c:pt>
                <c:pt idx="1">
                  <c:v>0.52900000000000003</c:v>
                </c:pt>
                <c:pt idx="2">
                  <c:v>0.58199999999999996</c:v>
                </c:pt>
                <c:pt idx="3">
                  <c:v>0.38600000000000001</c:v>
                </c:pt>
                <c:pt idx="4">
                  <c:v>0.34499999999999997</c:v>
                </c:pt>
                <c:pt idx="5">
                  <c:v>0.30399999999999999</c:v>
                </c:pt>
                <c:pt idx="6">
                  <c:v>0.25600000000000001</c:v>
                </c:pt>
                <c:pt idx="7">
                  <c:v>0.255</c:v>
                </c:pt>
                <c:pt idx="8">
                  <c:v>0.35699999999999998</c:v>
                </c:pt>
                <c:pt idx="9">
                  <c:v>0.46899999999999997</c:v>
                </c:pt>
                <c:pt idx="10">
                  <c:v>0.61899999999999999</c:v>
                </c:pt>
                <c:pt idx="11">
                  <c:v>0.73299999999999998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0-1274-4FBB-B18B-449AD813F108}"/>
            </c:ext>
          </c:extLst>
        </c:ser>
        <c:ser>
          <c:idx val="49"/>
          <c:order val="49"/>
          <c:tx>
            <c:strRef>
              <c:f>'Wyoming Wind East'!$B$52</c:f>
              <c:strCache>
                <c:ptCount val="1"/>
                <c:pt idx="0">
                  <c:v>sample_050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East'!$C$52:$N$52</c:f>
              <c:numCache>
                <c:formatCode>General</c:formatCode>
                <c:ptCount val="12"/>
                <c:pt idx="0">
                  <c:v>0.65200000000000002</c:v>
                </c:pt>
                <c:pt idx="1">
                  <c:v>0.497</c:v>
                </c:pt>
                <c:pt idx="2">
                  <c:v>0.499</c:v>
                </c:pt>
                <c:pt idx="3">
                  <c:v>0.38200000000000001</c:v>
                </c:pt>
                <c:pt idx="4">
                  <c:v>0.499</c:v>
                </c:pt>
                <c:pt idx="5">
                  <c:v>0.32200000000000001</c:v>
                </c:pt>
                <c:pt idx="6">
                  <c:v>0.28599999999999998</c:v>
                </c:pt>
                <c:pt idx="7">
                  <c:v>0.29099999999999998</c:v>
                </c:pt>
                <c:pt idx="8">
                  <c:v>0.38300000000000001</c:v>
                </c:pt>
                <c:pt idx="9">
                  <c:v>0.46700000000000003</c:v>
                </c:pt>
                <c:pt idx="10">
                  <c:v>0.432</c:v>
                </c:pt>
                <c:pt idx="11">
                  <c:v>0.73199999999999998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1-1274-4FBB-B18B-449AD813F108}"/>
            </c:ext>
          </c:extLst>
        </c:ser>
        <c:ser>
          <c:idx val="50"/>
          <c:order val="50"/>
          <c:tx>
            <c:strRef>
              <c:f>'Wyoming Wind East'!$B$53</c:f>
              <c:strCache>
                <c:ptCount val="1"/>
                <c:pt idx="0">
                  <c:v>sample_051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East'!$C$53:$N$53</c:f>
              <c:numCache>
                <c:formatCode>General</c:formatCode>
                <c:ptCount val="12"/>
                <c:pt idx="0">
                  <c:v>0.63800000000000001</c:v>
                </c:pt>
                <c:pt idx="1">
                  <c:v>0.53</c:v>
                </c:pt>
                <c:pt idx="2">
                  <c:v>0.36099999999999999</c:v>
                </c:pt>
                <c:pt idx="3">
                  <c:v>0.45800000000000002</c:v>
                </c:pt>
                <c:pt idx="4">
                  <c:v>0.46200000000000002</c:v>
                </c:pt>
                <c:pt idx="5">
                  <c:v>0.40600000000000003</c:v>
                </c:pt>
                <c:pt idx="6">
                  <c:v>0.34200000000000003</c:v>
                </c:pt>
                <c:pt idx="7">
                  <c:v>0.29099999999999998</c:v>
                </c:pt>
                <c:pt idx="8">
                  <c:v>0.42699999999999999</c:v>
                </c:pt>
                <c:pt idx="9">
                  <c:v>0.37</c:v>
                </c:pt>
                <c:pt idx="10">
                  <c:v>0.57699999999999996</c:v>
                </c:pt>
                <c:pt idx="11">
                  <c:v>0.61399999999999999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2-1274-4FBB-B18B-449AD813F108}"/>
            </c:ext>
          </c:extLst>
        </c:ser>
        <c:ser>
          <c:idx val="51"/>
          <c:order val="51"/>
          <c:tx>
            <c:strRef>
              <c:f>'Wyoming Wind East'!$B$54</c:f>
              <c:strCache>
                <c:ptCount val="1"/>
                <c:pt idx="0">
                  <c:v>sample_052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East'!$C$54:$N$54</c:f>
              <c:numCache>
                <c:formatCode>General</c:formatCode>
                <c:ptCount val="12"/>
                <c:pt idx="0">
                  <c:v>0.63700000000000001</c:v>
                </c:pt>
                <c:pt idx="1">
                  <c:v>0.52800000000000002</c:v>
                </c:pt>
                <c:pt idx="2">
                  <c:v>0.35299999999999998</c:v>
                </c:pt>
                <c:pt idx="3">
                  <c:v>0.46500000000000002</c:v>
                </c:pt>
                <c:pt idx="4">
                  <c:v>0.46500000000000002</c:v>
                </c:pt>
                <c:pt idx="5">
                  <c:v>0.39300000000000002</c:v>
                </c:pt>
                <c:pt idx="6">
                  <c:v>0.33400000000000002</c:v>
                </c:pt>
                <c:pt idx="7">
                  <c:v>0.30499999999999999</c:v>
                </c:pt>
                <c:pt idx="8">
                  <c:v>0.42799999999999999</c:v>
                </c:pt>
                <c:pt idx="9">
                  <c:v>0.38300000000000001</c:v>
                </c:pt>
                <c:pt idx="10">
                  <c:v>0.56299999999999994</c:v>
                </c:pt>
                <c:pt idx="11">
                  <c:v>0.59899999999999998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3-1274-4FBB-B18B-449AD813F108}"/>
            </c:ext>
          </c:extLst>
        </c:ser>
        <c:ser>
          <c:idx val="52"/>
          <c:order val="52"/>
          <c:tx>
            <c:strRef>
              <c:f>'Wyoming Wind East'!$B$55</c:f>
              <c:strCache>
                <c:ptCount val="1"/>
                <c:pt idx="0">
                  <c:v>sample_053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East'!$C$55:$N$55</c:f>
              <c:numCache>
                <c:formatCode>General</c:formatCode>
                <c:ptCount val="12"/>
                <c:pt idx="0">
                  <c:v>0.67100000000000004</c:v>
                </c:pt>
                <c:pt idx="1">
                  <c:v>0.61399999999999999</c:v>
                </c:pt>
                <c:pt idx="2">
                  <c:v>0.54800000000000004</c:v>
                </c:pt>
                <c:pt idx="3">
                  <c:v>0.47899999999999998</c:v>
                </c:pt>
                <c:pt idx="4">
                  <c:v>0.34100000000000003</c:v>
                </c:pt>
                <c:pt idx="5">
                  <c:v>0.36799999999999999</c:v>
                </c:pt>
                <c:pt idx="6">
                  <c:v>0.247</c:v>
                </c:pt>
                <c:pt idx="7">
                  <c:v>0.26600000000000001</c:v>
                </c:pt>
                <c:pt idx="8">
                  <c:v>0.29899999999999999</c:v>
                </c:pt>
                <c:pt idx="9">
                  <c:v>0.52</c:v>
                </c:pt>
                <c:pt idx="10">
                  <c:v>0.68200000000000005</c:v>
                </c:pt>
                <c:pt idx="11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4-1274-4FBB-B18B-449AD813F108}"/>
            </c:ext>
          </c:extLst>
        </c:ser>
        <c:ser>
          <c:idx val="53"/>
          <c:order val="53"/>
          <c:tx>
            <c:strRef>
              <c:f>'Wyoming Wind East'!$B$56</c:f>
              <c:strCache>
                <c:ptCount val="1"/>
                <c:pt idx="0">
                  <c:v>sample_054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East'!$C$56:$N$56</c:f>
              <c:numCache>
                <c:formatCode>General</c:formatCode>
                <c:ptCount val="12"/>
                <c:pt idx="0">
                  <c:v>0.69599999999999995</c:v>
                </c:pt>
                <c:pt idx="1">
                  <c:v>0.67400000000000004</c:v>
                </c:pt>
                <c:pt idx="2">
                  <c:v>0.53500000000000003</c:v>
                </c:pt>
                <c:pt idx="3">
                  <c:v>0.54500000000000004</c:v>
                </c:pt>
                <c:pt idx="4">
                  <c:v>0.373</c:v>
                </c:pt>
                <c:pt idx="5">
                  <c:v>0.38600000000000001</c:v>
                </c:pt>
                <c:pt idx="6">
                  <c:v>0.24399999999999999</c:v>
                </c:pt>
                <c:pt idx="7">
                  <c:v>0.27800000000000002</c:v>
                </c:pt>
                <c:pt idx="8">
                  <c:v>0.26600000000000001</c:v>
                </c:pt>
                <c:pt idx="9">
                  <c:v>0.495</c:v>
                </c:pt>
                <c:pt idx="10">
                  <c:v>0.61799999999999999</c:v>
                </c:pt>
                <c:pt idx="11">
                  <c:v>0.745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5-1274-4FBB-B18B-449AD813F108}"/>
            </c:ext>
          </c:extLst>
        </c:ser>
        <c:ser>
          <c:idx val="54"/>
          <c:order val="54"/>
          <c:tx>
            <c:strRef>
              <c:f>'Wyoming Wind East'!$B$57</c:f>
              <c:strCache>
                <c:ptCount val="1"/>
                <c:pt idx="0">
                  <c:v>sample_055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East'!$C$57:$N$57</c:f>
              <c:numCache>
                <c:formatCode>General</c:formatCode>
                <c:ptCount val="12"/>
                <c:pt idx="0">
                  <c:v>0.55100000000000005</c:v>
                </c:pt>
                <c:pt idx="1">
                  <c:v>0.51400000000000001</c:v>
                </c:pt>
                <c:pt idx="2">
                  <c:v>0.52700000000000002</c:v>
                </c:pt>
                <c:pt idx="3">
                  <c:v>0.374</c:v>
                </c:pt>
                <c:pt idx="4">
                  <c:v>0.433</c:v>
                </c:pt>
                <c:pt idx="5">
                  <c:v>0.39</c:v>
                </c:pt>
                <c:pt idx="6">
                  <c:v>0.25600000000000001</c:v>
                </c:pt>
                <c:pt idx="7">
                  <c:v>0.27500000000000002</c:v>
                </c:pt>
                <c:pt idx="8">
                  <c:v>0.41399999999999998</c:v>
                </c:pt>
                <c:pt idx="9">
                  <c:v>0.38900000000000001</c:v>
                </c:pt>
                <c:pt idx="10">
                  <c:v>0.73799999999999999</c:v>
                </c:pt>
                <c:pt idx="11">
                  <c:v>0.72799999999999998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6-1274-4FBB-B18B-449AD813F108}"/>
            </c:ext>
          </c:extLst>
        </c:ser>
        <c:ser>
          <c:idx val="55"/>
          <c:order val="55"/>
          <c:tx>
            <c:strRef>
              <c:f>'Wyoming Wind East'!$B$58</c:f>
              <c:strCache>
                <c:ptCount val="1"/>
                <c:pt idx="0">
                  <c:v>sample_056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East'!$C$58:$N$58</c:f>
              <c:numCache>
                <c:formatCode>General</c:formatCode>
                <c:ptCount val="12"/>
                <c:pt idx="0">
                  <c:v>0.63900000000000001</c:v>
                </c:pt>
                <c:pt idx="1">
                  <c:v>0.69799999999999995</c:v>
                </c:pt>
                <c:pt idx="2">
                  <c:v>0.51900000000000002</c:v>
                </c:pt>
                <c:pt idx="3">
                  <c:v>0.38500000000000001</c:v>
                </c:pt>
                <c:pt idx="4">
                  <c:v>0.314</c:v>
                </c:pt>
                <c:pt idx="5">
                  <c:v>0.34899999999999998</c:v>
                </c:pt>
                <c:pt idx="6">
                  <c:v>0.23</c:v>
                </c:pt>
                <c:pt idx="7">
                  <c:v>0.30299999999999999</c:v>
                </c:pt>
                <c:pt idx="8">
                  <c:v>0.44400000000000001</c:v>
                </c:pt>
                <c:pt idx="9">
                  <c:v>0.48799999999999999</c:v>
                </c:pt>
                <c:pt idx="10">
                  <c:v>0.63200000000000001</c:v>
                </c:pt>
                <c:pt idx="11">
                  <c:v>0.69499999999999995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7-1274-4FBB-B18B-449AD813F108}"/>
            </c:ext>
          </c:extLst>
        </c:ser>
        <c:ser>
          <c:idx val="56"/>
          <c:order val="56"/>
          <c:tx>
            <c:strRef>
              <c:f>'Wyoming Wind East'!$B$59</c:f>
              <c:strCache>
                <c:ptCount val="1"/>
                <c:pt idx="0">
                  <c:v>sample_057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East'!$C$59:$N$59</c:f>
              <c:numCache>
                <c:formatCode>General</c:formatCode>
                <c:ptCount val="12"/>
                <c:pt idx="0">
                  <c:v>0.62</c:v>
                </c:pt>
                <c:pt idx="1">
                  <c:v>0.69699999999999995</c:v>
                </c:pt>
                <c:pt idx="2">
                  <c:v>0.53300000000000003</c:v>
                </c:pt>
                <c:pt idx="3">
                  <c:v>0.37</c:v>
                </c:pt>
                <c:pt idx="4">
                  <c:v>0.33100000000000002</c:v>
                </c:pt>
                <c:pt idx="5">
                  <c:v>0.34599999999999997</c:v>
                </c:pt>
                <c:pt idx="6">
                  <c:v>0.23699999999999999</c:v>
                </c:pt>
                <c:pt idx="7">
                  <c:v>0.309</c:v>
                </c:pt>
                <c:pt idx="8">
                  <c:v>0.43</c:v>
                </c:pt>
                <c:pt idx="9">
                  <c:v>0.47799999999999998</c:v>
                </c:pt>
                <c:pt idx="10">
                  <c:v>0.63300000000000001</c:v>
                </c:pt>
                <c:pt idx="11">
                  <c:v>0.67900000000000005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8-1274-4FBB-B18B-449AD813F108}"/>
            </c:ext>
          </c:extLst>
        </c:ser>
        <c:ser>
          <c:idx val="57"/>
          <c:order val="57"/>
          <c:tx>
            <c:strRef>
              <c:f>'Wyoming Wind East'!$B$60</c:f>
              <c:strCache>
                <c:ptCount val="1"/>
                <c:pt idx="0">
                  <c:v>sample_058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East'!$C$60:$N$60</c:f>
              <c:numCache>
                <c:formatCode>General</c:formatCode>
                <c:ptCount val="12"/>
                <c:pt idx="0">
                  <c:v>0.78200000000000003</c:v>
                </c:pt>
                <c:pt idx="1">
                  <c:v>0.73799999999999999</c:v>
                </c:pt>
                <c:pt idx="2">
                  <c:v>0.47899999999999998</c:v>
                </c:pt>
                <c:pt idx="3">
                  <c:v>0.49299999999999999</c:v>
                </c:pt>
                <c:pt idx="4">
                  <c:v>0.33700000000000002</c:v>
                </c:pt>
                <c:pt idx="5">
                  <c:v>0.34300000000000003</c:v>
                </c:pt>
                <c:pt idx="6">
                  <c:v>0.24</c:v>
                </c:pt>
                <c:pt idx="7">
                  <c:v>0.25600000000000001</c:v>
                </c:pt>
                <c:pt idx="8">
                  <c:v>0.32500000000000001</c:v>
                </c:pt>
                <c:pt idx="9">
                  <c:v>0.5</c:v>
                </c:pt>
                <c:pt idx="10">
                  <c:v>0.66200000000000003</c:v>
                </c:pt>
                <c:pt idx="11">
                  <c:v>0.61299999999999999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9-1274-4FBB-B18B-449AD813F108}"/>
            </c:ext>
          </c:extLst>
        </c:ser>
        <c:ser>
          <c:idx val="58"/>
          <c:order val="58"/>
          <c:tx>
            <c:strRef>
              <c:f>'Wyoming Wind East'!$B$61</c:f>
              <c:strCache>
                <c:ptCount val="1"/>
                <c:pt idx="0">
                  <c:v>sample_059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East'!$C$61:$N$61</c:f>
              <c:numCache>
                <c:formatCode>General</c:formatCode>
                <c:ptCount val="12"/>
                <c:pt idx="0">
                  <c:v>0.752</c:v>
                </c:pt>
                <c:pt idx="1">
                  <c:v>0.67900000000000005</c:v>
                </c:pt>
                <c:pt idx="2">
                  <c:v>0.60299999999999998</c:v>
                </c:pt>
                <c:pt idx="3">
                  <c:v>0.495</c:v>
                </c:pt>
                <c:pt idx="4">
                  <c:v>0.41699999999999998</c:v>
                </c:pt>
                <c:pt idx="5">
                  <c:v>0.4</c:v>
                </c:pt>
                <c:pt idx="6">
                  <c:v>0.21299999999999999</c:v>
                </c:pt>
                <c:pt idx="7">
                  <c:v>0.25700000000000001</c:v>
                </c:pt>
                <c:pt idx="8">
                  <c:v>0.29199999999999998</c:v>
                </c:pt>
                <c:pt idx="9">
                  <c:v>0.442</c:v>
                </c:pt>
                <c:pt idx="10">
                  <c:v>0.60299999999999998</c:v>
                </c:pt>
                <c:pt idx="11">
                  <c:v>0.69099999999999995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A-1274-4FBB-B18B-449AD813F108}"/>
            </c:ext>
          </c:extLst>
        </c:ser>
        <c:ser>
          <c:idx val="59"/>
          <c:order val="59"/>
          <c:tx>
            <c:strRef>
              <c:f>'Wyoming Wind East'!$B$62</c:f>
              <c:strCache>
                <c:ptCount val="1"/>
                <c:pt idx="0">
                  <c:v>sample_060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East'!$C$62:$N$62</c:f>
              <c:numCache>
                <c:formatCode>General</c:formatCode>
                <c:ptCount val="12"/>
                <c:pt idx="0">
                  <c:v>0.76300000000000001</c:v>
                </c:pt>
                <c:pt idx="1">
                  <c:v>0.52700000000000002</c:v>
                </c:pt>
                <c:pt idx="2">
                  <c:v>0.58399999999999996</c:v>
                </c:pt>
                <c:pt idx="3">
                  <c:v>0.498</c:v>
                </c:pt>
                <c:pt idx="4">
                  <c:v>0.36499999999999999</c:v>
                </c:pt>
                <c:pt idx="5">
                  <c:v>0.40400000000000003</c:v>
                </c:pt>
                <c:pt idx="6">
                  <c:v>0.27700000000000002</c:v>
                </c:pt>
                <c:pt idx="7">
                  <c:v>0.252</c:v>
                </c:pt>
                <c:pt idx="8">
                  <c:v>0.33100000000000002</c:v>
                </c:pt>
                <c:pt idx="9">
                  <c:v>0.45300000000000001</c:v>
                </c:pt>
                <c:pt idx="10">
                  <c:v>0.6</c:v>
                </c:pt>
                <c:pt idx="11">
                  <c:v>0.65900000000000003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B-1274-4FBB-B18B-449AD813F108}"/>
            </c:ext>
          </c:extLst>
        </c:ser>
        <c:ser>
          <c:idx val="60"/>
          <c:order val="60"/>
          <c:tx>
            <c:strRef>
              <c:f>'Wyoming Wind East'!$B$63</c:f>
              <c:strCache>
                <c:ptCount val="1"/>
                <c:pt idx="0">
                  <c:v>sample_061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East'!$C$63:$N$63</c:f>
              <c:numCache>
                <c:formatCode>General</c:formatCode>
                <c:ptCount val="12"/>
                <c:pt idx="0">
                  <c:v>0.53200000000000003</c:v>
                </c:pt>
                <c:pt idx="1">
                  <c:v>0.54200000000000004</c:v>
                </c:pt>
                <c:pt idx="2">
                  <c:v>0.39300000000000002</c:v>
                </c:pt>
                <c:pt idx="3">
                  <c:v>0.437</c:v>
                </c:pt>
                <c:pt idx="4">
                  <c:v>0.39500000000000002</c:v>
                </c:pt>
                <c:pt idx="5">
                  <c:v>0.38700000000000001</c:v>
                </c:pt>
                <c:pt idx="6">
                  <c:v>0.30199999999999999</c:v>
                </c:pt>
                <c:pt idx="7">
                  <c:v>0.22900000000000001</c:v>
                </c:pt>
                <c:pt idx="8">
                  <c:v>0.308</c:v>
                </c:pt>
                <c:pt idx="9">
                  <c:v>0.59399999999999997</c:v>
                </c:pt>
                <c:pt idx="10">
                  <c:v>0.47399999999999998</c:v>
                </c:pt>
                <c:pt idx="11">
                  <c:v>0.625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C-1274-4FBB-B18B-449AD813F108}"/>
            </c:ext>
          </c:extLst>
        </c:ser>
        <c:ser>
          <c:idx val="61"/>
          <c:order val="61"/>
          <c:tx>
            <c:strRef>
              <c:f>'Wyoming Wind East'!$B$64</c:f>
              <c:strCache>
                <c:ptCount val="1"/>
                <c:pt idx="0">
                  <c:v>sample_062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East'!$C$64:$N$64</c:f>
              <c:numCache>
                <c:formatCode>General</c:formatCode>
                <c:ptCount val="12"/>
                <c:pt idx="0">
                  <c:v>0.54200000000000004</c:v>
                </c:pt>
                <c:pt idx="1">
                  <c:v>0.51600000000000001</c:v>
                </c:pt>
                <c:pt idx="2">
                  <c:v>0.48699999999999999</c:v>
                </c:pt>
                <c:pt idx="3">
                  <c:v>0.41499999999999998</c:v>
                </c:pt>
                <c:pt idx="4">
                  <c:v>0.38900000000000001</c:v>
                </c:pt>
                <c:pt idx="5">
                  <c:v>0.36899999999999999</c:v>
                </c:pt>
                <c:pt idx="6">
                  <c:v>0.27100000000000002</c:v>
                </c:pt>
                <c:pt idx="7">
                  <c:v>0.28699999999999998</c:v>
                </c:pt>
                <c:pt idx="8">
                  <c:v>0.36399999999999999</c:v>
                </c:pt>
                <c:pt idx="9">
                  <c:v>0.36799999999999999</c:v>
                </c:pt>
                <c:pt idx="10">
                  <c:v>0.72699999999999998</c:v>
                </c:pt>
                <c:pt idx="11">
                  <c:v>0.73299999999999998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D-1274-4FBB-B18B-449AD813F108}"/>
            </c:ext>
          </c:extLst>
        </c:ser>
        <c:ser>
          <c:idx val="62"/>
          <c:order val="62"/>
          <c:tx>
            <c:strRef>
              <c:f>'Wyoming Wind East'!$B$65</c:f>
              <c:strCache>
                <c:ptCount val="1"/>
                <c:pt idx="0">
                  <c:v>sample_063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East'!$C$65:$N$65</c:f>
              <c:numCache>
                <c:formatCode>General</c:formatCode>
                <c:ptCount val="12"/>
                <c:pt idx="0">
                  <c:v>0.61599999999999999</c:v>
                </c:pt>
                <c:pt idx="1">
                  <c:v>0.52800000000000002</c:v>
                </c:pt>
                <c:pt idx="2">
                  <c:v>0.4</c:v>
                </c:pt>
                <c:pt idx="3">
                  <c:v>0.46300000000000002</c:v>
                </c:pt>
                <c:pt idx="4">
                  <c:v>0.42099999999999999</c:v>
                </c:pt>
                <c:pt idx="5">
                  <c:v>0.36399999999999999</c:v>
                </c:pt>
                <c:pt idx="6">
                  <c:v>0.34399999999999997</c:v>
                </c:pt>
                <c:pt idx="7">
                  <c:v>0.32700000000000001</c:v>
                </c:pt>
                <c:pt idx="8">
                  <c:v>0.40200000000000002</c:v>
                </c:pt>
                <c:pt idx="9">
                  <c:v>0.40300000000000002</c:v>
                </c:pt>
                <c:pt idx="10">
                  <c:v>0.58499999999999996</c:v>
                </c:pt>
                <c:pt idx="11">
                  <c:v>0.59699999999999998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E-1274-4FBB-B18B-449AD813F108}"/>
            </c:ext>
          </c:extLst>
        </c:ser>
        <c:ser>
          <c:idx val="63"/>
          <c:order val="63"/>
          <c:tx>
            <c:strRef>
              <c:f>'Wyoming Wind East'!$B$66</c:f>
              <c:strCache>
                <c:ptCount val="1"/>
                <c:pt idx="0">
                  <c:v>sample_064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East'!$C$66:$N$66</c:f>
              <c:numCache>
                <c:formatCode>General</c:formatCode>
                <c:ptCount val="12"/>
                <c:pt idx="0">
                  <c:v>0.79900000000000004</c:v>
                </c:pt>
                <c:pt idx="1">
                  <c:v>0.69699999999999995</c:v>
                </c:pt>
                <c:pt idx="2">
                  <c:v>0.505</c:v>
                </c:pt>
                <c:pt idx="3">
                  <c:v>0.50900000000000001</c:v>
                </c:pt>
                <c:pt idx="4">
                  <c:v>0.32600000000000001</c:v>
                </c:pt>
                <c:pt idx="5">
                  <c:v>0.35199999999999998</c:v>
                </c:pt>
                <c:pt idx="6">
                  <c:v>0.248</c:v>
                </c:pt>
                <c:pt idx="7">
                  <c:v>0.24399999999999999</c:v>
                </c:pt>
                <c:pt idx="8">
                  <c:v>0.33100000000000002</c:v>
                </c:pt>
                <c:pt idx="9">
                  <c:v>0.496</c:v>
                </c:pt>
                <c:pt idx="10">
                  <c:v>0.63900000000000001</c:v>
                </c:pt>
                <c:pt idx="11">
                  <c:v>0.60699999999999998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F-1274-4FBB-B18B-449AD813F108}"/>
            </c:ext>
          </c:extLst>
        </c:ser>
        <c:ser>
          <c:idx val="64"/>
          <c:order val="64"/>
          <c:tx>
            <c:strRef>
              <c:f>'Wyoming Wind East'!$B$67</c:f>
              <c:strCache>
                <c:ptCount val="1"/>
                <c:pt idx="0">
                  <c:v>sample_065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East'!$C$67:$N$67</c:f>
              <c:numCache>
                <c:formatCode>General</c:formatCode>
                <c:ptCount val="12"/>
                <c:pt idx="0">
                  <c:v>0.64900000000000002</c:v>
                </c:pt>
                <c:pt idx="1">
                  <c:v>0.58199999999999996</c:v>
                </c:pt>
                <c:pt idx="2">
                  <c:v>0.439</c:v>
                </c:pt>
                <c:pt idx="3">
                  <c:v>0.48199999999999998</c:v>
                </c:pt>
                <c:pt idx="4">
                  <c:v>0.39900000000000002</c:v>
                </c:pt>
                <c:pt idx="5">
                  <c:v>0.32</c:v>
                </c:pt>
                <c:pt idx="6">
                  <c:v>0.26300000000000001</c:v>
                </c:pt>
                <c:pt idx="7">
                  <c:v>0.20799999999999999</c:v>
                </c:pt>
                <c:pt idx="8">
                  <c:v>0.41199999999999998</c:v>
                </c:pt>
                <c:pt idx="9">
                  <c:v>0.497</c:v>
                </c:pt>
                <c:pt idx="10">
                  <c:v>0.57199999999999995</c:v>
                </c:pt>
                <c:pt idx="11">
                  <c:v>0.68300000000000005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0-1274-4FBB-B18B-449AD813F108}"/>
            </c:ext>
          </c:extLst>
        </c:ser>
        <c:ser>
          <c:idx val="65"/>
          <c:order val="65"/>
          <c:tx>
            <c:strRef>
              <c:f>'Wyoming Wind East'!$B$68</c:f>
              <c:strCache>
                <c:ptCount val="1"/>
                <c:pt idx="0">
                  <c:v>sample_066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East'!$C$68:$N$68</c:f>
              <c:numCache>
                <c:formatCode>General</c:formatCode>
                <c:ptCount val="12"/>
                <c:pt idx="0">
                  <c:v>0.76500000000000001</c:v>
                </c:pt>
                <c:pt idx="1">
                  <c:v>0.61699999999999999</c:v>
                </c:pt>
                <c:pt idx="2">
                  <c:v>0.61099999999999999</c:v>
                </c:pt>
                <c:pt idx="3">
                  <c:v>0.432</c:v>
                </c:pt>
                <c:pt idx="4">
                  <c:v>0.42199999999999999</c:v>
                </c:pt>
                <c:pt idx="5">
                  <c:v>0.29299999999999998</c:v>
                </c:pt>
                <c:pt idx="6">
                  <c:v>0.27200000000000002</c:v>
                </c:pt>
                <c:pt idx="7">
                  <c:v>0.26800000000000002</c:v>
                </c:pt>
                <c:pt idx="8">
                  <c:v>0.27</c:v>
                </c:pt>
                <c:pt idx="9">
                  <c:v>0.45200000000000001</c:v>
                </c:pt>
                <c:pt idx="10">
                  <c:v>0.51100000000000001</c:v>
                </c:pt>
                <c:pt idx="11">
                  <c:v>0.66200000000000003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1-1274-4FBB-B18B-449AD813F108}"/>
            </c:ext>
          </c:extLst>
        </c:ser>
        <c:ser>
          <c:idx val="66"/>
          <c:order val="66"/>
          <c:tx>
            <c:strRef>
              <c:f>'Wyoming Wind East'!$B$69</c:f>
              <c:strCache>
                <c:ptCount val="1"/>
                <c:pt idx="0">
                  <c:v>sample_067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East'!$C$69:$N$69</c:f>
              <c:numCache>
                <c:formatCode>General</c:formatCode>
                <c:ptCount val="12"/>
                <c:pt idx="0">
                  <c:v>0.75600000000000001</c:v>
                </c:pt>
                <c:pt idx="1">
                  <c:v>0.63900000000000001</c:v>
                </c:pt>
                <c:pt idx="2">
                  <c:v>0.5</c:v>
                </c:pt>
                <c:pt idx="3">
                  <c:v>0.46100000000000002</c:v>
                </c:pt>
                <c:pt idx="4">
                  <c:v>0.35599999999999998</c:v>
                </c:pt>
                <c:pt idx="5">
                  <c:v>0.30199999999999999</c:v>
                </c:pt>
                <c:pt idx="6">
                  <c:v>0.28299999999999997</c:v>
                </c:pt>
                <c:pt idx="7">
                  <c:v>0.249</c:v>
                </c:pt>
                <c:pt idx="8">
                  <c:v>0.34</c:v>
                </c:pt>
                <c:pt idx="9">
                  <c:v>0.39</c:v>
                </c:pt>
                <c:pt idx="10">
                  <c:v>0.627</c:v>
                </c:pt>
                <c:pt idx="11">
                  <c:v>0.68700000000000006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2-1274-4FBB-B18B-449AD813F108}"/>
            </c:ext>
          </c:extLst>
        </c:ser>
        <c:ser>
          <c:idx val="67"/>
          <c:order val="67"/>
          <c:tx>
            <c:strRef>
              <c:f>'Wyoming Wind East'!$B$70</c:f>
              <c:strCache>
                <c:ptCount val="1"/>
                <c:pt idx="0">
                  <c:v>sample_068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East'!$C$70:$N$70</c:f>
              <c:numCache>
                <c:formatCode>General</c:formatCode>
                <c:ptCount val="12"/>
                <c:pt idx="0">
                  <c:v>0.55900000000000005</c:v>
                </c:pt>
                <c:pt idx="1">
                  <c:v>0.501</c:v>
                </c:pt>
                <c:pt idx="2">
                  <c:v>0.54300000000000004</c:v>
                </c:pt>
                <c:pt idx="3">
                  <c:v>0.36899999999999999</c:v>
                </c:pt>
                <c:pt idx="4">
                  <c:v>0.441</c:v>
                </c:pt>
                <c:pt idx="5">
                  <c:v>0.34499999999999997</c:v>
                </c:pt>
                <c:pt idx="6">
                  <c:v>0.247</c:v>
                </c:pt>
                <c:pt idx="7">
                  <c:v>0.28000000000000003</c:v>
                </c:pt>
                <c:pt idx="8">
                  <c:v>0.39200000000000002</c:v>
                </c:pt>
                <c:pt idx="9">
                  <c:v>0.46</c:v>
                </c:pt>
                <c:pt idx="10">
                  <c:v>0.71199999999999997</c:v>
                </c:pt>
                <c:pt idx="11">
                  <c:v>0.76600000000000001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3-1274-4FBB-B18B-449AD813F108}"/>
            </c:ext>
          </c:extLst>
        </c:ser>
        <c:ser>
          <c:idx val="68"/>
          <c:order val="68"/>
          <c:tx>
            <c:strRef>
              <c:f>'Wyoming Wind East'!$B$71</c:f>
              <c:strCache>
                <c:ptCount val="1"/>
                <c:pt idx="0">
                  <c:v>sample_069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East'!$C$71:$N$71</c:f>
              <c:numCache>
                <c:formatCode>General</c:formatCode>
                <c:ptCount val="12"/>
                <c:pt idx="0">
                  <c:v>0.53100000000000003</c:v>
                </c:pt>
                <c:pt idx="1">
                  <c:v>0.48499999999999999</c:v>
                </c:pt>
                <c:pt idx="2">
                  <c:v>0.48499999999999999</c:v>
                </c:pt>
                <c:pt idx="3">
                  <c:v>0.41899999999999998</c:v>
                </c:pt>
                <c:pt idx="4">
                  <c:v>0.38400000000000001</c:v>
                </c:pt>
                <c:pt idx="5">
                  <c:v>0.376</c:v>
                </c:pt>
                <c:pt idx="6">
                  <c:v>0.26700000000000002</c:v>
                </c:pt>
                <c:pt idx="7">
                  <c:v>0.28599999999999998</c:v>
                </c:pt>
                <c:pt idx="8">
                  <c:v>0.36499999999999999</c:v>
                </c:pt>
                <c:pt idx="9">
                  <c:v>0.38800000000000001</c:v>
                </c:pt>
                <c:pt idx="10">
                  <c:v>0.751</c:v>
                </c:pt>
                <c:pt idx="11">
                  <c:v>0.73399999999999999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4-1274-4FBB-B18B-449AD813F108}"/>
            </c:ext>
          </c:extLst>
        </c:ser>
        <c:ser>
          <c:idx val="69"/>
          <c:order val="69"/>
          <c:tx>
            <c:strRef>
              <c:f>'Wyoming Wind East'!$B$72</c:f>
              <c:strCache>
                <c:ptCount val="1"/>
                <c:pt idx="0">
                  <c:v>sample_070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East'!$C$72:$N$72</c:f>
              <c:numCache>
                <c:formatCode>General</c:formatCode>
                <c:ptCount val="12"/>
                <c:pt idx="0">
                  <c:v>0.72599999999999998</c:v>
                </c:pt>
                <c:pt idx="1">
                  <c:v>0.64800000000000002</c:v>
                </c:pt>
                <c:pt idx="2">
                  <c:v>0.53600000000000003</c:v>
                </c:pt>
                <c:pt idx="3">
                  <c:v>0.55300000000000005</c:v>
                </c:pt>
                <c:pt idx="4">
                  <c:v>0.37</c:v>
                </c:pt>
                <c:pt idx="5">
                  <c:v>0.38900000000000001</c:v>
                </c:pt>
                <c:pt idx="6">
                  <c:v>0.24399999999999999</c:v>
                </c:pt>
                <c:pt idx="7">
                  <c:v>0.27900000000000003</c:v>
                </c:pt>
                <c:pt idx="8">
                  <c:v>0.26100000000000001</c:v>
                </c:pt>
                <c:pt idx="9">
                  <c:v>0.51</c:v>
                </c:pt>
                <c:pt idx="10">
                  <c:v>0.64200000000000002</c:v>
                </c:pt>
                <c:pt idx="11">
                  <c:v>0.72799999999999998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5-1274-4FBB-B18B-449AD813F108}"/>
            </c:ext>
          </c:extLst>
        </c:ser>
        <c:ser>
          <c:idx val="70"/>
          <c:order val="70"/>
          <c:tx>
            <c:strRef>
              <c:f>'Wyoming Wind East'!$B$73</c:f>
              <c:strCache>
                <c:ptCount val="1"/>
                <c:pt idx="0">
                  <c:v>sample_071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East'!$C$73:$N$73</c:f>
              <c:numCache>
                <c:formatCode>General</c:formatCode>
                <c:ptCount val="12"/>
                <c:pt idx="0">
                  <c:v>0.71</c:v>
                </c:pt>
                <c:pt idx="1">
                  <c:v>0.67100000000000004</c:v>
                </c:pt>
                <c:pt idx="2">
                  <c:v>0.56599999999999995</c:v>
                </c:pt>
                <c:pt idx="3">
                  <c:v>0.40400000000000003</c:v>
                </c:pt>
                <c:pt idx="4">
                  <c:v>0.37</c:v>
                </c:pt>
                <c:pt idx="5">
                  <c:v>0.317</c:v>
                </c:pt>
                <c:pt idx="6">
                  <c:v>0.24399999999999999</c:v>
                </c:pt>
                <c:pt idx="7">
                  <c:v>0.27700000000000002</c:v>
                </c:pt>
                <c:pt idx="8">
                  <c:v>0.308</c:v>
                </c:pt>
                <c:pt idx="9">
                  <c:v>0.48899999999999999</c:v>
                </c:pt>
                <c:pt idx="10">
                  <c:v>0.52400000000000002</c:v>
                </c:pt>
                <c:pt idx="11">
                  <c:v>0.64600000000000002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6-1274-4FBB-B18B-449AD813F108}"/>
            </c:ext>
          </c:extLst>
        </c:ser>
        <c:ser>
          <c:idx val="71"/>
          <c:order val="71"/>
          <c:tx>
            <c:strRef>
              <c:f>'Wyoming Wind East'!$B$74</c:f>
              <c:strCache>
                <c:ptCount val="1"/>
                <c:pt idx="0">
                  <c:v>sample_072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East'!$C$74:$N$74</c:f>
              <c:numCache>
                <c:formatCode>General</c:formatCode>
                <c:ptCount val="12"/>
                <c:pt idx="0">
                  <c:v>0.67400000000000004</c:v>
                </c:pt>
                <c:pt idx="1">
                  <c:v>0.56999999999999995</c:v>
                </c:pt>
                <c:pt idx="2">
                  <c:v>0.435</c:v>
                </c:pt>
                <c:pt idx="3">
                  <c:v>0.46500000000000002</c:v>
                </c:pt>
                <c:pt idx="4">
                  <c:v>0.375</c:v>
                </c:pt>
                <c:pt idx="5">
                  <c:v>0.313</c:v>
                </c:pt>
                <c:pt idx="6">
                  <c:v>0.25800000000000001</c:v>
                </c:pt>
                <c:pt idx="7">
                  <c:v>0.21</c:v>
                </c:pt>
                <c:pt idx="8">
                  <c:v>0.46800000000000003</c:v>
                </c:pt>
                <c:pt idx="9">
                  <c:v>0.48599999999999999</c:v>
                </c:pt>
                <c:pt idx="10">
                  <c:v>0.55700000000000005</c:v>
                </c:pt>
                <c:pt idx="11">
                  <c:v>0.73599999999999999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7-1274-4FBB-B18B-449AD813F108}"/>
            </c:ext>
          </c:extLst>
        </c:ser>
        <c:ser>
          <c:idx val="72"/>
          <c:order val="72"/>
          <c:tx>
            <c:strRef>
              <c:f>'Wyoming Wind East'!$B$75</c:f>
              <c:strCache>
                <c:ptCount val="1"/>
                <c:pt idx="0">
                  <c:v>sample_073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East'!$C$75:$N$75</c:f>
              <c:numCache>
                <c:formatCode>General</c:formatCode>
                <c:ptCount val="12"/>
                <c:pt idx="0">
                  <c:v>0.751</c:v>
                </c:pt>
                <c:pt idx="1">
                  <c:v>0.68300000000000005</c:v>
                </c:pt>
                <c:pt idx="2">
                  <c:v>0.56699999999999995</c:v>
                </c:pt>
                <c:pt idx="3">
                  <c:v>0.51700000000000002</c:v>
                </c:pt>
                <c:pt idx="4">
                  <c:v>0.41599999999999998</c:v>
                </c:pt>
                <c:pt idx="5">
                  <c:v>0.41399999999999998</c:v>
                </c:pt>
                <c:pt idx="6">
                  <c:v>0.29199999999999998</c:v>
                </c:pt>
                <c:pt idx="7">
                  <c:v>0.26300000000000001</c:v>
                </c:pt>
                <c:pt idx="8">
                  <c:v>0.33400000000000002</c:v>
                </c:pt>
                <c:pt idx="9">
                  <c:v>0.45</c:v>
                </c:pt>
                <c:pt idx="10">
                  <c:v>0.68700000000000006</c:v>
                </c:pt>
                <c:pt idx="11">
                  <c:v>0.58699999999999997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8-1274-4FBB-B18B-449AD813F108}"/>
            </c:ext>
          </c:extLst>
        </c:ser>
        <c:ser>
          <c:idx val="73"/>
          <c:order val="73"/>
          <c:tx>
            <c:strRef>
              <c:f>'Wyoming Wind East'!$B$76</c:f>
              <c:strCache>
                <c:ptCount val="1"/>
                <c:pt idx="0">
                  <c:v>sample_074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East'!$C$76:$N$76</c:f>
              <c:numCache>
                <c:formatCode>General</c:formatCode>
                <c:ptCount val="12"/>
                <c:pt idx="0">
                  <c:v>0.71399999999999997</c:v>
                </c:pt>
                <c:pt idx="1">
                  <c:v>0.505</c:v>
                </c:pt>
                <c:pt idx="2">
                  <c:v>0.60199999999999998</c:v>
                </c:pt>
                <c:pt idx="3">
                  <c:v>0.39600000000000002</c:v>
                </c:pt>
                <c:pt idx="4">
                  <c:v>0.32200000000000001</c:v>
                </c:pt>
                <c:pt idx="5">
                  <c:v>0.32500000000000001</c:v>
                </c:pt>
                <c:pt idx="6">
                  <c:v>0.26600000000000001</c:v>
                </c:pt>
                <c:pt idx="7">
                  <c:v>0.23400000000000001</c:v>
                </c:pt>
                <c:pt idx="8">
                  <c:v>0.34799999999999998</c:v>
                </c:pt>
                <c:pt idx="9">
                  <c:v>0.50700000000000001</c:v>
                </c:pt>
                <c:pt idx="10">
                  <c:v>0.65100000000000002</c:v>
                </c:pt>
                <c:pt idx="11">
                  <c:v>0.70699999999999996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9-1274-4FBB-B18B-449AD813F108}"/>
            </c:ext>
          </c:extLst>
        </c:ser>
        <c:ser>
          <c:idx val="74"/>
          <c:order val="74"/>
          <c:tx>
            <c:strRef>
              <c:f>'Wyoming Wind East'!$B$77</c:f>
              <c:strCache>
                <c:ptCount val="1"/>
                <c:pt idx="0">
                  <c:v>sample_075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East'!$C$77:$N$77</c:f>
              <c:numCache>
                <c:formatCode>General</c:formatCode>
                <c:ptCount val="12"/>
                <c:pt idx="0">
                  <c:v>0.69</c:v>
                </c:pt>
                <c:pt idx="1">
                  <c:v>0.51900000000000002</c:v>
                </c:pt>
                <c:pt idx="2">
                  <c:v>0.53400000000000003</c:v>
                </c:pt>
                <c:pt idx="3">
                  <c:v>0.39</c:v>
                </c:pt>
                <c:pt idx="4">
                  <c:v>0.48599999999999999</c:v>
                </c:pt>
                <c:pt idx="5">
                  <c:v>0.33500000000000002</c:v>
                </c:pt>
                <c:pt idx="6">
                  <c:v>0.28199999999999997</c:v>
                </c:pt>
                <c:pt idx="7">
                  <c:v>0.29199999999999998</c:v>
                </c:pt>
                <c:pt idx="8">
                  <c:v>0.379</c:v>
                </c:pt>
                <c:pt idx="9">
                  <c:v>0.45300000000000001</c:v>
                </c:pt>
                <c:pt idx="10">
                  <c:v>0.45300000000000001</c:v>
                </c:pt>
                <c:pt idx="11">
                  <c:v>0.71199999999999997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A-1274-4FBB-B18B-449AD813F108}"/>
            </c:ext>
          </c:extLst>
        </c:ser>
        <c:ser>
          <c:idx val="75"/>
          <c:order val="75"/>
          <c:tx>
            <c:strRef>
              <c:f>'Wyoming Wind East'!$B$78</c:f>
              <c:strCache>
                <c:ptCount val="1"/>
                <c:pt idx="0">
                  <c:v>sample_076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East'!$C$78:$N$78</c:f>
              <c:numCache>
                <c:formatCode>General</c:formatCode>
                <c:ptCount val="12"/>
                <c:pt idx="0">
                  <c:v>0.78700000000000003</c:v>
                </c:pt>
                <c:pt idx="1">
                  <c:v>0.72499999999999998</c:v>
                </c:pt>
                <c:pt idx="2">
                  <c:v>0.441</c:v>
                </c:pt>
                <c:pt idx="3">
                  <c:v>0.45600000000000002</c:v>
                </c:pt>
                <c:pt idx="4">
                  <c:v>0.375</c:v>
                </c:pt>
                <c:pt idx="5">
                  <c:v>0.28100000000000003</c:v>
                </c:pt>
                <c:pt idx="6">
                  <c:v>0.24299999999999999</c:v>
                </c:pt>
                <c:pt idx="7">
                  <c:v>0.26700000000000002</c:v>
                </c:pt>
                <c:pt idx="8">
                  <c:v>0.36099999999999999</c:v>
                </c:pt>
                <c:pt idx="9">
                  <c:v>0.56100000000000005</c:v>
                </c:pt>
                <c:pt idx="10">
                  <c:v>0.60399999999999998</c:v>
                </c:pt>
                <c:pt idx="11">
                  <c:v>0.60099999999999998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B-1274-4FBB-B18B-449AD813F108}"/>
            </c:ext>
          </c:extLst>
        </c:ser>
        <c:ser>
          <c:idx val="76"/>
          <c:order val="76"/>
          <c:tx>
            <c:strRef>
              <c:f>'Wyoming Wind East'!$B$79</c:f>
              <c:strCache>
                <c:ptCount val="1"/>
                <c:pt idx="0">
                  <c:v>sample_077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East'!$C$79:$N$79</c:f>
              <c:numCache>
                <c:formatCode>General</c:formatCode>
                <c:ptCount val="12"/>
                <c:pt idx="0">
                  <c:v>0.747</c:v>
                </c:pt>
                <c:pt idx="1">
                  <c:v>0.48599999999999999</c:v>
                </c:pt>
                <c:pt idx="2">
                  <c:v>0.60599999999999998</c:v>
                </c:pt>
                <c:pt idx="3">
                  <c:v>0.39900000000000002</c:v>
                </c:pt>
                <c:pt idx="4">
                  <c:v>0.34699999999999998</c:v>
                </c:pt>
                <c:pt idx="5">
                  <c:v>0.30299999999999999</c:v>
                </c:pt>
                <c:pt idx="6">
                  <c:v>0.26900000000000002</c:v>
                </c:pt>
                <c:pt idx="7">
                  <c:v>0.253</c:v>
                </c:pt>
                <c:pt idx="8">
                  <c:v>0.34399999999999997</c:v>
                </c:pt>
                <c:pt idx="9">
                  <c:v>0.46400000000000002</c:v>
                </c:pt>
                <c:pt idx="10">
                  <c:v>0.629</c:v>
                </c:pt>
                <c:pt idx="11">
                  <c:v>0.72499999999999998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C-1274-4FBB-B18B-449AD813F108}"/>
            </c:ext>
          </c:extLst>
        </c:ser>
        <c:ser>
          <c:idx val="77"/>
          <c:order val="77"/>
          <c:tx>
            <c:strRef>
              <c:f>'Wyoming Wind East'!$B$80</c:f>
              <c:strCache>
                <c:ptCount val="1"/>
                <c:pt idx="0">
                  <c:v>sample_078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East'!$C$80:$N$80</c:f>
              <c:numCache>
                <c:formatCode>General</c:formatCode>
                <c:ptCount val="12"/>
                <c:pt idx="0">
                  <c:v>0.73199999999999998</c:v>
                </c:pt>
                <c:pt idx="1">
                  <c:v>0.66</c:v>
                </c:pt>
                <c:pt idx="2">
                  <c:v>0.57999999999999996</c:v>
                </c:pt>
                <c:pt idx="3">
                  <c:v>0.50700000000000001</c:v>
                </c:pt>
                <c:pt idx="4">
                  <c:v>0.41599999999999998</c:v>
                </c:pt>
                <c:pt idx="5">
                  <c:v>0.41</c:v>
                </c:pt>
                <c:pt idx="6">
                  <c:v>0.22900000000000001</c:v>
                </c:pt>
                <c:pt idx="7">
                  <c:v>0.26200000000000001</c:v>
                </c:pt>
                <c:pt idx="8">
                  <c:v>0.29599999999999999</c:v>
                </c:pt>
                <c:pt idx="9">
                  <c:v>0.45500000000000002</c:v>
                </c:pt>
                <c:pt idx="10">
                  <c:v>0.59699999999999998</c:v>
                </c:pt>
                <c:pt idx="11">
                  <c:v>0.73099999999999998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D-1274-4FBB-B18B-449AD813F108}"/>
            </c:ext>
          </c:extLst>
        </c:ser>
        <c:ser>
          <c:idx val="78"/>
          <c:order val="78"/>
          <c:tx>
            <c:strRef>
              <c:f>'Wyoming Wind East'!$B$81</c:f>
              <c:strCache>
                <c:ptCount val="1"/>
                <c:pt idx="0">
                  <c:v>sample_079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East'!$C$81:$N$81</c:f>
              <c:numCache>
                <c:formatCode>General</c:formatCode>
                <c:ptCount val="12"/>
                <c:pt idx="0">
                  <c:v>0.71799999999999997</c:v>
                </c:pt>
                <c:pt idx="1">
                  <c:v>0.72499999999999998</c:v>
                </c:pt>
                <c:pt idx="2">
                  <c:v>0.58099999999999996</c:v>
                </c:pt>
                <c:pt idx="3">
                  <c:v>0.51</c:v>
                </c:pt>
                <c:pt idx="4">
                  <c:v>0.435</c:v>
                </c:pt>
                <c:pt idx="5">
                  <c:v>0.42</c:v>
                </c:pt>
                <c:pt idx="6">
                  <c:v>0.23100000000000001</c:v>
                </c:pt>
                <c:pt idx="7">
                  <c:v>0.23799999999999999</c:v>
                </c:pt>
                <c:pt idx="8">
                  <c:v>0.316</c:v>
                </c:pt>
                <c:pt idx="9">
                  <c:v>0.42099999999999999</c:v>
                </c:pt>
                <c:pt idx="10">
                  <c:v>0.60399999999999998</c:v>
                </c:pt>
                <c:pt idx="11">
                  <c:v>0.65500000000000003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E-1274-4FBB-B18B-449AD813F108}"/>
            </c:ext>
          </c:extLst>
        </c:ser>
        <c:ser>
          <c:idx val="79"/>
          <c:order val="79"/>
          <c:tx>
            <c:strRef>
              <c:f>'Wyoming Wind East'!$B$82</c:f>
              <c:strCache>
                <c:ptCount val="1"/>
                <c:pt idx="0">
                  <c:v>sample_080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East'!$C$82:$N$82</c:f>
              <c:numCache>
                <c:formatCode>General</c:formatCode>
                <c:ptCount val="12"/>
                <c:pt idx="0">
                  <c:v>0.71799999999999997</c:v>
                </c:pt>
                <c:pt idx="1">
                  <c:v>0.57299999999999995</c:v>
                </c:pt>
                <c:pt idx="2">
                  <c:v>0.53500000000000003</c:v>
                </c:pt>
                <c:pt idx="3">
                  <c:v>0.41299999999999998</c:v>
                </c:pt>
                <c:pt idx="4">
                  <c:v>0.438</c:v>
                </c:pt>
                <c:pt idx="5">
                  <c:v>0.438</c:v>
                </c:pt>
                <c:pt idx="6">
                  <c:v>0.26100000000000001</c:v>
                </c:pt>
                <c:pt idx="7">
                  <c:v>0.29599999999999999</c:v>
                </c:pt>
                <c:pt idx="8">
                  <c:v>0.372</c:v>
                </c:pt>
                <c:pt idx="9">
                  <c:v>0.40200000000000002</c:v>
                </c:pt>
                <c:pt idx="10">
                  <c:v>0.43</c:v>
                </c:pt>
                <c:pt idx="11">
                  <c:v>0.69299999999999995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F-1274-4FBB-B18B-449AD813F108}"/>
            </c:ext>
          </c:extLst>
        </c:ser>
        <c:ser>
          <c:idx val="80"/>
          <c:order val="80"/>
          <c:tx>
            <c:strRef>
              <c:f>'Wyoming Wind East'!$B$83</c:f>
              <c:strCache>
                <c:ptCount val="1"/>
                <c:pt idx="0">
                  <c:v>sample_081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East'!$C$83:$N$83</c:f>
              <c:numCache>
                <c:formatCode>General</c:formatCode>
                <c:ptCount val="12"/>
                <c:pt idx="0">
                  <c:v>0.59299999999999997</c:v>
                </c:pt>
                <c:pt idx="1">
                  <c:v>0.69799999999999995</c:v>
                </c:pt>
                <c:pt idx="2">
                  <c:v>0.56100000000000005</c:v>
                </c:pt>
                <c:pt idx="3">
                  <c:v>0.40899999999999997</c:v>
                </c:pt>
                <c:pt idx="4">
                  <c:v>0.32200000000000001</c:v>
                </c:pt>
                <c:pt idx="5">
                  <c:v>0.36299999999999999</c:v>
                </c:pt>
                <c:pt idx="6">
                  <c:v>0.224</c:v>
                </c:pt>
                <c:pt idx="7">
                  <c:v>0.311</c:v>
                </c:pt>
                <c:pt idx="8">
                  <c:v>0.33900000000000002</c:v>
                </c:pt>
                <c:pt idx="9">
                  <c:v>0.499</c:v>
                </c:pt>
                <c:pt idx="10">
                  <c:v>0.61799999999999999</c:v>
                </c:pt>
                <c:pt idx="11">
                  <c:v>0.66100000000000003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0-1274-4FBB-B18B-449AD813F108}"/>
            </c:ext>
          </c:extLst>
        </c:ser>
        <c:ser>
          <c:idx val="81"/>
          <c:order val="81"/>
          <c:tx>
            <c:strRef>
              <c:f>'Wyoming Wind East'!$B$84</c:f>
              <c:strCache>
                <c:ptCount val="1"/>
                <c:pt idx="0">
                  <c:v>sample_082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East'!$C$84:$N$84</c:f>
              <c:numCache>
                <c:formatCode>General</c:formatCode>
                <c:ptCount val="12"/>
                <c:pt idx="0">
                  <c:v>0.72199999999999998</c:v>
                </c:pt>
                <c:pt idx="1">
                  <c:v>0.70199999999999996</c:v>
                </c:pt>
                <c:pt idx="2">
                  <c:v>0.56999999999999995</c:v>
                </c:pt>
                <c:pt idx="3">
                  <c:v>0.50800000000000001</c:v>
                </c:pt>
                <c:pt idx="4">
                  <c:v>0.43</c:v>
                </c:pt>
                <c:pt idx="5">
                  <c:v>0.39900000000000002</c:v>
                </c:pt>
                <c:pt idx="6">
                  <c:v>0.22500000000000001</c:v>
                </c:pt>
                <c:pt idx="7">
                  <c:v>0.245</c:v>
                </c:pt>
                <c:pt idx="8">
                  <c:v>0.318</c:v>
                </c:pt>
                <c:pt idx="9">
                  <c:v>0.42199999999999999</c:v>
                </c:pt>
                <c:pt idx="10">
                  <c:v>0.58399999999999996</c:v>
                </c:pt>
                <c:pt idx="11">
                  <c:v>0.69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1-1274-4FBB-B18B-449AD813F108}"/>
            </c:ext>
          </c:extLst>
        </c:ser>
        <c:ser>
          <c:idx val="82"/>
          <c:order val="82"/>
          <c:tx>
            <c:strRef>
              <c:f>'Wyoming Wind East'!$B$85</c:f>
              <c:strCache>
                <c:ptCount val="1"/>
                <c:pt idx="0">
                  <c:v>sample_083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East'!$C$85:$N$85</c:f>
              <c:numCache>
                <c:formatCode>General</c:formatCode>
                <c:ptCount val="12"/>
                <c:pt idx="0">
                  <c:v>0.747</c:v>
                </c:pt>
                <c:pt idx="1">
                  <c:v>0.66200000000000003</c:v>
                </c:pt>
                <c:pt idx="2">
                  <c:v>0.52</c:v>
                </c:pt>
                <c:pt idx="3">
                  <c:v>0.439</c:v>
                </c:pt>
                <c:pt idx="4">
                  <c:v>0.32300000000000001</c:v>
                </c:pt>
                <c:pt idx="5">
                  <c:v>0.30599999999999999</c:v>
                </c:pt>
                <c:pt idx="6">
                  <c:v>0.27500000000000002</c:v>
                </c:pt>
                <c:pt idx="7">
                  <c:v>0.25800000000000001</c:v>
                </c:pt>
                <c:pt idx="8">
                  <c:v>0.36599999999999999</c:v>
                </c:pt>
                <c:pt idx="9">
                  <c:v>0.5</c:v>
                </c:pt>
                <c:pt idx="10">
                  <c:v>0.55900000000000005</c:v>
                </c:pt>
                <c:pt idx="11">
                  <c:v>0.66800000000000004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2-1274-4FBB-B18B-449AD813F108}"/>
            </c:ext>
          </c:extLst>
        </c:ser>
        <c:ser>
          <c:idx val="83"/>
          <c:order val="83"/>
          <c:tx>
            <c:strRef>
              <c:f>'Wyoming Wind East'!$B$86</c:f>
              <c:strCache>
                <c:ptCount val="1"/>
                <c:pt idx="0">
                  <c:v>sample_084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East'!$C$86:$N$86</c:f>
              <c:numCache>
                <c:formatCode>General</c:formatCode>
                <c:ptCount val="12"/>
                <c:pt idx="0">
                  <c:v>0.60899999999999999</c:v>
                </c:pt>
                <c:pt idx="1">
                  <c:v>0.71299999999999997</c:v>
                </c:pt>
                <c:pt idx="2">
                  <c:v>0.53700000000000003</c:v>
                </c:pt>
                <c:pt idx="3">
                  <c:v>0.377</c:v>
                </c:pt>
                <c:pt idx="4">
                  <c:v>0.34</c:v>
                </c:pt>
                <c:pt idx="5">
                  <c:v>0.33900000000000002</c:v>
                </c:pt>
                <c:pt idx="6">
                  <c:v>0.221</c:v>
                </c:pt>
                <c:pt idx="7">
                  <c:v>0.318</c:v>
                </c:pt>
                <c:pt idx="8">
                  <c:v>0.39100000000000001</c:v>
                </c:pt>
                <c:pt idx="9">
                  <c:v>0.47599999999999998</c:v>
                </c:pt>
                <c:pt idx="10">
                  <c:v>0.59799999999999998</c:v>
                </c:pt>
                <c:pt idx="11">
                  <c:v>0.68600000000000005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3-1274-4FBB-B18B-449AD813F108}"/>
            </c:ext>
          </c:extLst>
        </c:ser>
        <c:ser>
          <c:idx val="84"/>
          <c:order val="84"/>
          <c:tx>
            <c:strRef>
              <c:f>'Wyoming Wind East'!$B$87</c:f>
              <c:strCache>
                <c:ptCount val="1"/>
                <c:pt idx="0">
                  <c:v>sample_085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East'!$C$87:$N$87</c:f>
              <c:numCache>
                <c:formatCode>General</c:formatCode>
                <c:ptCount val="12"/>
                <c:pt idx="0">
                  <c:v>0.66600000000000004</c:v>
                </c:pt>
                <c:pt idx="1">
                  <c:v>0.58099999999999996</c:v>
                </c:pt>
                <c:pt idx="2">
                  <c:v>0.53700000000000003</c:v>
                </c:pt>
                <c:pt idx="3">
                  <c:v>0.46300000000000002</c:v>
                </c:pt>
                <c:pt idx="4">
                  <c:v>0.35499999999999998</c:v>
                </c:pt>
                <c:pt idx="5">
                  <c:v>0.36899999999999999</c:v>
                </c:pt>
                <c:pt idx="6">
                  <c:v>0.255</c:v>
                </c:pt>
                <c:pt idx="7">
                  <c:v>0.27</c:v>
                </c:pt>
                <c:pt idx="8">
                  <c:v>0.316</c:v>
                </c:pt>
                <c:pt idx="9">
                  <c:v>0.51900000000000002</c:v>
                </c:pt>
                <c:pt idx="10">
                  <c:v>0.67400000000000004</c:v>
                </c:pt>
                <c:pt idx="11">
                  <c:v>0.59699999999999998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4-1274-4FBB-B18B-449AD813F108}"/>
            </c:ext>
          </c:extLst>
        </c:ser>
        <c:ser>
          <c:idx val="85"/>
          <c:order val="85"/>
          <c:tx>
            <c:strRef>
              <c:f>'Wyoming Wind East'!$B$88</c:f>
              <c:strCache>
                <c:ptCount val="1"/>
                <c:pt idx="0">
                  <c:v>sample_086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East'!$C$88:$N$88</c:f>
              <c:numCache>
                <c:formatCode>General</c:formatCode>
                <c:ptCount val="12"/>
                <c:pt idx="0">
                  <c:v>0.746</c:v>
                </c:pt>
                <c:pt idx="1">
                  <c:v>0.68100000000000005</c:v>
                </c:pt>
                <c:pt idx="2">
                  <c:v>0.60199999999999998</c:v>
                </c:pt>
                <c:pt idx="3">
                  <c:v>0.5</c:v>
                </c:pt>
                <c:pt idx="4">
                  <c:v>0.42399999999999999</c:v>
                </c:pt>
                <c:pt idx="5">
                  <c:v>0.41299999999999998</c:v>
                </c:pt>
                <c:pt idx="6">
                  <c:v>0.22</c:v>
                </c:pt>
                <c:pt idx="7">
                  <c:v>0.26600000000000001</c:v>
                </c:pt>
                <c:pt idx="8">
                  <c:v>0.29599999999999999</c:v>
                </c:pt>
                <c:pt idx="9">
                  <c:v>0.45300000000000001</c:v>
                </c:pt>
                <c:pt idx="10">
                  <c:v>0.60899999999999999</c:v>
                </c:pt>
                <c:pt idx="11">
                  <c:v>0.68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5-1274-4FBB-B18B-449AD813F108}"/>
            </c:ext>
          </c:extLst>
        </c:ser>
        <c:ser>
          <c:idx val="86"/>
          <c:order val="86"/>
          <c:tx>
            <c:strRef>
              <c:f>'Wyoming Wind East'!$B$89</c:f>
              <c:strCache>
                <c:ptCount val="1"/>
                <c:pt idx="0">
                  <c:v>sample_087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East'!$C$89:$N$89</c:f>
              <c:numCache>
                <c:formatCode>General</c:formatCode>
                <c:ptCount val="12"/>
                <c:pt idx="0">
                  <c:v>0.71799999999999997</c:v>
                </c:pt>
                <c:pt idx="1">
                  <c:v>0.56100000000000005</c:v>
                </c:pt>
                <c:pt idx="2">
                  <c:v>0.54900000000000004</c:v>
                </c:pt>
                <c:pt idx="3">
                  <c:v>0.42799999999999999</c:v>
                </c:pt>
                <c:pt idx="4">
                  <c:v>0.33</c:v>
                </c:pt>
                <c:pt idx="5">
                  <c:v>0.312</c:v>
                </c:pt>
                <c:pt idx="6">
                  <c:v>0.26600000000000001</c:v>
                </c:pt>
                <c:pt idx="7">
                  <c:v>0.27100000000000002</c:v>
                </c:pt>
                <c:pt idx="8">
                  <c:v>0.35099999999999998</c:v>
                </c:pt>
                <c:pt idx="9">
                  <c:v>0.45400000000000001</c:v>
                </c:pt>
                <c:pt idx="10">
                  <c:v>0.63600000000000001</c:v>
                </c:pt>
                <c:pt idx="11">
                  <c:v>0.69599999999999995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6-1274-4FBB-B18B-449AD813F108}"/>
            </c:ext>
          </c:extLst>
        </c:ser>
        <c:ser>
          <c:idx val="87"/>
          <c:order val="87"/>
          <c:tx>
            <c:strRef>
              <c:f>'Wyoming Wind East'!$B$90</c:f>
              <c:strCache>
                <c:ptCount val="1"/>
                <c:pt idx="0">
                  <c:v>sample_088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East'!$C$90:$N$90</c:f>
              <c:numCache>
                <c:formatCode>General</c:formatCode>
                <c:ptCount val="12"/>
                <c:pt idx="0">
                  <c:v>0.751</c:v>
                </c:pt>
                <c:pt idx="1">
                  <c:v>0.67400000000000004</c:v>
                </c:pt>
                <c:pt idx="2">
                  <c:v>0.52500000000000002</c:v>
                </c:pt>
                <c:pt idx="3">
                  <c:v>0.42599999999999999</c:v>
                </c:pt>
                <c:pt idx="4">
                  <c:v>0.32</c:v>
                </c:pt>
                <c:pt idx="5">
                  <c:v>0.30199999999999999</c:v>
                </c:pt>
                <c:pt idx="6">
                  <c:v>0.26700000000000002</c:v>
                </c:pt>
                <c:pt idx="7">
                  <c:v>0.26</c:v>
                </c:pt>
                <c:pt idx="8">
                  <c:v>0.37</c:v>
                </c:pt>
                <c:pt idx="9">
                  <c:v>0.51300000000000001</c:v>
                </c:pt>
                <c:pt idx="10">
                  <c:v>0.55700000000000005</c:v>
                </c:pt>
                <c:pt idx="11">
                  <c:v>0.65800000000000003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7-1274-4FBB-B18B-449AD813F108}"/>
            </c:ext>
          </c:extLst>
        </c:ser>
        <c:ser>
          <c:idx val="88"/>
          <c:order val="88"/>
          <c:tx>
            <c:strRef>
              <c:f>'Wyoming Wind East'!$B$91</c:f>
              <c:strCache>
                <c:ptCount val="1"/>
                <c:pt idx="0">
                  <c:v>sample_089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East'!$C$91:$N$91</c:f>
              <c:numCache>
                <c:formatCode>General</c:formatCode>
                <c:ptCount val="12"/>
                <c:pt idx="0">
                  <c:v>0.73299999999999998</c:v>
                </c:pt>
                <c:pt idx="1">
                  <c:v>0.68400000000000005</c:v>
                </c:pt>
                <c:pt idx="2">
                  <c:v>0.58399999999999996</c:v>
                </c:pt>
                <c:pt idx="3">
                  <c:v>0.45400000000000001</c:v>
                </c:pt>
                <c:pt idx="4">
                  <c:v>0.39700000000000002</c:v>
                </c:pt>
                <c:pt idx="5">
                  <c:v>0.314</c:v>
                </c:pt>
                <c:pt idx="6">
                  <c:v>0.254</c:v>
                </c:pt>
                <c:pt idx="7">
                  <c:v>0.27200000000000002</c:v>
                </c:pt>
                <c:pt idx="8">
                  <c:v>0.28499999999999998</c:v>
                </c:pt>
                <c:pt idx="9">
                  <c:v>0.48299999999999998</c:v>
                </c:pt>
                <c:pt idx="10">
                  <c:v>0.56299999999999994</c:v>
                </c:pt>
                <c:pt idx="11">
                  <c:v>0.624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8-1274-4FBB-B18B-449AD813F108}"/>
            </c:ext>
          </c:extLst>
        </c:ser>
        <c:ser>
          <c:idx val="89"/>
          <c:order val="89"/>
          <c:tx>
            <c:strRef>
              <c:f>'Wyoming Wind East'!$B$92</c:f>
              <c:strCache>
                <c:ptCount val="1"/>
                <c:pt idx="0">
                  <c:v>sample_090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East'!$C$92:$N$92</c:f>
              <c:numCache>
                <c:formatCode>General</c:formatCode>
                <c:ptCount val="12"/>
                <c:pt idx="0">
                  <c:v>0.74199999999999999</c:v>
                </c:pt>
                <c:pt idx="1">
                  <c:v>0.505</c:v>
                </c:pt>
                <c:pt idx="2">
                  <c:v>0.55300000000000005</c:v>
                </c:pt>
                <c:pt idx="3">
                  <c:v>0.44800000000000001</c:v>
                </c:pt>
                <c:pt idx="4">
                  <c:v>0.374</c:v>
                </c:pt>
                <c:pt idx="5">
                  <c:v>0.371</c:v>
                </c:pt>
                <c:pt idx="6">
                  <c:v>0.249</c:v>
                </c:pt>
                <c:pt idx="7">
                  <c:v>0.26</c:v>
                </c:pt>
                <c:pt idx="8">
                  <c:v>0.32900000000000001</c:v>
                </c:pt>
                <c:pt idx="9">
                  <c:v>0.51500000000000001</c:v>
                </c:pt>
                <c:pt idx="10">
                  <c:v>0.62</c:v>
                </c:pt>
                <c:pt idx="11">
                  <c:v>0.625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9-1274-4FBB-B18B-449AD813F108}"/>
            </c:ext>
          </c:extLst>
        </c:ser>
        <c:ser>
          <c:idx val="90"/>
          <c:order val="90"/>
          <c:tx>
            <c:strRef>
              <c:f>'Wyoming Wind East'!$B$93</c:f>
              <c:strCache>
                <c:ptCount val="1"/>
                <c:pt idx="0">
                  <c:v>sample_091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East'!$C$93:$N$93</c:f>
              <c:numCache>
                <c:formatCode>General</c:formatCode>
                <c:ptCount val="12"/>
                <c:pt idx="0">
                  <c:v>0.73099999999999998</c:v>
                </c:pt>
                <c:pt idx="1">
                  <c:v>0.67200000000000004</c:v>
                </c:pt>
                <c:pt idx="2">
                  <c:v>0.61399999999999999</c:v>
                </c:pt>
                <c:pt idx="3">
                  <c:v>0.54700000000000004</c:v>
                </c:pt>
                <c:pt idx="4">
                  <c:v>0.40699999999999997</c:v>
                </c:pt>
                <c:pt idx="5">
                  <c:v>0.435</c:v>
                </c:pt>
                <c:pt idx="6">
                  <c:v>0.30299999999999999</c:v>
                </c:pt>
                <c:pt idx="7">
                  <c:v>0.27700000000000002</c:v>
                </c:pt>
                <c:pt idx="8">
                  <c:v>0.317</c:v>
                </c:pt>
                <c:pt idx="9">
                  <c:v>0.436</c:v>
                </c:pt>
                <c:pt idx="10">
                  <c:v>0.62</c:v>
                </c:pt>
                <c:pt idx="11">
                  <c:v>0.59599999999999997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A-1274-4FBB-B18B-449AD813F108}"/>
            </c:ext>
          </c:extLst>
        </c:ser>
        <c:ser>
          <c:idx val="91"/>
          <c:order val="91"/>
          <c:tx>
            <c:strRef>
              <c:f>'Wyoming Wind East'!$B$94</c:f>
              <c:strCache>
                <c:ptCount val="1"/>
                <c:pt idx="0">
                  <c:v>sample_092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East'!$C$94:$N$94</c:f>
              <c:numCache>
                <c:formatCode>General</c:formatCode>
                <c:ptCount val="12"/>
                <c:pt idx="0">
                  <c:v>0.61399999999999999</c:v>
                </c:pt>
                <c:pt idx="1">
                  <c:v>0.54200000000000004</c:v>
                </c:pt>
                <c:pt idx="2">
                  <c:v>0.39</c:v>
                </c:pt>
                <c:pt idx="3">
                  <c:v>0.45700000000000002</c:v>
                </c:pt>
                <c:pt idx="4">
                  <c:v>0.44900000000000001</c:v>
                </c:pt>
                <c:pt idx="5">
                  <c:v>0.38800000000000001</c:v>
                </c:pt>
                <c:pt idx="6">
                  <c:v>0.35399999999999998</c:v>
                </c:pt>
                <c:pt idx="7">
                  <c:v>0.31</c:v>
                </c:pt>
                <c:pt idx="8">
                  <c:v>0.40699999999999997</c:v>
                </c:pt>
                <c:pt idx="9">
                  <c:v>0.39500000000000002</c:v>
                </c:pt>
                <c:pt idx="10">
                  <c:v>0.56799999999999995</c:v>
                </c:pt>
                <c:pt idx="11">
                  <c:v>0.60799999999999998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B-1274-4FBB-B18B-449AD813F108}"/>
            </c:ext>
          </c:extLst>
        </c:ser>
        <c:ser>
          <c:idx val="92"/>
          <c:order val="92"/>
          <c:tx>
            <c:strRef>
              <c:f>'Wyoming Wind East'!$B$95</c:f>
              <c:strCache>
                <c:ptCount val="1"/>
                <c:pt idx="0">
                  <c:v>sample_093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East'!$C$95:$N$95</c:f>
              <c:numCache>
                <c:formatCode>General</c:formatCode>
                <c:ptCount val="12"/>
                <c:pt idx="0">
                  <c:v>0.61499999999999999</c:v>
                </c:pt>
                <c:pt idx="1">
                  <c:v>0.496</c:v>
                </c:pt>
                <c:pt idx="2">
                  <c:v>0.47699999999999998</c:v>
                </c:pt>
                <c:pt idx="3">
                  <c:v>0.45700000000000002</c:v>
                </c:pt>
                <c:pt idx="4">
                  <c:v>0.40899999999999997</c:v>
                </c:pt>
                <c:pt idx="5">
                  <c:v>0.377</c:v>
                </c:pt>
                <c:pt idx="6">
                  <c:v>0.29899999999999999</c:v>
                </c:pt>
                <c:pt idx="7">
                  <c:v>0.33</c:v>
                </c:pt>
                <c:pt idx="8">
                  <c:v>0.36399999999999999</c:v>
                </c:pt>
                <c:pt idx="9">
                  <c:v>0.433</c:v>
                </c:pt>
                <c:pt idx="10">
                  <c:v>0.65100000000000002</c:v>
                </c:pt>
                <c:pt idx="11">
                  <c:v>0.61299999999999999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C-1274-4FBB-B18B-449AD813F108}"/>
            </c:ext>
          </c:extLst>
        </c:ser>
        <c:ser>
          <c:idx val="93"/>
          <c:order val="93"/>
          <c:tx>
            <c:strRef>
              <c:f>'Wyoming Wind East'!$B$96</c:f>
              <c:strCache>
                <c:ptCount val="1"/>
                <c:pt idx="0">
                  <c:v>sample_094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East'!$C$96:$N$96</c:f>
              <c:numCache>
                <c:formatCode>General</c:formatCode>
                <c:ptCount val="12"/>
                <c:pt idx="0">
                  <c:v>0.61499999999999999</c:v>
                </c:pt>
                <c:pt idx="1">
                  <c:v>0.48799999999999999</c:v>
                </c:pt>
                <c:pt idx="2">
                  <c:v>0.432</c:v>
                </c:pt>
                <c:pt idx="3">
                  <c:v>0.46200000000000002</c:v>
                </c:pt>
                <c:pt idx="4">
                  <c:v>0.41299999999999998</c:v>
                </c:pt>
                <c:pt idx="5">
                  <c:v>0.36699999999999999</c:v>
                </c:pt>
                <c:pt idx="6">
                  <c:v>0.33300000000000002</c:v>
                </c:pt>
                <c:pt idx="7">
                  <c:v>0.34100000000000003</c:v>
                </c:pt>
                <c:pt idx="8">
                  <c:v>0.38300000000000001</c:v>
                </c:pt>
                <c:pt idx="9">
                  <c:v>0.40300000000000002</c:v>
                </c:pt>
                <c:pt idx="10">
                  <c:v>0.58499999999999996</c:v>
                </c:pt>
                <c:pt idx="11">
                  <c:v>0.60699999999999998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D-1274-4FBB-B18B-449AD813F108}"/>
            </c:ext>
          </c:extLst>
        </c:ser>
        <c:ser>
          <c:idx val="94"/>
          <c:order val="94"/>
          <c:tx>
            <c:strRef>
              <c:f>'Wyoming Wind East'!$B$97</c:f>
              <c:strCache>
                <c:ptCount val="1"/>
                <c:pt idx="0">
                  <c:v>sample_095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East'!$C$97:$N$97</c:f>
              <c:numCache>
                <c:formatCode>General</c:formatCode>
                <c:ptCount val="12"/>
                <c:pt idx="0">
                  <c:v>0.746</c:v>
                </c:pt>
                <c:pt idx="1">
                  <c:v>0.66300000000000003</c:v>
                </c:pt>
                <c:pt idx="2">
                  <c:v>0.56200000000000006</c:v>
                </c:pt>
                <c:pt idx="3">
                  <c:v>0.53700000000000003</c:v>
                </c:pt>
                <c:pt idx="4">
                  <c:v>0.372</c:v>
                </c:pt>
                <c:pt idx="5">
                  <c:v>0.39600000000000002</c:v>
                </c:pt>
                <c:pt idx="6">
                  <c:v>0.23400000000000001</c:v>
                </c:pt>
                <c:pt idx="7">
                  <c:v>0.27900000000000003</c:v>
                </c:pt>
                <c:pt idx="8">
                  <c:v>0.26700000000000002</c:v>
                </c:pt>
                <c:pt idx="9">
                  <c:v>0.48899999999999999</c:v>
                </c:pt>
                <c:pt idx="10">
                  <c:v>0.63400000000000001</c:v>
                </c:pt>
                <c:pt idx="11">
                  <c:v>0.74199999999999999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E-1274-4FBB-B18B-449AD813F108}"/>
            </c:ext>
          </c:extLst>
        </c:ser>
        <c:ser>
          <c:idx val="95"/>
          <c:order val="95"/>
          <c:tx>
            <c:strRef>
              <c:f>'Wyoming Wind East'!$B$98</c:f>
              <c:strCache>
                <c:ptCount val="1"/>
                <c:pt idx="0">
                  <c:v>sample_096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East'!$C$98:$N$98</c:f>
              <c:numCache>
                <c:formatCode>General</c:formatCode>
                <c:ptCount val="12"/>
                <c:pt idx="0">
                  <c:v>0.81699999999999995</c:v>
                </c:pt>
                <c:pt idx="1">
                  <c:v>0.71399999999999997</c:v>
                </c:pt>
                <c:pt idx="2">
                  <c:v>0.497</c:v>
                </c:pt>
                <c:pt idx="3">
                  <c:v>0.51500000000000001</c:v>
                </c:pt>
                <c:pt idx="4">
                  <c:v>0.35</c:v>
                </c:pt>
                <c:pt idx="5">
                  <c:v>0.35099999999999998</c:v>
                </c:pt>
                <c:pt idx="6">
                  <c:v>0.247</c:v>
                </c:pt>
                <c:pt idx="7">
                  <c:v>0.25900000000000001</c:v>
                </c:pt>
                <c:pt idx="8">
                  <c:v>0.32400000000000001</c:v>
                </c:pt>
                <c:pt idx="9">
                  <c:v>0.49099999999999999</c:v>
                </c:pt>
                <c:pt idx="10">
                  <c:v>0.66200000000000003</c:v>
                </c:pt>
                <c:pt idx="11">
                  <c:v>0.59399999999999997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F-1274-4FBB-B18B-449AD813F108}"/>
            </c:ext>
          </c:extLst>
        </c:ser>
        <c:ser>
          <c:idx val="96"/>
          <c:order val="96"/>
          <c:tx>
            <c:strRef>
              <c:f>'Wyoming Wind East'!$B$99</c:f>
              <c:strCache>
                <c:ptCount val="1"/>
                <c:pt idx="0">
                  <c:v>sample_097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East'!$C$99:$N$99</c:f>
              <c:numCache>
                <c:formatCode>General</c:formatCode>
                <c:ptCount val="12"/>
                <c:pt idx="0">
                  <c:v>0.59199999999999997</c:v>
                </c:pt>
                <c:pt idx="1">
                  <c:v>0.68700000000000006</c:v>
                </c:pt>
                <c:pt idx="2">
                  <c:v>0.52700000000000002</c:v>
                </c:pt>
                <c:pt idx="3">
                  <c:v>0.41699999999999998</c:v>
                </c:pt>
                <c:pt idx="4">
                  <c:v>0.33700000000000002</c:v>
                </c:pt>
                <c:pt idx="5">
                  <c:v>0.36399999999999999</c:v>
                </c:pt>
                <c:pt idx="6">
                  <c:v>0.222</c:v>
                </c:pt>
                <c:pt idx="7">
                  <c:v>0.316</c:v>
                </c:pt>
                <c:pt idx="8">
                  <c:v>0.33600000000000002</c:v>
                </c:pt>
                <c:pt idx="9">
                  <c:v>0.49199999999999999</c:v>
                </c:pt>
                <c:pt idx="10">
                  <c:v>0.61299999999999999</c:v>
                </c:pt>
                <c:pt idx="11">
                  <c:v>0.63400000000000001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0-1274-4FBB-B18B-449AD813F108}"/>
            </c:ext>
          </c:extLst>
        </c:ser>
        <c:ser>
          <c:idx val="97"/>
          <c:order val="97"/>
          <c:tx>
            <c:strRef>
              <c:f>'Wyoming Wind East'!$B$100</c:f>
              <c:strCache>
                <c:ptCount val="1"/>
                <c:pt idx="0">
                  <c:v>sample_098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East'!$C$100:$N$100</c:f>
              <c:numCache>
                <c:formatCode>General</c:formatCode>
                <c:ptCount val="12"/>
                <c:pt idx="0">
                  <c:v>0.71699999999999997</c:v>
                </c:pt>
                <c:pt idx="1">
                  <c:v>0.51800000000000002</c:v>
                </c:pt>
                <c:pt idx="2">
                  <c:v>0.60499999999999998</c:v>
                </c:pt>
                <c:pt idx="3">
                  <c:v>0.39200000000000002</c:v>
                </c:pt>
                <c:pt idx="4">
                  <c:v>0.313</c:v>
                </c:pt>
                <c:pt idx="5">
                  <c:v>0.32100000000000001</c:v>
                </c:pt>
                <c:pt idx="6">
                  <c:v>0.25900000000000001</c:v>
                </c:pt>
                <c:pt idx="7">
                  <c:v>0.23300000000000001</c:v>
                </c:pt>
                <c:pt idx="8">
                  <c:v>0.35</c:v>
                </c:pt>
                <c:pt idx="9">
                  <c:v>0.50800000000000001</c:v>
                </c:pt>
                <c:pt idx="10">
                  <c:v>0.622</c:v>
                </c:pt>
                <c:pt idx="11">
                  <c:v>0.72099999999999997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1-1274-4FBB-B18B-449AD813F108}"/>
            </c:ext>
          </c:extLst>
        </c:ser>
        <c:ser>
          <c:idx val="98"/>
          <c:order val="98"/>
          <c:tx>
            <c:strRef>
              <c:f>'Wyoming Wind East'!$B$101</c:f>
              <c:strCache>
                <c:ptCount val="1"/>
                <c:pt idx="0">
                  <c:v>sample_099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East'!$C$101:$N$101</c:f>
              <c:numCache>
                <c:formatCode>General</c:formatCode>
                <c:ptCount val="12"/>
                <c:pt idx="0">
                  <c:v>0.65800000000000003</c:v>
                </c:pt>
                <c:pt idx="1">
                  <c:v>0.67</c:v>
                </c:pt>
                <c:pt idx="2">
                  <c:v>0.53500000000000003</c:v>
                </c:pt>
                <c:pt idx="3">
                  <c:v>0.49299999999999999</c:v>
                </c:pt>
                <c:pt idx="4">
                  <c:v>0.38800000000000001</c:v>
                </c:pt>
                <c:pt idx="5">
                  <c:v>0.377</c:v>
                </c:pt>
                <c:pt idx="6">
                  <c:v>0.23400000000000001</c:v>
                </c:pt>
                <c:pt idx="7">
                  <c:v>0.27600000000000002</c:v>
                </c:pt>
                <c:pt idx="8">
                  <c:v>0.28399999999999997</c:v>
                </c:pt>
                <c:pt idx="9">
                  <c:v>0.54400000000000004</c:v>
                </c:pt>
                <c:pt idx="10">
                  <c:v>0.61399999999999999</c:v>
                </c:pt>
                <c:pt idx="11">
                  <c:v>0.73599999999999999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2-1274-4FBB-B18B-449AD813F108}"/>
            </c:ext>
          </c:extLst>
        </c:ser>
        <c:ser>
          <c:idx val="99"/>
          <c:order val="99"/>
          <c:tx>
            <c:strRef>
              <c:f>'Wyoming Wind East'!$B$102</c:f>
              <c:strCache>
                <c:ptCount val="1"/>
                <c:pt idx="0">
                  <c:v>sample_100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East'!$C$102:$N$102</c:f>
              <c:numCache>
                <c:formatCode>General</c:formatCode>
                <c:ptCount val="12"/>
                <c:pt idx="0">
                  <c:v>0.65400000000000003</c:v>
                </c:pt>
                <c:pt idx="1">
                  <c:v>0.51200000000000001</c:v>
                </c:pt>
                <c:pt idx="2">
                  <c:v>0.503</c:v>
                </c:pt>
                <c:pt idx="3">
                  <c:v>0.39200000000000002</c:v>
                </c:pt>
                <c:pt idx="4">
                  <c:v>0.497</c:v>
                </c:pt>
                <c:pt idx="5">
                  <c:v>0.32300000000000001</c:v>
                </c:pt>
                <c:pt idx="6">
                  <c:v>0.28899999999999998</c:v>
                </c:pt>
                <c:pt idx="7">
                  <c:v>0.29099999999999998</c:v>
                </c:pt>
                <c:pt idx="8">
                  <c:v>0.38100000000000001</c:v>
                </c:pt>
                <c:pt idx="9">
                  <c:v>0.44800000000000001</c:v>
                </c:pt>
                <c:pt idx="10">
                  <c:v>0.438</c:v>
                </c:pt>
                <c:pt idx="11">
                  <c:v>0.72799999999999998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3-1274-4FBB-B18B-449AD813F108}"/>
            </c:ext>
          </c:extLst>
        </c:ser>
        <c:ser>
          <c:idx val="100"/>
          <c:order val="100"/>
          <c:tx>
            <c:strRef>
              <c:f>'Wyoming Wind East'!$B$103</c:f>
              <c:strCache>
                <c:ptCount val="1"/>
                <c:pt idx="0">
                  <c:v>sample_101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East'!$C$103:$N$103</c:f>
              <c:numCache>
                <c:formatCode>General</c:formatCode>
                <c:ptCount val="12"/>
                <c:pt idx="0">
                  <c:v>0.73099999999999998</c:v>
                </c:pt>
                <c:pt idx="1">
                  <c:v>0.63900000000000001</c:v>
                </c:pt>
                <c:pt idx="2">
                  <c:v>0.502</c:v>
                </c:pt>
                <c:pt idx="3">
                  <c:v>0.42699999999999999</c:v>
                </c:pt>
                <c:pt idx="4">
                  <c:v>0.35199999999999998</c:v>
                </c:pt>
                <c:pt idx="5">
                  <c:v>0.30299999999999999</c:v>
                </c:pt>
                <c:pt idx="6">
                  <c:v>0.27500000000000002</c:v>
                </c:pt>
                <c:pt idx="7">
                  <c:v>0.25</c:v>
                </c:pt>
                <c:pt idx="8">
                  <c:v>0.35899999999999999</c:v>
                </c:pt>
                <c:pt idx="9">
                  <c:v>0.39800000000000002</c:v>
                </c:pt>
                <c:pt idx="10">
                  <c:v>0.59399999999999997</c:v>
                </c:pt>
                <c:pt idx="11">
                  <c:v>0.66600000000000004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4-1274-4FBB-B18B-449AD813F108}"/>
            </c:ext>
          </c:extLst>
        </c:ser>
        <c:ser>
          <c:idx val="101"/>
          <c:order val="101"/>
          <c:tx>
            <c:strRef>
              <c:f>'Wyoming Wind East'!$B$104</c:f>
              <c:strCache>
                <c:ptCount val="1"/>
                <c:pt idx="0">
                  <c:v>sample_102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East'!$C$104:$N$104</c:f>
              <c:numCache>
                <c:formatCode>General</c:formatCode>
                <c:ptCount val="12"/>
                <c:pt idx="0">
                  <c:v>0.65</c:v>
                </c:pt>
                <c:pt idx="1">
                  <c:v>0.71199999999999997</c:v>
                </c:pt>
                <c:pt idx="2">
                  <c:v>0.53900000000000003</c:v>
                </c:pt>
                <c:pt idx="3">
                  <c:v>0.54600000000000004</c:v>
                </c:pt>
                <c:pt idx="4">
                  <c:v>0.34899999999999998</c:v>
                </c:pt>
                <c:pt idx="5">
                  <c:v>0.36599999999999999</c:v>
                </c:pt>
                <c:pt idx="6">
                  <c:v>0.26100000000000001</c:v>
                </c:pt>
                <c:pt idx="7">
                  <c:v>0.30399999999999999</c:v>
                </c:pt>
                <c:pt idx="8">
                  <c:v>0.35</c:v>
                </c:pt>
                <c:pt idx="9">
                  <c:v>0.42099999999999999</c:v>
                </c:pt>
                <c:pt idx="10">
                  <c:v>0.60299999999999998</c:v>
                </c:pt>
                <c:pt idx="11">
                  <c:v>0.69699999999999995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5-1274-4FBB-B18B-449AD813F108}"/>
            </c:ext>
          </c:extLst>
        </c:ser>
        <c:ser>
          <c:idx val="102"/>
          <c:order val="102"/>
          <c:tx>
            <c:strRef>
              <c:f>'Wyoming Wind East'!$B$105</c:f>
              <c:strCache>
                <c:ptCount val="1"/>
                <c:pt idx="0">
                  <c:v>sample_103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East'!$C$105:$N$105</c:f>
              <c:numCache>
                <c:formatCode>General</c:formatCode>
                <c:ptCount val="12"/>
                <c:pt idx="0">
                  <c:v>0.76600000000000001</c:v>
                </c:pt>
                <c:pt idx="1">
                  <c:v>0.72199999999999998</c:v>
                </c:pt>
                <c:pt idx="2">
                  <c:v>0.42899999999999999</c:v>
                </c:pt>
                <c:pt idx="3">
                  <c:v>0.46899999999999997</c:v>
                </c:pt>
                <c:pt idx="4">
                  <c:v>0.374</c:v>
                </c:pt>
                <c:pt idx="5">
                  <c:v>0.27800000000000002</c:v>
                </c:pt>
                <c:pt idx="6">
                  <c:v>0.23699999999999999</c:v>
                </c:pt>
                <c:pt idx="7">
                  <c:v>0.27</c:v>
                </c:pt>
                <c:pt idx="8">
                  <c:v>0.36499999999999999</c:v>
                </c:pt>
                <c:pt idx="9">
                  <c:v>0.54400000000000004</c:v>
                </c:pt>
                <c:pt idx="10">
                  <c:v>0.59499999999999997</c:v>
                </c:pt>
                <c:pt idx="11">
                  <c:v>0.63400000000000001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6-1274-4FBB-B18B-449AD813F108}"/>
            </c:ext>
          </c:extLst>
        </c:ser>
        <c:ser>
          <c:idx val="103"/>
          <c:order val="103"/>
          <c:tx>
            <c:strRef>
              <c:f>'Wyoming Wind East'!$B$106</c:f>
              <c:strCache>
                <c:ptCount val="1"/>
                <c:pt idx="0">
                  <c:v>sample_104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East'!$C$106:$N$106</c:f>
              <c:numCache>
                <c:formatCode>General</c:formatCode>
                <c:ptCount val="12"/>
                <c:pt idx="0">
                  <c:v>0.76500000000000001</c:v>
                </c:pt>
                <c:pt idx="1">
                  <c:v>0.48499999999999999</c:v>
                </c:pt>
                <c:pt idx="2">
                  <c:v>0.57499999999999996</c:v>
                </c:pt>
                <c:pt idx="3">
                  <c:v>0.45</c:v>
                </c:pt>
                <c:pt idx="4">
                  <c:v>0.40200000000000002</c:v>
                </c:pt>
                <c:pt idx="5">
                  <c:v>0.376</c:v>
                </c:pt>
                <c:pt idx="6">
                  <c:v>0.24299999999999999</c:v>
                </c:pt>
                <c:pt idx="7">
                  <c:v>0.26700000000000002</c:v>
                </c:pt>
                <c:pt idx="8">
                  <c:v>0.318</c:v>
                </c:pt>
                <c:pt idx="9">
                  <c:v>0.51500000000000001</c:v>
                </c:pt>
                <c:pt idx="10">
                  <c:v>0.60299999999999998</c:v>
                </c:pt>
                <c:pt idx="11">
                  <c:v>0.66300000000000003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7-1274-4FBB-B18B-449AD813F108}"/>
            </c:ext>
          </c:extLst>
        </c:ser>
        <c:ser>
          <c:idx val="104"/>
          <c:order val="104"/>
          <c:tx>
            <c:strRef>
              <c:f>'Wyoming Wind East'!$B$107</c:f>
              <c:strCache>
                <c:ptCount val="1"/>
                <c:pt idx="0">
                  <c:v>sample_105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East'!$C$107:$N$107</c:f>
              <c:numCache>
                <c:formatCode>General</c:formatCode>
                <c:ptCount val="12"/>
                <c:pt idx="0">
                  <c:v>0.754</c:v>
                </c:pt>
                <c:pt idx="1">
                  <c:v>0.67900000000000005</c:v>
                </c:pt>
                <c:pt idx="2">
                  <c:v>0.58199999999999996</c:v>
                </c:pt>
                <c:pt idx="3">
                  <c:v>0.52200000000000002</c:v>
                </c:pt>
                <c:pt idx="4">
                  <c:v>0.42799999999999999</c:v>
                </c:pt>
                <c:pt idx="5">
                  <c:v>0.45</c:v>
                </c:pt>
                <c:pt idx="6">
                  <c:v>0.30399999999999999</c:v>
                </c:pt>
                <c:pt idx="7">
                  <c:v>0.27</c:v>
                </c:pt>
                <c:pt idx="8">
                  <c:v>0.317</c:v>
                </c:pt>
                <c:pt idx="9">
                  <c:v>0.43099999999999999</c:v>
                </c:pt>
                <c:pt idx="10">
                  <c:v>0.67100000000000004</c:v>
                </c:pt>
                <c:pt idx="11">
                  <c:v>0.56699999999999995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8-1274-4FBB-B18B-449AD813F108}"/>
            </c:ext>
          </c:extLst>
        </c:ser>
        <c:ser>
          <c:idx val="105"/>
          <c:order val="105"/>
          <c:tx>
            <c:strRef>
              <c:f>'Wyoming Wind East'!$B$108</c:f>
              <c:strCache>
                <c:ptCount val="1"/>
                <c:pt idx="0">
                  <c:v>sample_106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East'!$C$108:$N$108</c:f>
              <c:numCache>
                <c:formatCode>General</c:formatCode>
                <c:ptCount val="12"/>
                <c:pt idx="0">
                  <c:v>0.75600000000000001</c:v>
                </c:pt>
                <c:pt idx="1">
                  <c:v>0.70099999999999996</c:v>
                </c:pt>
                <c:pt idx="2">
                  <c:v>0.56999999999999995</c:v>
                </c:pt>
                <c:pt idx="3">
                  <c:v>0.52400000000000002</c:v>
                </c:pt>
                <c:pt idx="4">
                  <c:v>0.43099999999999999</c:v>
                </c:pt>
                <c:pt idx="5">
                  <c:v>0.42399999999999999</c:v>
                </c:pt>
                <c:pt idx="6">
                  <c:v>0.317</c:v>
                </c:pt>
                <c:pt idx="7">
                  <c:v>0.27100000000000002</c:v>
                </c:pt>
                <c:pt idx="8">
                  <c:v>0.32300000000000001</c:v>
                </c:pt>
                <c:pt idx="9">
                  <c:v>0.42799999999999999</c:v>
                </c:pt>
                <c:pt idx="10">
                  <c:v>0.66</c:v>
                </c:pt>
                <c:pt idx="11">
                  <c:v>0.56100000000000005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9-1274-4FBB-B18B-449AD813F108}"/>
            </c:ext>
          </c:extLst>
        </c:ser>
        <c:ser>
          <c:idx val="106"/>
          <c:order val="106"/>
          <c:tx>
            <c:strRef>
              <c:f>'Wyoming Wind East'!$B$109</c:f>
              <c:strCache>
                <c:ptCount val="1"/>
                <c:pt idx="0">
                  <c:v>sample_107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East'!$C$109:$N$109</c:f>
              <c:numCache>
                <c:formatCode>General</c:formatCode>
                <c:ptCount val="12"/>
                <c:pt idx="0">
                  <c:v>0.623</c:v>
                </c:pt>
                <c:pt idx="1">
                  <c:v>0.502</c:v>
                </c:pt>
                <c:pt idx="2">
                  <c:v>0.377</c:v>
                </c:pt>
                <c:pt idx="3">
                  <c:v>0.47499999999999998</c:v>
                </c:pt>
                <c:pt idx="4">
                  <c:v>0.44800000000000001</c:v>
                </c:pt>
                <c:pt idx="5">
                  <c:v>0.41299999999999998</c:v>
                </c:pt>
                <c:pt idx="6">
                  <c:v>0.33400000000000002</c:v>
                </c:pt>
                <c:pt idx="7">
                  <c:v>0.28699999999999998</c:v>
                </c:pt>
                <c:pt idx="8">
                  <c:v>0.42799999999999999</c:v>
                </c:pt>
                <c:pt idx="9">
                  <c:v>0.32</c:v>
                </c:pt>
                <c:pt idx="10">
                  <c:v>0.54600000000000004</c:v>
                </c:pt>
                <c:pt idx="11">
                  <c:v>0.60399999999999998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A-1274-4FBB-B18B-449AD813F108}"/>
            </c:ext>
          </c:extLst>
        </c:ser>
        <c:ser>
          <c:idx val="107"/>
          <c:order val="107"/>
          <c:tx>
            <c:strRef>
              <c:f>'Wyoming Wind East'!$B$110</c:f>
              <c:strCache>
                <c:ptCount val="1"/>
                <c:pt idx="0">
                  <c:v>sample_108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East'!$C$110:$N$110</c:f>
              <c:numCache>
                <c:formatCode>General</c:formatCode>
                <c:ptCount val="12"/>
                <c:pt idx="0">
                  <c:v>0.63400000000000001</c:v>
                </c:pt>
                <c:pt idx="1">
                  <c:v>0.52100000000000002</c:v>
                </c:pt>
                <c:pt idx="2">
                  <c:v>0.51400000000000001</c:v>
                </c:pt>
                <c:pt idx="3">
                  <c:v>0.39900000000000002</c:v>
                </c:pt>
                <c:pt idx="4">
                  <c:v>0.46899999999999997</c:v>
                </c:pt>
                <c:pt idx="5">
                  <c:v>0.31900000000000001</c:v>
                </c:pt>
                <c:pt idx="6">
                  <c:v>0.28999999999999998</c:v>
                </c:pt>
                <c:pt idx="7">
                  <c:v>0.29099999999999998</c:v>
                </c:pt>
                <c:pt idx="8">
                  <c:v>0.36699999999999999</c:v>
                </c:pt>
                <c:pt idx="9">
                  <c:v>0.48499999999999999</c:v>
                </c:pt>
                <c:pt idx="10">
                  <c:v>0.47699999999999998</c:v>
                </c:pt>
                <c:pt idx="11">
                  <c:v>0.68600000000000005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B-1274-4FBB-B18B-449AD813F108}"/>
            </c:ext>
          </c:extLst>
        </c:ser>
        <c:ser>
          <c:idx val="108"/>
          <c:order val="108"/>
          <c:tx>
            <c:strRef>
              <c:f>'Wyoming Wind East'!$B$111</c:f>
              <c:strCache>
                <c:ptCount val="1"/>
                <c:pt idx="0">
                  <c:v>sample_109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East'!$C$111:$N$111</c:f>
              <c:numCache>
                <c:formatCode>General</c:formatCode>
                <c:ptCount val="12"/>
                <c:pt idx="0">
                  <c:v>0.52700000000000002</c:v>
                </c:pt>
                <c:pt idx="1">
                  <c:v>0.59399999999999997</c:v>
                </c:pt>
                <c:pt idx="2">
                  <c:v>0.39200000000000002</c:v>
                </c:pt>
                <c:pt idx="3">
                  <c:v>0.44600000000000001</c:v>
                </c:pt>
                <c:pt idx="4">
                  <c:v>0.436</c:v>
                </c:pt>
                <c:pt idx="5">
                  <c:v>0.371</c:v>
                </c:pt>
                <c:pt idx="6">
                  <c:v>0.29899999999999999</c:v>
                </c:pt>
                <c:pt idx="7">
                  <c:v>0.24</c:v>
                </c:pt>
                <c:pt idx="8">
                  <c:v>0.29299999999999998</c:v>
                </c:pt>
                <c:pt idx="9">
                  <c:v>0.52400000000000002</c:v>
                </c:pt>
                <c:pt idx="10">
                  <c:v>0.51300000000000001</c:v>
                </c:pt>
                <c:pt idx="11">
                  <c:v>0.621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C-1274-4FBB-B18B-449AD813F108}"/>
            </c:ext>
          </c:extLst>
        </c:ser>
        <c:ser>
          <c:idx val="109"/>
          <c:order val="109"/>
          <c:tx>
            <c:strRef>
              <c:f>'Wyoming Wind East'!$B$112</c:f>
              <c:strCache>
                <c:ptCount val="1"/>
                <c:pt idx="0">
                  <c:v>sample_110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East'!$C$112:$N$112</c:f>
              <c:numCache>
                <c:formatCode>General</c:formatCode>
                <c:ptCount val="12"/>
                <c:pt idx="0">
                  <c:v>0.63900000000000001</c:v>
                </c:pt>
                <c:pt idx="1">
                  <c:v>0.68200000000000005</c:v>
                </c:pt>
                <c:pt idx="2">
                  <c:v>0.52700000000000002</c:v>
                </c:pt>
                <c:pt idx="3">
                  <c:v>0.36399999999999999</c:v>
                </c:pt>
                <c:pt idx="4">
                  <c:v>0.32400000000000001</c:v>
                </c:pt>
                <c:pt idx="5">
                  <c:v>0.35199999999999998</c:v>
                </c:pt>
                <c:pt idx="6">
                  <c:v>0.24299999999999999</c:v>
                </c:pt>
                <c:pt idx="7">
                  <c:v>0.30199999999999999</c:v>
                </c:pt>
                <c:pt idx="8">
                  <c:v>0.437</c:v>
                </c:pt>
                <c:pt idx="9">
                  <c:v>0.498</c:v>
                </c:pt>
                <c:pt idx="10">
                  <c:v>0.65</c:v>
                </c:pt>
                <c:pt idx="11">
                  <c:v>0.69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D-1274-4FBB-B18B-449AD813F108}"/>
            </c:ext>
          </c:extLst>
        </c:ser>
        <c:ser>
          <c:idx val="110"/>
          <c:order val="110"/>
          <c:tx>
            <c:strRef>
              <c:f>'Wyoming Wind East'!$B$113</c:f>
              <c:strCache>
                <c:ptCount val="1"/>
                <c:pt idx="0">
                  <c:v>sample_111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East'!$C$113:$N$113</c:f>
              <c:numCache>
                <c:formatCode>General</c:formatCode>
                <c:ptCount val="12"/>
                <c:pt idx="0">
                  <c:v>0.61799999999999999</c:v>
                </c:pt>
                <c:pt idx="1">
                  <c:v>0.58499999999999996</c:v>
                </c:pt>
                <c:pt idx="2">
                  <c:v>0.46800000000000003</c:v>
                </c:pt>
                <c:pt idx="3">
                  <c:v>0.48799999999999999</c:v>
                </c:pt>
                <c:pt idx="4">
                  <c:v>0.38</c:v>
                </c:pt>
                <c:pt idx="5">
                  <c:v>0.36299999999999999</c:v>
                </c:pt>
                <c:pt idx="6">
                  <c:v>0.24299999999999999</c:v>
                </c:pt>
                <c:pt idx="7">
                  <c:v>0.23</c:v>
                </c:pt>
                <c:pt idx="8">
                  <c:v>0.375</c:v>
                </c:pt>
                <c:pt idx="9">
                  <c:v>0.46700000000000003</c:v>
                </c:pt>
                <c:pt idx="10">
                  <c:v>0.58499999999999996</c:v>
                </c:pt>
                <c:pt idx="11">
                  <c:v>0.68600000000000005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E-1274-4FBB-B18B-449AD813F108}"/>
            </c:ext>
          </c:extLst>
        </c:ser>
        <c:ser>
          <c:idx val="111"/>
          <c:order val="111"/>
          <c:tx>
            <c:strRef>
              <c:f>'Wyoming Wind East'!$B$114</c:f>
              <c:strCache>
                <c:ptCount val="1"/>
                <c:pt idx="0">
                  <c:v>sample_112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East'!$C$114:$N$114</c:f>
              <c:numCache>
                <c:formatCode>General</c:formatCode>
                <c:ptCount val="12"/>
                <c:pt idx="0">
                  <c:v>0.59899999999999998</c:v>
                </c:pt>
                <c:pt idx="1">
                  <c:v>0.70599999999999996</c:v>
                </c:pt>
                <c:pt idx="2">
                  <c:v>0.51500000000000001</c:v>
                </c:pt>
                <c:pt idx="3">
                  <c:v>0.41099999999999998</c:v>
                </c:pt>
                <c:pt idx="4">
                  <c:v>0.32</c:v>
                </c:pt>
                <c:pt idx="5">
                  <c:v>0.35499999999999998</c:v>
                </c:pt>
                <c:pt idx="6">
                  <c:v>0.22</c:v>
                </c:pt>
                <c:pt idx="7">
                  <c:v>0.32200000000000001</c:v>
                </c:pt>
                <c:pt idx="8">
                  <c:v>0.36</c:v>
                </c:pt>
                <c:pt idx="9">
                  <c:v>0.497</c:v>
                </c:pt>
                <c:pt idx="10">
                  <c:v>0.61199999999999999</c:v>
                </c:pt>
                <c:pt idx="11">
                  <c:v>0.65800000000000003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F-1274-4FBB-B18B-449AD813F108}"/>
            </c:ext>
          </c:extLst>
        </c:ser>
        <c:ser>
          <c:idx val="112"/>
          <c:order val="112"/>
          <c:tx>
            <c:strRef>
              <c:f>'Wyoming Wind East'!$B$115</c:f>
              <c:strCache>
                <c:ptCount val="1"/>
                <c:pt idx="0">
                  <c:v>sample_113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East'!$C$115:$N$115</c:f>
              <c:numCache>
                <c:formatCode>General</c:formatCode>
                <c:ptCount val="12"/>
                <c:pt idx="0">
                  <c:v>0.629</c:v>
                </c:pt>
                <c:pt idx="1">
                  <c:v>0.67100000000000004</c:v>
                </c:pt>
                <c:pt idx="2">
                  <c:v>0.51300000000000001</c:v>
                </c:pt>
                <c:pt idx="3">
                  <c:v>0.34899999999999998</c:v>
                </c:pt>
                <c:pt idx="4">
                  <c:v>0.33800000000000002</c:v>
                </c:pt>
                <c:pt idx="5">
                  <c:v>0.34899999999999998</c:v>
                </c:pt>
                <c:pt idx="6">
                  <c:v>0.23699999999999999</c:v>
                </c:pt>
                <c:pt idx="7">
                  <c:v>0.30299999999999999</c:v>
                </c:pt>
                <c:pt idx="8">
                  <c:v>0.435</c:v>
                </c:pt>
                <c:pt idx="9">
                  <c:v>0.48799999999999999</c:v>
                </c:pt>
                <c:pt idx="10">
                  <c:v>0.60299999999999998</c:v>
                </c:pt>
                <c:pt idx="11">
                  <c:v>0.69499999999999995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0-1274-4FBB-B18B-449AD813F108}"/>
            </c:ext>
          </c:extLst>
        </c:ser>
        <c:ser>
          <c:idx val="113"/>
          <c:order val="113"/>
          <c:tx>
            <c:strRef>
              <c:f>'Wyoming Wind East'!$B$116</c:f>
              <c:strCache>
                <c:ptCount val="1"/>
                <c:pt idx="0">
                  <c:v>sample_114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East'!$C$116:$N$116</c:f>
              <c:numCache>
                <c:formatCode>General</c:formatCode>
                <c:ptCount val="12"/>
                <c:pt idx="0">
                  <c:v>0.6</c:v>
                </c:pt>
                <c:pt idx="1">
                  <c:v>0.69099999999999995</c:v>
                </c:pt>
                <c:pt idx="2">
                  <c:v>0.54100000000000004</c:v>
                </c:pt>
                <c:pt idx="3">
                  <c:v>0.34100000000000003</c:v>
                </c:pt>
                <c:pt idx="4">
                  <c:v>0.33800000000000002</c:v>
                </c:pt>
                <c:pt idx="5">
                  <c:v>0.32900000000000001</c:v>
                </c:pt>
                <c:pt idx="6">
                  <c:v>0.23100000000000001</c:v>
                </c:pt>
                <c:pt idx="7">
                  <c:v>0.32200000000000001</c:v>
                </c:pt>
                <c:pt idx="8">
                  <c:v>0.42299999999999999</c:v>
                </c:pt>
                <c:pt idx="9">
                  <c:v>0.46400000000000002</c:v>
                </c:pt>
                <c:pt idx="10">
                  <c:v>0.61</c:v>
                </c:pt>
                <c:pt idx="11">
                  <c:v>0.68200000000000005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1-1274-4FBB-B18B-449AD813F108}"/>
            </c:ext>
          </c:extLst>
        </c:ser>
        <c:ser>
          <c:idx val="114"/>
          <c:order val="114"/>
          <c:tx>
            <c:strRef>
              <c:f>'Wyoming Wind East'!$B$117</c:f>
              <c:strCache>
                <c:ptCount val="1"/>
                <c:pt idx="0">
                  <c:v>sample_115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East'!$C$117:$N$117</c:f>
              <c:numCache>
                <c:formatCode>General</c:formatCode>
                <c:ptCount val="12"/>
                <c:pt idx="0">
                  <c:v>0.72399999999999998</c:v>
                </c:pt>
                <c:pt idx="1">
                  <c:v>0.65700000000000003</c:v>
                </c:pt>
                <c:pt idx="2">
                  <c:v>0.52100000000000002</c:v>
                </c:pt>
                <c:pt idx="3">
                  <c:v>0.41799999999999998</c:v>
                </c:pt>
                <c:pt idx="4">
                  <c:v>0.32800000000000001</c:v>
                </c:pt>
                <c:pt idx="5">
                  <c:v>0.309</c:v>
                </c:pt>
                <c:pt idx="6">
                  <c:v>0.27300000000000002</c:v>
                </c:pt>
                <c:pt idx="7">
                  <c:v>0.26300000000000001</c:v>
                </c:pt>
                <c:pt idx="8">
                  <c:v>0.376</c:v>
                </c:pt>
                <c:pt idx="9">
                  <c:v>0.48699999999999999</c:v>
                </c:pt>
                <c:pt idx="10">
                  <c:v>0.52500000000000002</c:v>
                </c:pt>
                <c:pt idx="11">
                  <c:v>0.67900000000000005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2-1274-4FBB-B18B-449AD813F108}"/>
            </c:ext>
          </c:extLst>
        </c:ser>
        <c:ser>
          <c:idx val="115"/>
          <c:order val="115"/>
          <c:tx>
            <c:strRef>
              <c:f>'Wyoming Wind East'!$B$118</c:f>
              <c:strCache>
                <c:ptCount val="1"/>
                <c:pt idx="0">
                  <c:v>sample_116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East'!$C$118:$N$118</c:f>
              <c:numCache>
                <c:formatCode>General</c:formatCode>
                <c:ptCount val="12"/>
                <c:pt idx="0">
                  <c:v>0.71</c:v>
                </c:pt>
                <c:pt idx="1">
                  <c:v>0.55900000000000005</c:v>
                </c:pt>
                <c:pt idx="2">
                  <c:v>0.52400000000000002</c:v>
                </c:pt>
                <c:pt idx="3">
                  <c:v>0.39300000000000002</c:v>
                </c:pt>
                <c:pt idx="4">
                  <c:v>0.47</c:v>
                </c:pt>
                <c:pt idx="5">
                  <c:v>0.36799999999999999</c:v>
                </c:pt>
                <c:pt idx="6">
                  <c:v>0.26800000000000002</c:v>
                </c:pt>
                <c:pt idx="7">
                  <c:v>0.30299999999999999</c:v>
                </c:pt>
                <c:pt idx="8">
                  <c:v>0.38</c:v>
                </c:pt>
                <c:pt idx="9">
                  <c:v>0.41899999999999998</c:v>
                </c:pt>
                <c:pt idx="10">
                  <c:v>0.43</c:v>
                </c:pt>
                <c:pt idx="11">
                  <c:v>0.70499999999999996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3-1274-4FBB-B18B-449AD813F108}"/>
            </c:ext>
          </c:extLst>
        </c:ser>
        <c:ser>
          <c:idx val="116"/>
          <c:order val="116"/>
          <c:tx>
            <c:strRef>
              <c:f>'Wyoming Wind East'!$B$119</c:f>
              <c:strCache>
                <c:ptCount val="1"/>
                <c:pt idx="0">
                  <c:v>sample_117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East'!$C$119:$N$119</c:f>
              <c:numCache>
                <c:formatCode>General</c:formatCode>
                <c:ptCount val="12"/>
                <c:pt idx="0">
                  <c:v>0.77100000000000002</c:v>
                </c:pt>
                <c:pt idx="1">
                  <c:v>0.52100000000000002</c:v>
                </c:pt>
                <c:pt idx="2">
                  <c:v>0.57299999999999995</c:v>
                </c:pt>
                <c:pt idx="3">
                  <c:v>0.501</c:v>
                </c:pt>
                <c:pt idx="4">
                  <c:v>0.36</c:v>
                </c:pt>
                <c:pt idx="5">
                  <c:v>0.40300000000000002</c:v>
                </c:pt>
                <c:pt idx="6">
                  <c:v>0.28299999999999997</c:v>
                </c:pt>
                <c:pt idx="7">
                  <c:v>0.25</c:v>
                </c:pt>
                <c:pt idx="8">
                  <c:v>0.32800000000000001</c:v>
                </c:pt>
                <c:pt idx="9">
                  <c:v>0.45600000000000002</c:v>
                </c:pt>
                <c:pt idx="10">
                  <c:v>0.60199999999999998</c:v>
                </c:pt>
                <c:pt idx="11">
                  <c:v>0.66400000000000003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4-1274-4FBB-B18B-449AD813F108}"/>
            </c:ext>
          </c:extLst>
        </c:ser>
        <c:ser>
          <c:idx val="117"/>
          <c:order val="117"/>
          <c:tx>
            <c:strRef>
              <c:f>'Wyoming Wind East'!$B$120</c:f>
              <c:strCache>
                <c:ptCount val="1"/>
                <c:pt idx="0">
                  <c:v>sample_118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East'!$C$120:$N$120</c:f>
              <c:numCache>
                <c:formatCode>General</c:formatCode>
                <c:ptCount val="12"/>
                <c:pt idx="0">
                  <c:v>0.747</c:v>
                </c:pt>
                <c:pt idx="1">
                  <c:v>0.68799999999999994</c:v>
                </c:pt>
                <c:pt idx="2">
                  <c:v>0.57099999999999995</c:v>
                </c:pt>
                <c:pt idx="3">
                  <c:v>0.51500000000000001</c:v>
                </c:pt>
                <c:pt idx="4">
                  <c:v>0.42099999999999999</c:v>
                </c:pt>
                <c:pt idx="5">
                  <c:v>0.439</c:v>
                </c:pt>
                <c:pt idx="6">
                  <c:v>0.30599999999999999</c:v>
                </c:pt>
                <c:pt idx="7">
                  <c:v>0.28000000000000003</c:v>
                </c:pt>
                <c:pt idx="8">
                  <c:v>0.33100000000000002</c:v>
                </c:pt>
                <c:pt idx="9">
                  <c:v>0.42799999999999999</c:v>
                </c:pt>
                <c:pt idx="10">
                  <c:v>0.66500000000000004</c:v>
                </c:pt>
                <c:pt idx="11">
                  <c:v>0.55500000000000005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5-1274-4FBB-B18B-449AD813F108}"/>
            </c:ext>
          </c:extLst>
        </c:ser>
        <c:ser>
          <c:idx val="118"/>
          <c:order val="118"/>
          <c:tx>
            <c:strRef>
              <c:f>'Wyoming Wind East'!$B$121</c:f>
              <c:strCache>
                <c:ptCount val="1"/>
                <c:pt idx="0">
                  <c:v>sample_119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East'!$C$121:$N$121</c:f>
              <c:numCache>
                <c:formatCode>General</c:formatCode>
                <c:ptCount val="12"/>
                <c:pt idx="0">
                  <c:v>0.77500000000000002</c:v>
                </c:pt>
                <c:pt idx="1">
                  <c:v>0.51500000000000001</c:v>
                </c:pt>
                <c:pt idx="2">
                  <c:v>0.57499999999999996</c:v>
                </c:pt>
                <c:pt idx="3">
                  <c:v>0.47899999999999998</c:v>
                </c:pt>
                <c:pt idx="4">
                  <c:v>0.371</c:v>
                </c:pt>
                <c:pt idx="5">
                  <c:v>0.36699999999999999</c:v>
                </c:pt>
                <c:pt idx="6">
                  <c:v>0.24399999999999999</c:v>
                </c:pt>
                <c:pt idx="7">
                  <c:v>0.248</c:v>
                </c:pt>
                <c:pt idx="8">
                  <c:v>0.29599999999999999</c:v>
                </c:pt>
                <c:pt idx="9">
                  <c:v>0.54100000000000004</c:v>
                </c:pt>
                <c:pt idx="10">
                  <c:v>0.60799999999999998</c:v>
                </c:pt>
                <c:pt idx="11">
                  <c:v>0.64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6-1274-4FBB-B18B-449AD813F108}"/>
            </c:ext>
          </c:extLst>
        </c:ser>
        <c:ser>
          <c:idx val="119"/>
          <c:order val="119"/>
          <c:tx>
            <c:strRef>
              <c:f>'Wyoming Wind East'!$B$122</c:f>
              <c:strCache>
                <c:ptCount val="1"/>
                <c:pt idx="0">
                  <c:v>sample_120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East'!$C$122:$N$122</c:f>
              <c:numCache>
                <c:formatCode>General</c:formatCode>
                <c:ptCount val="12"/>
                <c:pt idx="0">
                  <c:v>0.73899999999999999</c:v>
                </c:pt>
                <c:pt idx="1">
                  <c:v>0.64800000000000002</c:v>
                </c:pt>
                <c:pt idx="2">
                  <c:v>0.59</c:v>
                </c:pt>
                <c:pt idx="3">
                  <c:v>0.441</c:v>
                </c:pt>
                <c:pt idx="4">
                  <c:v>0.40500000000000003</c:v>
                </c:pt>
                <c:pt idx="5">
                  <c:v>0.30099999999999999</c:v>
                </c:pt>
                <c:pt idx="6">
                  <c:v>0.26500000000000001</c:v>
                </c:pt>
                <c:pt idx="7">
                  <c:v>0.26100000000000001</c:v>
                </c:pt>
                <c:pt idx="8">
                  <c:v>0.27400000000000002</c:v>
                </c:pt>
                <c:pt idx="9">
                  <c:v>0.45500000000000002</c:v>
                </c:pt>
                <c:pt idx="10">
                  <c:v>0.53300000000000003</c:v>
                </c:pt>
                <c:pt idx="11">
                  <c:v>0.65700000000000003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7-1274-4FBB-B18B-449AD813F108}"/>
            </c:ext>
          </c:extLst>
        </c:ser>
        <c:ser>
          <c:idx val="120"/>
          <c:order val="120"/>
          <c:tx>
            <c:strRef>
              <c:f>'Wyoming Wind East'!$B$123</c:f>
              <c:strCache>
                <c:ptCount val="1"/>
                <c:pt idx="0">
                  <c:v>sample_121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East'!$C$123:$N$123</c:f>
              <c:numCache>
                <c:formatCode>General</c:formatCode>
                <c:ptCount val="12"/>
                <c:pt idx="0">
                  <c:v>0.77700000000000002</c:v>
                </c:pt>
                <c:pt idx="1">
                  <c:v>0.72499999999999998</c:v>
                </c:pt>
                <c:pt idx="2">
                  <c:v>0.42299999999999999</c:v>
                </c:pt>
                <c:pt idx="3">
                  <c:v>0.45600000000000002</c:v>
                </c:pt>
                <c:pt idx="4">
                  <c:v>0.378</c:v>
                </c:pt>
                <c:pt idx="5">
                  <c:v>0.28000000000000003</c:v>
                </c:pt>
                <c:pt idx="6">
                  <c:v>0.25</c:v>
                </c:pt>
                <c:pt idx="7">
                  <c:v>0.26600000000000001</c:v>
                </c:pt>
                <c:pt idx="8">
                  <c:v>0.36299999999999999</c:v>
                </c:pt>
                <c:pt idx="9">
                  <c:v>0.55000000000000004</c:v>
                </c:pt>
                <c:pt idx="10">
                  <c:v>0.59099999999999997</c:v>
                </c:pt>
                <c:pt idx="11">
                  <c:v>0.60299999999999998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8-1274-4FBB-B18B-449AD813F108}"/>
            </c:ext>
          </c:extLst>
        </c:ser>
        <c:ser>
          <c:idx val="121"/>
          <c:order val="121"/>
          <c:tx>
            <c:strRef>
              <c:f>'Wyoming Wind East'!$B$124</c:f>
              <c:strCache>
                <c:ptCount val="1"/>
                <c:pt idx="0">
                  <c:v>sample_122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East'!$C$124:$N$124</c:f>
              <c:numCache>
                <c:formatCode>General</c:formatCode>
                <c:ptCount val="12"/>
                <c:pt idx="0">
                  <c:v>0.67100000000000004</c:v>
                </c:pt>
                <c:pt idx="1">
                  <c:v>0.49299999999999999</c:v>
                </c:pt>
                <c:pt idx="2">
                  <c:v>0.52300000000000002</c:v>
                </c:pt>
                <c:pt idx="3">
                  <c:v>0.38200000000000001</c:v>
                </c:pt>
                <c:pt idx="4">
                  <c:v>0.48</c:v>
                </c:pt>
                <c:pt idx="5">
                  <c:v>0.31900000000000001</c:v>
                </c:pt>
                <c:pt idx="6">
                  <c:v>0.29099999999999998</c:v>
                </c:pt>
                <c:pt idx="7">
                  <c:v>0.29199999999999998</c:v>
                </c:pt>
                <c:pt idx="8">
                  <c:v>0.37</c:v>
                </c:pt>
                <c:pt idx="9">
                  <c:v>0.45900000000000002</c:v>
                </c:pt>
                <c:pt idx="10">
                  <c:v>0.44800000000000001</c:v>
                </c:pt>
                <c:pt idx="11">
                  <c:v>0.70699999999999996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9-1274-4FBB-B18B-449AD813F108}"/>
            </c:ext>
          </c:extLst>
        </c:ser>
        <c:ser>
          <c:idx val="122"/>
          <c:order val="122"/>
          <c:tx>
            <c:strRef>
              <c:f>'Wyoming Wind East'!$B$125</c:f>
              <c:strCache>
                <c:ptCount val="1"/>
                <c:pt idx="0">
                  <c:v>sample_123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East'!$C$125:$N$125</c:f>
              <c:numCache>
                <c:formatCode>General</c:formatCode>
                <c:ptCount val="12"/>
                <c:pt idx="0">
                  <c:v>0.55800000000000005</c:v>
                </c:pt>
                <c:pt idx="1">
                  <c:v>0.48</c:v>
                </c:pt>
                <c:pt idx="2">
                  <c:v>0.54200000000000004</c:v>
                </c:pt>
                <c:pt idx="3">
                  <c:v>0.376</c:v>
                </c:pt>
                <c:pt idx="4">
                  <c:v>0.42899999999999999</c:v>
                </c:pt>
                <c:pt idx="5">
                  <c:v>0.35</c:v>
                </c:pt>
                <c:pt idx="6">
                  <c:v>0.248</c:v>
                </c:pt>
                <c:pt idx="7">
                  <c:v>0.28699999999999998</c:v>
                </c:pt>
                <c:pt idx="8">
                  <c:v>0.39200000000000002</c:v>
                </c:pt>
                <c:pt idx="9">
                  <c:v>0.46800000000000003</c:v>
                </c:pt>
                <c:pt idx="10">
                  <c:v>0.73699999999999999</c:v>
                </c:pt>
                <c:pt idx="11">
                  <c:v>0.75900000000000001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A-1274-4FBB-B18B-449AD813F108}"/>
            </c:ext>
          </c:extLst>
        </c:ser>
        <c:ser>
          <c:idx val="123"/>
          <c:order val="123"/>
          <c:tx>
            <c:strRef>
              <c:f>'Wyoming Wind East'!$B$126</c:f>
              <c:strCache>
                <c:ptCount val="1"/>
                <c:pt idx="0">
                  <c:v>sample_124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East'!$C$126:$N$126</c:f>
              <c:numCache>
                <c:formatCode>General</c:formatCode>
                <c:ptCount val="12"/>
                <c:pt idx="0">
                  <c:v>0.63500000000000001</c:v>
                </c:pt>
                <c:pt idx="1">
                  <c:v>0.53600000000000003</c:v>
                </c:pt>
                <c:pt idx="2">
                  <c:v>0.51</c:v>
                </c:pt>
                <c:pt idx="3">
                  <c:v>0.42799999999999999</c:v>
                </c:pt>
                <c:pt idx="4">
                  <c:v>0.45400000000000001</c:v>
                </c:pt>
                <c:pt idx="5">
                  <c:v>0.32800000000000001</c:v>
                </c:pt>
                <c:pt idx="6">
                  <c:v>0.29099999999999998</c:v>
                </c:pt>
                <c:pt idx="7">
                  <c:v>0.27900000000000003</c:v>
                </c:pt>
                <c:pt idx="8">
                  <c:v>0.34699999999999998</c:v>
                </c:pt>
                <c:pt idx="9">
                  <c:v>0.51</c:v>
                </c:pt>
                <c:pt idx="10">
                  <c:v>0.498</c:v>
                </c:pt>
                <c:pt idx="11">
                  <c:v>0.68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B-1274-4FBB-B18B-449AD813F108}"/>
            </c:ext>
          </c:extLst>
        </c:ser>
        <c:ser>
          <c:idx val="124"/>
          <c:order val="124"/>
          <c:tx>
            <c:strRef>
              <c:f>'Wyoming Wind East'!$B$127</c:f>
              <c:strCache>
                <c:ptCount val="1"/>
                <c:pt idx="0">
                  <c:v>sample_125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East'!$C$127:$N$127</c:f>
              <c:numCache>
                <c:formatCode>General</c:formatCode>
                <c:ptCount val="12"/>
                <c:pt idx="0">
                  <c:v>0.621</c:v>
                </c:pt>
                <c:pt idx="1">
                  <c:v>0.505</c:v>
                </c:pt>
                <c:pt idx="2">
                  <c:v>0.441</c:v>
                </c:pt>
                <c:pt idx="3">
                  <c:v>0.47299999999999998</c:v>
                </c:pt>
                <c:pt idx="4">
                  <c:v>0.40899999999999997</c:v>
                </c:pt>
                <c:pt idx="5">
                  <c:v>0.37</c:v>
                </c:pt>
                <c:pt idx="6">
                  <c:v>0.32700000000000001</c:v>
                </c:pt>
                <c:pt idx="7">
                  <c:v>0.33600000000000002</c:v>
                </c:pt>
                <c:pt idx="8">
                  <c:v>0.374</c:v>
                </c:pt>
                <c:pt idx="9">
                  <c:v>0.41599999999999998</c:v>
                </c:pt>
                <c:pt idx="10">
                  <c:v>0.61199999999999999</c:v>
                </c:pt>
                <c:pt idx="11">
                  <c:v>0.60699999999999998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C-1274-4FBB-B18B-449AD813F108}"/>
            </c:ext>
          </c:extLst>
        </c:ser>
        <c:ser>
          <c:idx val="125"/>
          <c:order val="125"/>
          <c:tx>
            <c:strRef>
              <c:f>'Wyoming Wind East'!$B$128</c:f>
              <c:strCache>
                <c:ptCount val="1"/>
                <c:pt idx="0">
                  <c:v>sample_126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East'!$C$128:$N$128</c:f>
              <c:numCache>
                <c:formatCode>General</c:formatCode>
                <c:ptCount val="12"/>
                <c:pt idx="0">
                  <c:v>0.61299999999999999</c:v>
                </c:pt>
                <c:pt idx="1">
                  <c:v>0.46700000000000003</c:v>
                </c:pt>
                <c:pt idx="2">
                  <c:v>0.44800000000000001</c:v>
                </c:pt>
                <c:pt idx="3">
                  <c:v>0.46300000000000002</c:v>
                </c:pt>
                <c:pt idx="4">
                  <c:v>0.40600000000000003</c:v>
                </c:pt>
                <c:pt idx="5">
                  <c:v>0.36</c:v>
                </c:pt>
                <c:pt idx="6">
                  <c:v>0.315</c:v>
                </c:pt>
                <c:pt idx="7">
                  <c:v>0.35799999999999998</c:v>
                </c:pt>
                <c:pt idx="8">
                  <c:v>0.38100000000000001</c:v>
                </c:pt>
                <c:pt idx="9">
                  <c:v>0.39900000000000002</c:v>
                </c:pt>
                <c:pt idx="10">
                  <c:v>0.625</c:v>
                </c:pt>
                <c:pt idx="11">
                  <c:v>0.64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D-1274-4FBB-B18B-449AD813F108}"/>
            </c:ext>
          </c:extLst>
        </c:ser>
        <c:ser>
          <c:idx val="126"/>
          <c:order val="126"/>
          <c:tx>
            <c:strRef>
              <c:f>'Wyoming Wind East'!$B$129</c:f>
              <c:strCache>
                <c:ptCount val="1"/>
                <c:pt idx="0">
                  <c:v>sample_127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East'!$C$129:$N$129</c:f>
              <c:numCache>
                <c:formatCode>General</c:formatCode>
                <c:ptCount val="12"/>
                <c:pt idx="0">
                  <c:v>0.73699999999999999</c:v>
                </c:pt>
                <c:pt idx="1">
                  <c:v>0.64700000000000002</c:v>
                </c:pt>
                <c:pt idx="2">
                  <c:v>0.56000000000000005</c:v>
                </c:pt>
                <c:pt idx="3">
                  <c:v>0.497</c:v>
                </c:pt>
                <c:pt idx="4">
                  <c:v>0.39400000000000002</c:v>
                </c:pt>
                <c:pt idx="5">
                  <c:v>0.39300000000000002</c:v>
                </c:pt>
                <c:pt idx="6">
                  <c:v>0.224</c:v>
                </c:pt>
                <c:pt idx="7">
                  <c:v>0.28000000000000003</c:v>
                </c:pt>
                <c:pt idx="8">
                  <c:v>0.28599999999999998</c:v>
                </c:pt>
                <c:pt idx="9">
                  <c:v>0.46500000000000002</c:v>
                </c:pt>
                <c:pt idx="10">
                  <c:v>0.60599999999999998</c:v>
                </c:pt>
                <c:pt idx="11">
                  <c:v>0.73799999999999999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E-1274-4FBB-B18B-449AD813F108}"/>
            </c:ext>
          </c:extLst>
        </c:ser>
        <c:ser>
          <c:idx val="127"/>
          <c:order val="127"/>
          <c:tx>
            <c:strRef>
              <c:f>'Wyoming Wind East'!$B$130</c:f>
              <c:strCache>
                <c:ptCount val="1"/>
                <c:pt idx="0">
                  <c:v>sample_128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East'!$C$130:$N$130</c:f>
              <c:numCache>
                <c:formatCode>General</c:formatCode>
                <c:ptCount val="12"/>
                <c:pt idx="0">
                  <c:v>0.67800000000000005</c:v>
                </c:pt>
                <c:pt idx="1">
                  <c:v>0.50900000000000001</c:v>
                </c:pt>
                <c:pt idx="2">
                  <c:v>0.51100000000000001</c:v>
                </c:pt>
                <c:pt idx="3">
                  <c:v>0.39200000000000002</c:v>
                </c:pt>
                <c:pt idx="4">
                  <c:v>0.48899999999999999</c:v>
                </c:pt>
                <c:pt idx="5">
                  <c:v>0.315</c:v>
                </c:pt>
                <c:pt idx="6">
                  <c:v>0.27900000000000003</c:v>
                </c:pt>
                <c:pt idx="7">
                  <c:v>0.29599999999999999</c:v>
                </c:pt>
                <c:pt idx="8">
                  <c:v>0.38600000000000001</c:v>
                </c:pt>
                <c:pt idx="9">
                  <c:v>0.443</c:v>
                </c:pt>
                <c:pt idx="10">
                  <c:v>0.436</c:v>
                </c:pt>
                <c:pt idx="11">
                  <c:v>0.72399999999999998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F-1274-4FBB-B18B-449AD813F108}"/>
            </c:ext>
          </c:extLst>
        </c:ser>
        <c:ser>
          <c:idx val="128"/>
          <c:order val="128"/>
          <c:tx>
            <c:strRef>
              <c:f>'Wyoming Wind East'!$B$131</c:f>
              <c:strCache>
                <c:ptCount val="1"/>
                <c:pt idx="0">
                  <c:v>sample_129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East'!$C$131:$N$131</c:f>
              <c:numCache>
                <c:formatCode>General</c:formatCode>
                <c:ptCount val="12"/>
                <c:pt idx="0">
                  <c:v>0.72199999999999998</c:v>
                </c:pt>
                <c:pt idx="1">
                  <c:v>0.66200000000000003</c:v>
                </c:pt>
                <c:pt idx="2">
                  <c:v>0.57099999999999995</c:v>
                </c:pt>
                <c:pt idx="3">
                  <c:v>0.40899999999999997</c:v>
                </c:pt>
                <c:pt idx="4">
                  <c:v>0.376</c:v>
                </c:pt>
                <c:pt idx="5">
                  <c:v>0.311</c:v>
                </c:pt>
                <c:pt idx="6">
                  <c:v>0.24</c:v>
                </c:pt>
                <c:pt idx="7">
                  <c:v>0.27100000000000002</c:v>
                </c:pt>
                <c:pt idx="8">
                  <c:v>0.30599999999999999</c:v>
                </c:pt>
                <c:pt idx="9">
                  <c:v>0.496</c:v>
                </c:pt>
                <c:pt idx="10">
                  <c:v>0.50600000000000001</c:v>
                </c:pt>
                <c:pt idx="11">
                  <c:v>0.64300000000000002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0-1274-4FBB-B18B-449AD813F108}"/>
            </c:ext>
          </c:extLst>
        </c:ser>
        <c:ser>
          <c:idx val="129"/>
          <c:order val="129"/>
          <c:tx>
            <c:strRef>
              <c:f>'Wyoming Wind East'!$B$132</c:f>
              <c:strCache>
                <c:ptCount val="1"/>
                <c:pt idx="0">
                  <c:v>sample_130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East'!$C$132:$N$132</c:f>
              <c:numCache>
                <c:formatCode>General</c:formatCode>
                <c:ptCount val="12"/>
                <c:pt idx="0">
                  <c:v>0.72699999999999998</c:v>
                </c:pt>
                <c:pt idx="1">
                  <c:v>0.67</c:v>
                </c:pt>
                <c:pt idx="2">
                  <c:v>0.57099999999999995</c:v>
                </c:pt>
                <c:pt idx="3">
                  <c:v>0.42199999999999999</c:v>
                </c:pt>
                <c:pt idx="4">
                  <c:v>0.38300000000000001</c:v>
                </c:pt>
                <c:pt idx="5">
                  <c:v>0.32100000000000001</c:v>
                </c:pt>
                <c:pt idx="6">
                  <c:v>0.24299999999999999</c:v>
                </c:pt>
                <c:pt idx="7">
                  <c:v>0.26900000000000002</c:v>
                </c:pt>
                <c:pt idx="8">
                  <c:v>0.29499999999999998</c:v>
                </c:pt>
                <c:pt idx="9">
                  <c:v>0.49199999999999999</c:v>
                </c:pt>
                <c:pt idx="10">
                  <c:v>0.56200000000000006</c:v>
                </c:pt>
                <c:pt idx="11">
                  <c:v>0.63800000000000001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1-1274-4FBB-B18B-449AD813F108}"/>
            </c:ext>
          </c:extLst>
        </c:ser>
        <c:ser>
          <c:idx val="130"/>
          <c:order val="130"/>
          <c:tx>
            <c:strRef>
              <c:f>'Wyoming Wind East'!$B$133</c:f>
              <c:strCache>
                <c:ptCount val="1"/>
                <c:pt idx="0">
                  <c:v>sample_131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East'!$C$133:$N$133</c:f>
              <c:numCache>
                <c:formatCode>General</c:formatCode>
                <c:ptCount val="12"/>
                <c:pt idx="0">
                  <c:v>0.59099999999999997</c:v>
                </c:pt>
                <c:pt idx="1">
                  <c:v>0.69799999999999995</c:v>
                </c:pt>
                <c:pt idx="2">
                  <c:v>0.52300000000000002</c:v>
                </c:pt>
                <c:pt idx="3">
                  <c:v>0.41699999999999998</c:v>
                </c:pt>
                <c:pt idx="4">
                  <c:v>0.33</c:v>
                </c:pt>
                <c:pt idx="5">
                  <c:v>0.37</c:v>
                </c:pt>
                <c:pt idx="6">
                  <c:v>0.218</c:v>
                </c:pt>
                <c:pt idx="7">
                  <c:v>0.32400000000000001</c:v>
                </c:pt>
                <c:pt idx="8">
                  <c:v>0.36199999999999999</c:v>
                </c:pt>
                <c:pt idx="9">
                  <c:v>0.50900000000000001</c:v>
                </c:pt>
                <c:pt idx="10">
                  <c:v>0.62</c:v>
                </c:pt>
                <c:pt idx="11">
                  <c:v>0.66300000000000003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2-1274-4FBB-B18B-449AD813F108}"/>
            </c:ext>
          </c:extLst>
        </c:ser>
        <c:ser>
          <c:idx val="131"/>
          <c:order val="131"/>
          <c:tx>
            <c:strRef>
              <c:f>'Wyoming Wind East'!$B$134</c:f>
              <c:strCache>
                <c:ptCount val="1"/>
                <c:pt idx="0">
                  <c:v>sample_132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East'!$C$134:$N$134</c:f>
              <c:numCache>
                <c:formatCode>General</c:formatCode>
                <c:ptCount val="12"/>
                <c:pt idx="0">
                  <c:v>0.72699999999999998</c:v>
                </c:pt>
                <c:pt idx="1">
                  <c:v>0.55000000000000004</c:v>
                </c:pt>
                <c:pt idx="2">
                  <c:v>0.55100000000000005</c:v>
                </c:pt>
                <c:pt idx="3">
                  <c:v>0.42699999999999999</c:v>
                </c:pt>
                <c:pt idx="4">
                  <c:v>0.33200000000000002</c:v>
                </c:pt>
                <c:pt idx="5">
                  <c:v>0.3</c:v>
                </c:pt>
                <c:pt idx="6">
                  <c:v>0.26300000000000001</c:v>
                </c:pt>
                <c:pt idx="7">
                  <c:v>0.26100000000000001</c:v>
                </c:pt>
                <c:pt idx="8">
                  <c:v>0.35499999999999998</c:v>
                </c:pt>
                <c:pt idx="9">
                  <c:v>0.46100000000000002</c:v>
                </c:pt>
                <c:pt idx="10">
                  <c:v>0.61599999999999999</c:v>
                </c:pt>
                <c:pt idx="11">
                  <c:v>0.69799999999999995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3-1274-4FBB-B18B-449AD813F108}"/>
            </c:ext>
          </c:extLst>
        </c:ser>
        <c:ser>
          <c:idx val="132"/>
          <c:order val="132"/>
          <c:tx>
            <c:strRef>
              <c:f>'Wyoming Wind East'!$B$135</c:f>
              <c:strCache>
                <c:ptCount val="1"/>
                <c:pt idx="0">
                  <c:v>sample_133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East'!$C$135:$N$135</c:f>
              <c:numCache>
                <c:formatCode>General</c:formatCode>
                <c:ptCount val="12"/>
                <c:pt idx="0">
                  <c:v>0.66200000000000003</c:v>
                </c:pt>
                <c:pt idx="1">
                  <c:v>0.68100000000000005</c:v>
                </c:pt>
                <c:pt idx="2">
                  <c:v>0.54900000000000004</c:v>
                </c:pt>
                <c:pt idx="3">
                  <c:v>0.53100000000000003</c:v>
                </c:pt>
                <c:pt idx="4">
                  <c:v>0.36399999999999999</c:v>
                </c:pt>
                <c:pt idx="5">
                  <c:v>0.37</c:v>
                </c:pt>
                <c:pt idx="6">
                  <c:v>0.26300000000000001</c:v>
                </c:pt>
                <c:pt idx="7">
                  <c:v>0.29799999999999999</c:v>
                </c:pt>
                <c:pt idx="8">
                  <c:v>0.35599999999999998</c:v>
                </c:pt>
                <c:pt idx="9">
                  <c:v>0.42299999999999999</c:v>
                </c:pt>
                <c:pt idx="10">
                  <c:v>0.58599999999999997</c:v>
                </c:pt>
                <c:pt idx="11">
                  <c:v>0.69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4-1274-4FBB-B18B-449AD813F108}"/>
            </c:ext>
          </c:extLst>
        </c:ser>
        <c:ser>
          <c:idx val="133"/>
          <c:order val="133"/>
          <c:tx>
            <c:strRef>
              <c:f>'Wyoming Wind East'!$B$136</c:f>
              <c:strCache>
                <c:ptCount val="1"/>
                <c:pt idx="0">
                  <c:v>sample_134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East'!$C$136:$N$136</c:f>
              <c:numCache>
                <c:formatCode>General</c:formatCode>
                <c:ptCount val="12"/>
                <c:pt idx="0">
                  <c:v>0.58899999999999997</c:v>
                </c:pt>
                <c:pt idx="1">
                  <c:v>0.65300000000000002</c:v>
                </c:pt>
                <c:pt idx="2">
                  <c:v>0.55200000000000005</c:v>
                </c:pt>
                <c:pt idx="3">
                  <c:v>0.42199999999999999</c:v>
                </c:pt>
                <c:pt idx="4">
                  <c:v>0.32200000000000001</c:v>
                </c:pt>
                <c:pt idx="5">
                  <c:v>0.36799999999999999</c:v>
                </c:pt>
                <c:pt idx="6">
                  <c:v>0.24399999999999999</c:v>
                </c:pt>
                <c:pt idx="7">
                  <c:v>0.30299999999999999</c:v>
                </c:pt>
                <c:pt idx="8">
                  <c:v>0.32500000000000001</c:v>
                </c:pt>
                <c:pt idx="9">
                  <c:v>0.52500000000000002</c:v>
                </c:pt>
                <c:pt idx="10">
                  <c:v>0.56899999999999995</c:v>
                </c:pt>
                <c:pt idx="11">
                  <c:v>0.66700000000000004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5-1274-4FBB-B18B-449AD813F108}"/>
            </c:ext>
          </c:extLst>
        </c:ser>
        <c:ser>
          <c:idx val="134"/>
          <c:order val="134"/>
          <c:tx>
            <c:strRef>
              <c:f>'Wyoming Wind East'!$B$137</c:f>
              <c:strCache>
                <c:ptCount val="1"/>
                <c:pt idx="0">
                  <c:v>sample_135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East'!$C$137:$N$137</c:f>
              <c:numCache>
                <c:formatCode>General</c:formatCode>
                <c:ptCount val="12"/>
                <c:pt idx="0">
                  <c:v>0.73499999999999999</c:v>
                </c:pt>
                <c:pt idx="1">
                  <c:v>0.67600000000000005</c:v>
                </c:pt>
                <c:pt idx="2">
                  <c:v>0.57599999999999996</c:v>
                </c:pt>
                <c:pt idx="3">
                  <c:v>0.503</c:v>
                </c:pt>
                <c:pt idx="4">
                  <c:v>0.434</c:v>
                </c:pt>
                <c:pt idx="5">
                  <c:v>0.41699999999999998</c:v>
                </c:pt>
                <c:pt idx="6">
                  <c:v>0.30199999999999999</c:v>
                </c:pt>
                <c:pt idx="7">
                  <c:v>0.27400000000000002</c:v>
                </c:pt>
                <c:pt idx="8">
                  <c:v>0.33300000000000002</c:v>
                </c:pt>
                <c:pt idx="9">
                  <c:v>0.43099999999999999</c:v>
                </c:pt>
                <c:pt idx="10">
                  <c:v>0.67700000000000005</c:v>
                </c:pt>
                <c:pt idx="11">
                  <c:v>0.58899999999999997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6-1274-4FBB-B18B-449AD813F108}"/>
            </c:ext>
          </c:extLst>
        </c:ser>
        <c:ser>
          <c:idx val="135"/>
          <c:order val="135"/>
          <c:tx>
            <c:strRef>
              <c:f>'Wyoming Wind East'!$B$138</c:f>
              <c:strCache>
                <c:ptCount val="1"/>
                <c:pt idx="0">
                  <c:v>sample_136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East'!$C$138:$N$138</c:f>
              <c:numCache>
                <c:formatCode>General</c:formatCode>
                <c:ptCount val="12"/>
                <c:pt idx="0">
                  <c:v>0.67200000000000004</c:v>
                </c:pt>
                <c:pt idx="1">
                  <c:v>0.67</c:v>
                </c:pt>
                <c:pt idx="2">
                  <c:v>0.57399999999999995</c:v>
                </c:pt>
                <c:pt idx="3">
                  <c:v>0.52700000000000002</c:v>
                </c:pt>
                <c:pt idx="4">
                  <c:v>0.374</c:v>
                </c:pt>
                <c:pt idx="5">
                  <c:v>0.35499999999999998</c:v>
                </c:pt>
                <c:pt idx="6">
                  <c:v>0.26</c:v>
                </c:pt>
                <c:pt idx="7">
                  <c:v>0.29899999999999999</c:v>
                </c:pt>
                <c:pt idx="8">
                  <c:v>0.33600000000000002</c:v>
                </c:pt>
                <c:pt idx="9">
                  <c:v>0.435</c:v>
                </c:pt>
                <c:pt idx="10">
                  <c:v>0.621</c:v>
                </c:pt>
                <c:pt idx="11">
                  <c:v>0.63100000000000001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7-1274-4FBB-B18B-449AD813F108}"/>
            </c:ext>
          </c:extLst>
        </c:ser>
        <c:ser>
          <c:idx val="136"/>
          <c:order val="136"/>
          <c:tx>
            <c:strRef>
              <c:f>'Wyoming Wind East'!$B$139</c:f>
              <c:strCache>
                <c:ptCount val="1"/>
                <c:pt idx="0">
                  <c:v>sample_137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East'!$C$139:$N$139</c:f>
              <c:numCache>
                <c:formatCode>General</c:formatCode>
                <c:ptCount val="12"/>
                <c:pt idx="0">
                  <c:v>0.622</c:v>
                </c:pt>
                <c:pt idx="1">
                  <c:v>0.53700000000000003</c:v>
                </c:pt>
                <c:pt idx="2">
                  <c:v>0.36499999999999999</c:v>
                </c:pt>
                <c:pt idx="3">
                  <c:v>0.45600000000000002</c:v>
                </c:pt>
                <c:pt idx="4">
                  <c:v>0.45200000000000001</c:v>
                </c:pt>
                <c:pt idx="5">
                  <c:v>0.38500000000000001</c:v>
                </c:pt>
                <c:pt idx="6">
                  <c:v>0.35399999999999998</c:v>
                </c:pt>
                <c:pt idx="7">
                  <c:v>0.29899999999999999</c:v>
                </c:pt>
                <c:pt idx="8">
                  <c:v>0.42199999999999999</c:v>
                </c:pt>
                <c:pt idx="9">
                  <c:v>0.378</c:v>
                </c:pt>
                <c:pt idx="10">
                  <c:v>0.55400000000000005</c:v>
                </c:pt>
                <c:pt idx="11">
                  <c:v>0.61499999999999999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8-1274-4FBB-B18B-449AD813F108}"/>
            </c:ext>
          </c:extLst>
        </c:ser>
        <c:ser>
          <c:idx val="137"/>
          <c:order val="137"/>
          <c:tx>
            <c:strRef>
              <c:f>'Wyoming Wind East'!$B$140</c:f>
              <c:strCache>
                <c:ptCount val="1"/>
                <c:pt idx="0">
                  <c:v>sample_138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East'!$C$140:$N$140</c:f>
              <c:numCache>
                <c:formatCode>General</c:formatCode>
                <c:ptCount val="12"/>
                <c:pt idx="0">
                  <c:v>0.67500000000000004</c:v>
                </c:pt>
                <c:pt idx="1">
                  <c:v>0.66900000000000004</c:v>
                </c:pt>
                <c:pt idx="2">
                  <c:v>0.59</c:v>
                </c:pt>
                <c:pt idx="3">
                  <c:v>0.52800000000000002</c:v>
                </c:pt>
                <c:pt idx="4">
                  <c:v>0.40300000000000002</c:v>
                </c:pt>
                <c:pt idx="5">
                  <c:v>0.35</c:v>
                </c:pt>
                <c:pt idx="6">
                  <c:v>0.24399999999999999</c:v>
                </c:pt>
                <c:pt idx="7">
                  <c:v>0.30299999999999999</c:v>
                </c:pt>
                <c:pt idx="8">
                  <c:v>0.31900000000000001</c:v>
                </c:pt>
                <c:pt idx="9">
                  <c:v>0.438</c:v>
                </c:pt>
                <c:pt idx="10">
                  <c:v>0.60399999999999998</c:v>
                </c:pt>
                <c:pt idx="11">
                  <c:v>0.624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9-1274-4FBB-B18B-449AD813F108}"/>
            </c:ext>
          </c:extLst>
        </c:ser>
        <c:ser>
          <c:idx val="138"/>
          <c:order val="138"/>
          <c:tx>
            <c:strRef>
              <c:f>'Wyoming Wind East'!$B$141</c:f>
              <c:strCache>
                <c:ptCount val="1"/>
                <c:pt idx="0">
                  <c:v>sample_139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East'!$C$141:$N$141</c:f>
              <c:numCache>
                <c:formatCode>General</c:formatCode>
                <c:ptCount val="12"/>
                <c:pt idx="0">
                  <c:v>0.68600000000000005</c:v>
                </c:pt>
                <c:pt idx="1">
                  <c:v>0.59899999999999998</c:v>
                </c:pt>
                <c:pt idx="2">
                  <c:v>0.49099999999999999</c:v>
                </c:pt>
                <c:pt idx="3">
                  <c:v>0.41199999999999998</c:v>
                </c:pt>
                <c:pt idx="4">
                  <c:v>0.439</c:v>
                </c:pt>
                <c:pt idx="5">
                  <c:v>0.433</c:v>
                </c:pt>
                <c:pt idx="6">
                  <c:v>0.27</c:v>
                </c:pt>
                <c:pt idx="7">
                  <c:v>0.28599999999999998</c:v>
                </c:pt>
                <c:pt idx="8">
                  <c:v>0.40100000000000002</c:v>
                </c:pt>
                <c:pt idx="9">
                  <c:v>0.38700000000000001</c:v>
                </c:pt>
                <c:pt idx="10">
                  <c:v>0.41299999999999998</c:v>
                </c:pt>
                <c:pt idx="11">
                  <c:v>0.67700000000000005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A-1274-4FBB-B18B-449AD813F108}"/>
            </c:ext>
          </c:extLst>
        </c:ser>
        <c:ser>
          <c:idx val="139"/>
          <c:order val="139"/>
          <c:tx>
            <c:strRef>
              <c:f>'Wyoming Wind East'!$B$142</c:f>
              <c:strCache>
                <c:ptCount val="1"/>
                <c:pt idx="0">
                  <c:v>sample_140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East'!$C$142:$N$142</c:f>
              <c:numCache>
                <c:formatCode>General</c:formatCode>
                <c:ptCount val="12"/>
                <c:pt idx="0">
                  <c:v>0.70799999999999996</c:v>
                </c:pt>
                <c:pt idx="1">
                  <c:v>0.66200000000000003</c:v>
                </c:pt>
                <c:pt idx="2">
                  <c:v>0.56200000000000006</c:v>
                </c:pt>
                <c:pt idx="3">
                  <c:v>0.41599999999999998</c:v>
                </c:pt>
                <c:pt idx="4">
                  <c:v>0.38800000000000001</c:v>
                </c:pt>
                <c:pt idx="5">
                  <c:v>0.33200000000000002</c:v>
                </c:pt>
                <c:pt idx="6">
                  <c:v>0.25800000000000001</c:v>
                </c:pt>
                <c:pt idx="7">
                  <c:v>0.26300000000000001</c:v>
                </c:pt>
                <c:pt idx="8">
                  <c:v>0.29699999999999999</c:v>
                </c:pt>
                <c:pt idx="9">
                  <c:v>0.502</c:v>
                </c:pt>
                <c:pt idx="10">
                  <c:v>0.57099999999999995</c:v>
                </c:pt>
                <c:pt idx="11">
                  <c:v>0.621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B-1274-4FBB-B18B-449AD813F108}"/>
            </c:ext>
          </c:extLst>
        </c:ser>
        <c:ser>
          <c:idx val="140"/>
          <c:order val="140"/>
          <c:tx>
            <c:strRef>
              <c:f>'Wyoming Wind East'!$B$143</c:f>
              <c:strCache>
                <c:ptCount val="1"/>
                <c:pt idx="0">
                  <c:v>sample_141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East'!$C$143:$N$143</c:f>
              <c:numCache>
                <c:formatCode>General</c:formatCode>
                <c:ptCount val="12"/>
                <c:pt idx="0">
                  <c:v>0.64700000000000002</c:v>
                </c:pt>
                <c:pt idx="1">
                  <c:v>0.51200000000000001</c:v>
                </c:pt>
                <c:pt idx="2">
                  <c:v>0.51500000000000001</c:v>
                </c:pt>
                <c:pt idx="3">
                  <c:v>0.39100000000000001</c:v>
                </c:pt>
                <c:pt idx="4">
                  <c:v>0.48299999999999998</c:v>
                </c:pt>
                <c:pt idx="5">
                  <c:v>0.32300000000000001</c:v>
                </c:pt>
                <c:pt idx="6">
                  <c:v>0.28999999999999998</c:v>
                </c:pt>
                <c:pt idx="7">
                  <c:v>0.28999999999999998</c:v>
                </c:pt>
                <c:pt idx="8">
                  <c:v>0.374</c:v>
                </c:pt>
                <c:pt idx="9">
                  <c:v>0.46400000000000002</c:v>
                </c:pt>
                <c:pt idx="10">
                  <c:v>0.47</c:v>
                </c:pt>
                <c:pt idx="11">
                  <c:v>0.69099999999999995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C-1274-4FBB-B18B-449AD813F108}"/>
            </c:ext>
          </c:extLst>
        </c:ser>
        <c:ser>
          <c:idx val="141"/>
          <c:order val="141"/>
          <c:tx>
            <c:strRef>
              <c:f>'Wyoming Wind East'!$B$144</c:f>
              <c:strCache>
                <c:ptCount val="1"/>
                <c:pt idx="0">
                  <c:v>sample_142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East'!$C$144:$N$144</c:f>
              <c:numCache>
                <c:formatCode>General</c:formatCode>
                <c:ptCount val="12"/>
                <c:pt idx="0">
                  <c:v>0.64100000000000001</c:v>
                </c:pt>
                <c:pt idx="1">
                  <c:v>0.51800000000000002</c:v>
                </c:pt>
                <c:pt idx="2">
                  <c:v>0.437</c:v>
                </c:pt>
                <c:pt idx="3">
                  <c:v>0.45400000000000001</c:v>
                </c:pt>
                <c:pt idx="4">
                  <c:v>0.40200000000000002</c:v>
                </c:pt>
                <c:pt idx="5">
                  <c:v>0.38</c:v>
                </c:pt>
                <c:pt idx="6">
                  <c:v>0.31</c:v>
                </c:pt>
                <c:pt idx="7">
                  <c:v>0.27900000000000003</c:v>
                </c:pt>
                <c:pt idx="8">
                  <c:v>0.32800000000000001</c:v>
                </c:pt>
                <c:pt idx="9">
                  <c:v>0.38</c:v>
                </c:pt>
                <c:pt idx="10">
                  <c:v>0.65200000000000002</c:v>
                </c:pt>
                <c:pt idx="11">
                  <c:v>0.72699999999999998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D-1274-4FBB-B18B-449AD813F108}"/>
            </c:ext>
          </c:extLst>
        </c:ser>
        <c:ser>
          <c:idx val="142"/>
          <c:order val="142"/>
          <c:tx>
            <c:strRef>
              <c:f>'Wyoming Wind East'!$B$145</c:f>
              <c:strCache>
                <c:ptCount val="1"/>
                <c:pt idx="0">
                  <c:v>sample_143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East'!$C$145:$N$145</c:f>
              <c:numCache>
                <c:formatCode>General</c:formatCode>
                <c:ptCount val="12"/>
                <c:pt idx="0">
                  <c:v>0.75600000000000001</c:v>
                </c:pt>
                <c:pt idx="1">
                  <c:v>0.68300000000000005</c:v>
                </c:pt>
                <c:pt idx="2">
                  <c:v>0.55500000000000005</c:v>
                </c:pt>
                <c:pt idx="3">
                  <c:v>0.54600000000000004</c:v>
                </c:pt>
                <c:pt idx="4">
                  <c:v>0.42799999999999999</c:v>
                </c:pt>
                <c:pt idx="5">
                  <c:v>0.42</c:v>
                </c:pt>
                <c:pt idx="6">
                  <c:v>0.30099999999999999</c:v>
                </c:pt>
                <c:pt idx="7">
                  <c:v>0.26200000000000001</c:v>
                </c:pt>
                <c:pt idx="8">
                  <c:v>0.33100000000000002</c:v>
                </c:pt>
                <c:pt idx="9">
                  <c:v>0.45900000000000002</c:v>
                </c:pt>
                <c:pt idx="10">
                  <c:v>0.68</c:v>
                </c:pt>
                <c:pt idx="11">
                  <c:v>0.58599999999999997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E-1274-4FBB-B18B-449AD813F108}"/>
            </c:ext>
          </c:extLst>
        </c:ser>
        <c:ser>
          <c:idx val="143"/>
          <c:order val="143"/>
          <c:tx>
            <c:strRef>
              <c:f>'Wyoming Wind East'!$B$146</c:f>
              <c:strCache>
                <c:ptCount val="1"/>
                <c:pt idx="0">
                  <c:v>sample_144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East'!$C$146:$N$146</c:f>
              <c:numCache>
                <c:formatCode>General</c:formatCode>
                <c:ptCount val="12"/>
                <c:pt idx="0">
                  <c:v>0.625</c:v>
                </c:pt>
                <c:pt idx="1">
                  <c:v>0.70299999999999996</c:v>
                </c:pt>
                <c:pt idx="2">
                  <c:v>0.55000000000000004</c:v>
                </c:pt>
                <c:pt idx="3">
                  <c:v>0.38500000000000001</c:v>
                </c:pt>
                <c:pt idx="4">
                  <c:v>0.34499999999999997</c:v>
                </c:pt>
                <c:pt idx="5">
                  <c:v>0.35</c:v>
                </c:pt>
                <c:pt idx="6">
                  <c:v>0.222</c:v>
                </c:pt>
                <c:pt idx="7">
                  <c:v>0.32800000000000001</c:v>
                </c:pt>
                <c:pt idx="8">
                  <c:v>0.38600000000000001</c:v>
                </c:pt>
                <c:pt idx="9">
                  <c:v>0.48899999999999999</c:v>
                </c:pt>
                <c:pt idx="10">
                  <c:v>0.63300000000000001</c:v>
                </c:pt>
                <c:pt idx="11">
                  <c:v>0.69199999999999995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F-1274-4FBB-B18B-449AD813F108}"/>
            </c:ext>
          </c:extLst>
        </c:ser>
        <c:ser>
          <c:idx val="144"/>
          <c:order val="144"/>
          <c:tx>
            <c:strRef>
              <c:f>'Wyoming Wind East'!$B$147</c:f>
              <c:strCache>
                <c:ptCount val="1"/>
                <c:pt idx="0">
                  <c:v>sample_145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East'!$C$147:$N$147</c:f>
              <c:numCache>
                <c:formatCode>General</c:formatCode>
                <c:ptCount val="12"/>
                <c:pt idx="0">
                  <c:v>0.70699999999999996</c:v>
                </c:pt>
                <c:pt idx="1">
                  <c:v>0.68300000000000005</c:v>
                </c:pt>
                <c:pt idx="2">
                  <c:v>0.54500000000000004</c:v>
                </c:pt>
                <c:pt idx="3">
                  <c:v>0.41</c:v>
                </c:pt>
                <c:pt idx="4">
                  <c:v>0.373</c:v>
                </c:pt>
                <c:pt idx="5">
                  <c:v>0.312</c:v>
                </c:pt>
                <c:pt idx="6">
                  <c:v>0.25800000000000001</c:v>
                </c:pt>
                <c:pt idx="7">
                  <c:v>0.27200000000000002</c:v>
                </c:pt>
                <c:pt idx="8">
                  <c:v>0.34300000000000003</c:v>
                </c:pt>
                <c:pt idx="9">
                  <c:v>0.48199999999999998</c:v>
                </c:pt>
                <c:pt idx="10">
                  <c:v>0.53600000000000003</c:v>
                </c:pt>
                <c:pt idx="11">
                  <c:v>0.65200000000000002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0-1274-4FBB-B18B-449AD813F108}"/>
            </c:ext>
          </c:extLst>
        </c:ser>
        <c:ser>
          <c:idx val="145"/>
          <c:order val="145"/>
          <c:tx>
            <c:strRef>
              <c:f>'Wyoming Wind East'!$B$148</c:f>
              <c:strCache>
                <c:ptCount val="1"/>
                <c:pt idx="0">
                  <c:v>sample_146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East'!$C$148:$N$148</c:f>
              <c:numCache>
                <c:formatCode>General</c:formatCode>
                <c:ptCount val="12"/>
                <c:pt idx="0">
                  <c:v>0.76600000000000001</c:v>
                </c:pt>
                <c:pt idx="1">
                  <c:v>0.66700000000000004</c:v>
                </c:pt>
                <c:pt idx="2">
                  <c:v>0.60699999999999998</c:v>
                </c:pt>
                <c:pt idx="3">
                  <c:v>0.504</c:v>
                </c:pt>
                <c:pt idx="4">
                  <c:v>0.443</c:v>
                </c:pt>
                <c:pt idx="5">
                  <c:v>0.34100000000000003</c:v>
                </c:pt>
                <c:pt idx="6">
                  <c:v>0.29699999999999999</c:v>
                </c:pt>
                <c:pt idx="7">
                  <c:v>0.28000000000000003</c:v>
                </c:pt>
                <c:pt idx="8">
                  <c:v>0.32700000000000001</c:v>
                </c:pt>
                <c:pt idx="9">
                  <c:v>0.437</c:v>
                </c:pt>
                <c:pt idx="10">
                  <c:v>0.56299999999999994</c:v>
                </c:pt>
                <c:pt idx="11">
                  <c:v>0.70499999999999996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1-1274-4FBB-B18B-449AD813F108}"/>
            </c:ext>
          </c:extLst>
        </c:ser>
        <c:ser>
          <c:idx val="146"/>
          <c:order val="146"/>
          <c:tx>
            <c:strRef>
              <c:f>'Wyoming Wind East'!$B$149</c:f>
              <c:strCache>
                <c:ptCount val="1"/>
                <c:pt idx="0">
                  <c:v>sample_147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East'!$C$149:$N$149</c:f>
              <c:numCache>
                <c:formatCode>General</c:formatCode>
                <c:ptCount val="12"/>
                <c:pt idx="0">
                  <c:v>0.72799999999999998</c:v>
                </c:pt>
                <c:pt idx="1">
                  <c:v>0.65400000000000003</c:v>
                </c:pt>
                <c:pt idx="2">
                  <c:v>0.54100000000000004</c:v>
                </c:pt>
                <c:pt idx="3">
                  <c:v>0.53</c:v>
                </c:pt>
                <c:pt idx="4">
                  <c:v>0.42799999999999999</c:v>
                </c:pt>
                <c:pt idx="5">
                  <c:v>0.41699999999999998</c:v>
                </c:pt>
                <c:pt idx="6">
                  <c:v>0.28799999999999998</c:v>
                </c:pt>
                <c:pt idx="7">
                  <c:v>0.27600000000000002</c:v>
                </c:pt>
                <c:pt idx="8">
                  <c:v>0.33</c:v>
                </c:pt>
                <c:pt idx="9">
                  <c:v>0.48299999999999998</c:v>
                </c:pt>
                <c:pt idx="10">
                  <c:v>0.67700000000000005</c:v>
                </c:pt>
                <c:pt idx="11">
                  <c:v>0.58399999999999996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2-1274-4FBB-B18B-449AD813F108}"/>
            </c:ext>
          </c:extLst>
        </c:ser>
        <c:ser>
          <c:idx val="147"/>
          <c:order val="147"/>
          <c:tx>
            <c:strRef>
              <c:f>'Wyoming Wind East'!$B$150</c:f>
              <c:strCache>
                <c:ptCount val="1"/>
                <c:pt idx="0">
                  <c:v>sample_148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East'!$C$150:$N$150</c:f>
              <c:numCache>
                <c:formatCode>General</c:formatCode>
                <c:ptCount val="12"/>
                <c:pt idx="0">
                  <c:v>0.74</c:v>
                </c:pt>
                <c:pt idx="1">
                  <c:v>0.68</c:v>
                </c:pt>
                <c:pt idx="2">
                  <c:v>0.57699999999999996</c:v>
                </c:pt>
                <c:pt idx="3">
                  <c:v>0.44600000000000001</c:v>
                </c:pt>
                <c:pt idx="4">
                  <c:v>0.40100000000000002</c:v>
                </c:pt>
                <c:pt idx="5">
                  <c:v>0.29899999999999999</c:v>
                </c:pt>
                <c:pt idx="6">
                  <c:v>0.26100000000000001</c:v>
                </c:pt>
                <c:pt idx="7">
                  <c:v>0.26200000000000001</c:v>
                </c:pt>
                <c:pt idx="8">
                  <c:v>0.26800000000000002</c:v>
                </c:pt>
                <c:pt idx="9">
                  <c:v>0.48599999999999999</c:v>
                </c:pt>
                <c:pt idx="10">
                  <c:v>0.54200000000000004</c:v>
                </c:pt>
                <c:pt idx="11">
                  <c:v>0.61899999999999999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3-1274-4FBB-B18B-449AD813F108}"/>
            </c:ext>
          </c:extLst>
        </c:ser>
        <c:ser>
          <c:idx val="148"/>
          <c:order val="148"/>
          <c:tx>
            <c:strRef>
              <c:f>'Wyoming Wind East'!$B$151</c:f>
              <c:strCache>
                <c:ptCount val="1"/>
                <c:pt idx="0">
                  <c:v>sample_149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East'!$C$151:$N$151</c:f>
              <c:numCache>
                <c:formatCode>General</c:formatCode>
                <c:ptCount val="12"/>
                <c:pt idx="0">
                  <c:v>0.78200000000000003</c:v>
                </c:pt>
                <c:pt idx="1">
                  <c:v>0.67600000000000005</c:v>
                </c:pt>
                <c:pt idx="2">
                  <c:v>0.41799999999999998</c:v>
                </c:pt>
                <c:pt idx="3">
                  <c:v>0.44400000000000001</c:v>
                </c:pt>
                <c:pt idx="4">
                  <c:v>0.35599999999999998</c:v>
                </c:pt>
                <c:pt idx="5">
                  <c:v>0.27900000000000003</c:v>
                </c:pt>
                <c:pt idx="6">
                  <c:v>0.255</c:v>
                </c:pt>
                <c:pt idx="7">
                  <c:v>0.251</c:v>
                </c:pt>
                <c:pt idx="8">
                  <c:v>0.378</c:v>
                </c:pt>
                <c:pt idx="9">
                  <c:v>0.57699999999999996</c:v>
                </c:pt>
                <c:pt idx="10">
                  <c:v>0.65900000000000003</c:v>
                </c:pt>
                <c:pt idx="11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4-1274-4FBB-B18B-449AD813F108}"/>
            </c:ext>
          </c:extLst>
        </c:ser>
        <c:ser>
          <c:idx val="149"/>
          <c:order val="149"/>
          <c:tx>
            <c:strRef>
              <c:f>'Wyoming Wind East'!$B$152</c:f>
              <c:strCache>
                <c:ptCount val="1"/>
                <c:pt idx="0">
                  <c:v>sample_150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East'!$C$152:$N$152</c:f>
              <c:numCache>
                <c:formatCode>General</c:formatCode>
                <c:ptCount val="12"/>
                <c:pt idx="0">
                  <c:v>0.59699999999999998</c:v>
                </c:pt>
                <c:pt idx="1">
                  <c:v>0.53900000000000003</c:v>
                </c:pt>
                <c:pt idx="2">
                  <c:v>0.35499999999999998</c:v>
                </c:pt>
                <c:pt idx="3">
                  <c:v>0.49199999999999999</c:v>
                </c:pt>
                <c:pt idx="4">
                  <c:v>0.44800000000000001</c:v>
                </c:pt>
                <c:pt idx="5">
                  <c:v>0.42399999999999999</c:v>
                </c:pt>
                <c:pt idx="6">
                  <c:v>0.35</c:v>
                </c:pt>
                <c:pt idx="7">
                  <c:v>0.28999999999999998</c:v>
                </c:pt>
                <c:pt idx="8">
                  <c:v>0.435</c:v>
                </c:pt>
                <c:pt idx="9">
                  <c:v>0.316</c:v>
                </c:pt>
                <c:pt idx="10">
                  <c:v>0.56699999999999995</c:v>
                </c:pt>
                <c:pt idx="11">
                  <c:v>0.58699999999999997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5-1274-4FBB-B18B-449AD813F108}"/>
            </c:ext>
          </c:extLst>
        </c:ser>
        <c:ser>
          <c:idx val="150"/>
          <c:order val="150"/>
          <c:tx>
            <c:strRef>
              <c:f>'Wyoming Wind East'!$B$153</c:f>
              <c:strCache>
                <c:ptCount val="1"/>
                <c:pt idx="0">
                  <c:v>sample_151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East'!$C$153:$N$153</c:f>
              <c:numCache>
                <c:formatCode>General</c:formatCode>
                <c:ptCount val="12"/>
                <c:pt idx="0">
                  <c:v>0.59399999999999997</c:v>
                </c:pt>
                <c:pt idx="1">
                  <c:v>0.495</c:v>
                </c:pt>
                <c:pt idx="2">
                  <c:v>0.45100000000000001</c:v>
                </c:pt>
                <c:pt idx="3">
                  <c:v>0.47599999999999998</c:v>
                </c:pt>
                <c:pt idx="4">
                  <c:v>0.40899999999999997</c:v>
                </c:pt>
                <c:pt idx="5">
                  <c:v>0.35899999999999999</c:v>
                </c:pt>
                <c:pt idx="6">
                  <c:v>0.29099999999999998</c:v>
                </c:pt>
                <c:pt idx="7">
                  <c:v>0.36299999999999999</c:v>
                </c:pt>
                <c:pt idx="8">
                  <c:v>0.375</c:v>
                </c:pt>
                <c:pt idx="9">
                  <c:v>0.41699999999999998</c:v>
                </c:pt>
                <c:pt idx="10">
                  <c:v>0.623</c:v>
                </c:pt>
                <c:pt idx="11">
                  <c:v>0.67600000000000005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6-1274-4FBB-B18B-449AD813F108}"/>
            </c:ext>
          </c:extLst>
        </c:ser>
        <c:ser>
          <c:idx val="151"/>
          <c:order val="151"/>
          <c:tx>
            <c:strRef>
              <c:f>'Wyoming Wind East'!$B$154</c:f>
              <c:strCache>
                <c:ptCount val="1"/>
                <c:pt idx="0">
                  <c:v>sample_152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East'!$C$154:$N$154</c:f>
              <c:numCache>
                <c:formatCode>General</c:formatCode>
                <c:ptCount val="12"/>
                <c:pt idx="0">
                  <c:v>0.60599999999999998</c:v>
                </c:pt>
                <c:pt idx="1">
                  <c:v>0.51300000000000001</c:v>
                </c:pt>
                <c:pt idx="2">
                  <c:v>0.39800000000000002</c:v>
                </c:pt>
                <c:pt idx="3">
                  <c:v>0.44500000000000001</c:v>
                </c:pt>
                <c:pt idx="4">
                  <c:v>0.44500000000000001</c:v>
                </c:pt>
                <c:pt idx="5">
                  <c:v>0.38400000000000001</c:v>
                </c:pt>
                <c:pt idx="6">
                  <c:v>0.34699999999999998</c:v>
                </c:pt>
                <c:pt idx="7">
                  <c:v>0.32100000000000001</c:v>
                </c:pt>
                <c:pt idx="8">
                  <c:v>0.41</c:v>
                </c:pt>
                <c:pt idx="9">
                  <c:v>0.38500000000000001</c:v>
                </c:pt>
                <c:pt idx="10">
                  <c:v>0.55300000000000005</c:v>
                </c:pt>
                <c:pt idx="11">
                  <c:v>0.63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7-1274-4FBB-B18B-449AD813F108}"/>
            </c:ext>
          </c:extLst>
        </c:ser>
        <c:ser>
          <c:idx val="152"/>
          <c:order val="152"/>
          <c:tx>
            <c:strRef>
              <c:f>'Wyoming Wind East'!$B$155</c:f>
              <c:strCache>
                <c:ptCount val="1"/>
                <c:pt idx="0">
                  <c:v>sample_153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East'!$C$155:$N$155</c:f>
              <c:numCache>
                <c:formatCode>General</c:formatCode>
                <c:ptCount val="12"/>
                <c:pt idx="0">
                  <c:v>0.77800000000000002</c:v>
                </c:pt>
                <c:pt idx="1">
                  <c:v>0.69399999999999995</c:v>
                </c:pt>
                <c:pt idx="2">
                  <c:v>0.43</c:v>
                </c:pt>
                <c:pt idx="3">
                  <c:v>0.45</c:v>
                </c:pt>
                <c:pt idx="4">
                  <c:v>0.34899999999999998</c:v>
                </c:pt>
                <c:pt idx="5">
                  <c:v>0.28000000000000003</c:v>
                </c:pt>
                <c:pt idx="6">
                  <c:v>0.246</c:v>
                </c:pt>
                <c:pt idx="7">
                  <c:v>0.25600000000000001</c:v>
                </c:pt>
                <c:pt idx="8">
                  <c:v>0.38500000000000001</c:v>
                </c:pt>
                <c:pt idx="9">
                  <c:v>0.55600000000000005</c:v>
                </c:pt>
                <c:pt idx="10">
                  <c:v>0.60799999999999998</c:v>
                </c:pt>
                <c:pt idx="11">
                  <c:v>0.622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8-1274-4FBB-B18B-449AD813F108}"/>
            </c:ext>
          </c:extLst>
        </c:ser>
        <c:ser>
          <c:idx val="153"/>
          <c:order val="153"/>
          <c:tx>
            <c:strRef>
              <c:f>'Wyoming Wind East'!$B$156</c:f>
              <c:strCache>
                <c:ptCount val="1"/>
                <c:pt idx="0">
                  <c:v>sample_154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East'!$C$156:$N$156</c:f>
              <c:numCache>
                <c:formatCode>General</c:formatCode>
                <c:ptCount val="12"/>
                <c:pt idx="0">
                  <c:v>0.627</c:v>
                </c:pt>
                <c:pt idx="1">
                  <c:v>0.52100000000000002</c:v>
                </c:pt>
                <c:pt idx="2">
                  <c:v>0.442</c:v>
                </c:pt>
                <c:pt idx="3">
                  <c:v>0.46700000000000003</c:v>
                </c:pt>
                <c:pt idx="4">
                  <c:v>0.372</c:v>
                </c:pt>
                <c:pt idx="5">
                  <c:v>0.39100000000000001</c:v>
                </c:pt>
                <c:pt idx="6">
                  <c:v>0.28799999999999998</c:v>
                </c:pt>
                <c:pt idx="7">
                  <c:v>0.27700000000000002</c:v>
                </c:pt>
                <c:pt idx="8">
                  <c:v>0.33900000000000002</c:v>
                </c:pt>
                <c:pt idx="9">
                  <c:v>0.38</c:v>
                </c:pt>
                <c:pt idx="10">
                  <c:v>0.68700000000000006</c:v>
                </c:pt>
                <c:pt idx="11">
                  <c:v>0.73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9-1274-4FBB-B18B-449AD813F108}"/>
            </c:ext>
          </c:extLst>
        </c:ser>
        <c:ser>
          <c:idx val="154"/>
          <c:order val="154"/>
          <c:tx>
            <c:strRef>
              <c:f>'Wyoming Wind East'!$B$157</c:f>
              <c:strCache>
                <c:ptCount val="1"/>
                <c:pt idx="0">
                  <c:v>sample_155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East'!$C$157:$N$157</c:f>
              <c:numCache>
                <c:formatCode>General</c:formatCode>
                <c:ptCount val="12"/>
                <c:pt idx="0">
                  <c:v>0.58799999999999997</c:v>
                </c:pt>
                <c:pt idx="1">
                  <c:v>0.68799999999999994</c:v>
                </c:pt>
                <c:pt idx="2">
                  <c:v>0.55600000000000005</c:v>
                </c:pt>
                <c:pt idx="3">
                  <c:v>0.41899999999999998</c:v>
                </c:pt>
                <c:pt idx="4">
                  <c:v>0.32300000000000001</c:v>
                </c:pt>
                <c:pt idx="5">
                  <c:v>0.37</c:v>
                </c:pt>
                <c:pt idx="6">
                  <c:v>0.23100000000000001</c:v>
                </c:pt>
                <c:pt idx="7">
                  <c:v>0.314</c:v>
                </c:pt>
                <c:pt idx="8">
                  <c:v>0.33200000000000002</c:v>
                </c:pt>
                <c:pt idx="9">
                  <c:v>0.499</c:v>
                </c:pt>
                <c:pt idx="10">
                  <c:v>0.63300000000000001</c:v>
                </c:pt>
                <c:pt idx="11">
                  <c:v>0.65500000000000003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A-1274-4FBB-B18B-449AD813F108}"/>
            </c:ext>
          </c:extLst>
        </c:ser>
        <c:ser>
          <c:idx val="155"/>
          <c:order val="155"/>
          <c:tx>
            <c:strRef>
              <c:f>'Wyoming Wind East'!$B$158</c:f>
              <c:strCache>
                <c:ptCount val="1"/>
                <c:pt idx="0">
                  <c:v>sample_156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East'!$C$158:$N$158</c:f>
              <c:numCache>
                <c:formatCode>General</c:formatCode>
                <c:ptCount val="12"/>
                <c:pt idx="0">
                  <c:v>0.65700000000000003</c:v>
                </c:pt>
                <c:pt idx="1">
                  <c:v>0.7</c:v>
                </c:pt>
                <c:pt idx="2">
                  <c:v>0.54</c:v>
                </c:pt>
                <c:pt idx="3">
                  <c:v>0.54100000000000004</c:v>
                </c:pt>
                <c:pt idx="4">
                  <c:v>0.34799999999999998</c:v>
                </c:pt>
                <c:pt idx="5">
                  <c:v>0.36399999999999999</c:v>
                </c:pt>
                <c:pt idx="6">
                  <c:v>0.26400000000000001</c:v>
                </c:pt>
                <c:pt idx="7">
                  <c:v>0.30299999999999999</c:v>
                </c:pt>
                <c:pt idx="8">
                  <c:v>0.35299999999999998</c:v>
                </c:pt>
                <c:pt idx="9">
                  <c:v>0.433</c:v>
                </c:pt>
                <c:pt idx="10">
                  <c:v>0.60199999999999998</c:v>
                </c:pt>
                <c:pt idx="11">
                  <c:v>0.69699999999999995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B-1274-4FBB-B18B-449AD813F108}"/>
            </c:ext>
          </c:extLst>
        </c:ser>
        <c:ser>
          <c:idx val="156"/>
          <c:order val="156"/>
          <c:tx>
            <c:strRef>
              <c:f>'Wyoming Wind East'!$B$159</c:f>
              <c:strCache>
                <c:ptCount val="1"/>
                <c:pt idx="0">
                  <c:v>sample_157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East'!$C$159:$N$159</c:f>
              <c:numCache>
                <c:formatCode>General</c:formatCode>
                <c:ptCount val="12"/>
                <c:pt idx="0">
                  <c:v>0.58699999999999997</c:v>
                </c:pt>
                <c:pt idx="1">
                  <c:v>0.56899999999999995</c:v>
                </c:pt>
                <c:pt idx="2">
                  <c:v>0.433</c:v>
                </c:pt>
                <c:pt idx="3">
                  <c:v>0.39900000000000002</c:v>
                </c:pt>
                <c:pt idx="4">
                  <c:v>0.29199999999999998</c:v>
                </c:pt>
                <c:pt idx="5">
                  <c:v>0.27700000000000002</c:v>
                </c:pt>
                <c:pt idx="6">
                  <c:v>0.28999999999999998</c:v>
                </c:pt>
                <c:pt idx="7">
                  <c:v>0.29099999999999998</c:v>
                </c:pt>
                <c:pt idx="8">
                  <c:v>0.378</c:v>
                </c:pt>
                <c:pt idx="9">
                  <c:v>0.35099999999999998</c:v>
                </c:pt>
                <c:pt idx="10">
                  <c:v>0.57299999999999995</c:v>
                </c:pt>
                <c:pt idx="11">
                  <c:v>0.61899999999999999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C-1274-4FBB-B18B-449AD813F108}"/>
            </c:ext>
          </c:extLst>
        </c:ser>
        <c:ser>
          <c:idx val="157"/>
          <c:order val="157"/>
          <c:tx>
            <c:strRef>
              <c:f>'Wyoming Wind East'!$B$160</c:f>
              <c:strCache>
                <c:ptCount val="1"/>
                <c:pt idx="0">
                  <c:v>sample_158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East'!$C$160:$N$160</c:f>
              <c:numCache>
                <c:formatCode>General</c:formatCode>
                <c:ptCount val="12"/>
                <c:pt idx="0">
                  <c:v>0.73099999999999998</c:v>
                </c:pt>
                <c:pt idx="1">
                  <c:v>0.65300000000000002</c:v>
                </c:pt>
                <c:pt idx="2">
                  <c:v>0.57599999999999996</c:v>
                </c:pt>
                <c:pt idx="3">
                  <c:v>0.48499999999999999</c:v>
                </c:pt>
                <c:pt idx="4">
                  <c:v>0.40400000000000003</c:v>
                </c:pt>
                <c:pt idx="5">
                  <c:v>0.4</c:v>
                </c:pt>
                <c:pt idx="6">
                  <c:v>0.20799999999999999</c:v>
                </c:pt>
                <c:pt idx="7">
                  <c:v>0.26500000000000001</c:v>
                </c:pt>
                <c:pt idx="8">
                  <c:v>0.30499999999999999</c:v>
                </c:pt>
                <c:pt idx="9">
                  <c:v>0.45100000000000001</c:v>
                </c:pt>
                <c:pt idx="10">
                  <c:v>0.57099999999999995</c:v>
                </c:pt>
                <c:pt idx="11">
                  <c:v>0.747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D-1274-4FBB-B18B-449AD813F108}"/>
            </c:ext>
          </c:extLst>
        </c:ser>
        <c:ser>
          <c:idx val="158"/>
          <c:order val="158"/>
          <c:tx>
            <c:strRef>
              <c:f>'Wyoming Wind East'!$B$161</c:f>
              <c:strCache>
                <c:ptCount val="1"/>
                <c:pt idx="0">
                  <c:v>sample_159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East'!$C$161:$N$161</c:f>
              <c:numCache>
                <c:formatCode>General</c:formatCode>
                <c:ptCount val="12"/>
                <c:pt idx="0">
                  <c:v>0.746</c:v>
                </c:pt>
                <c:pt idx="1">
                  <c:v>0.67</c:v>
                </c:pt>
                <c:pt idx="2">
                  <c:v>0.54900000000000004</c:v>
                </c:pt>
                <c:pt idx="3">
                  <c:v>0.54800000000000004</c:v>
                </c:pt>
                <c:pt idx="4">
                  <c:v>0.42899999999999999</c:v>
                </c:pt>
                <c:pt idx="5">
                  <c:v>0.40400000000000003</c:v>
                </c:pt>
                <c:pt idx="6">
                  <c:v>0.29099999999999998</c:v>
                </c:pt>
                <c:pt idx="7">
                  <c:v>0.28100000000000003</c:v>
                </c:pt>
                <c:pt idx="8">
                  <c:v>0.32800000000000001</c:v>
                </c:pt>
                <c:pt idx="9">
                  <c:v>0.48699999999999999</c:v>
                </c:pt>
                <c:pt idx="10">
                  <c:v>0.68200000000000005</c:v>
                </c:pt>
                <c:pt idx="11">
                  <c:v>0.59099999999999997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E-1274-4FBB-B18B-449AD813F108}"/>
            </c:ext>
          </c:extLst>
        </c:ser>
        <c:ser>
          <c:idx val="159"/>
          <c:order val="159"/>
          <c:tx>
            <c:strRef>
              <c:f>'Wyoming Wind East'!$B$162</c:f>
              <c:strCache>
                <c:ptCount val="1"/>
                <c:pt idx="0">
                  <c:v>sample_160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East'!$C$162:$N$162</c:f>
              <c:numCache>
                <c:formatCode>General</c:formatCode>
                <c:ptCount val="12"/>
                <c:pt idx="0">
                  <c:v>0.67</c:v>
                </c:pt>
                <c:pt idx="1">
                  <c:v>0.70799999999999996</c:v>
                </c:pt>
                <c:pt idx="2">
                  <c:v>0.56799999999999995</c:v>
                </c:pt>
                <c:pt idx="3">
                  <c:v>0.46</c:v>
                </c:pt>
                <c:pt idx="4">
                  <c:v>0.438</c:v>
                </c:pt>
                <c:pt idx="5">
                  <c:v>0.35499999999999998</c:v>
                </c:pt>
                <c:pt idx="6">
                  <c:v>0.30499999999999999</c:v>
                </c:pt>
                <c:pt idx="7">
                  <c:v>0.29499999999999998</c:v>
                </c:pt>
                <c:pt idx="8">
                  <c:v>0.313</c:v>
                </c:pt>
                <c:pt idx="9">
                  <c:v>0.51600000000000001</c:v>
                </c:pt>
                <c:pt idx="10">
                  <c:v>0.64400000000000002</c:v>
                </c:pt>
                <c:pt idx="11">
                  <c:v>0.68200000000000005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F-1274-4FBB-B18B-449AD813F108}"/>
            </c:ext>
          </c:extLst>
        </c:ser>
        <c:ser>
          <c:idx val="160"/>
          <c:order val="160"/>
          <c:tx>
            <c:strRef>
              <c:f>'Wyoming Wind East'!$B$163</c:f>
              <c:strCache>
                <c:ptCount val="1"/>
                <c:pt idx="0">
                  <c:v>sample_161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East'!$C$163:$N$163</c:f>
              <c:numCache>
                <c:formatCode>General</c:formatCode>
                <c:ptCount val="12"/>
                <c:pt idx="0">
                  <c:v>0.53300000000000003</c:v>
                </c:pt>
                <c:pt idx="1">
                  <c:v>0.52500000000000002</c:v>
                </c:pt>
                <c:pt idx="2">
                  <c:v>0.495</c:v>
                </c:pt>
                <c:pt idx="3">
                  <c:v>0.39800000000000002</c:v>
                </c:pt>
                <c:pt idx="4">
                  <c:v>0.41399999999999998</c:v>
                </c:pt>
                <c:pt idx="5">
                  <c:v>0.371</c:v>
                </c:pt>
                <c:pt idx="6">
                  <c:v>0.26200000000000001</c:v>
                </c:pt>
                <c:pt idx="7">
                  <c:v>0.28399999999999997</c:v>
                </c:pt>
                <c:pt idx="8">
                  <c:v>0.38600000000000001</c:v>
                </c:pt>
                <c:pt idx="9">
                  <c:v>0.379</c:v>
                </c:pt>
                <c:pt idx="10">
                  <c:v>0.73699999999999999</c:v>
                </c:pt>
                <c:pt idx="11">
                  <c:v>0.73199999999999998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0-1274-4FBB-B18B-449AD813F108}"/>
            </c:ext>
          </c:extLst>
        </c:ser>
        <c:ser>
          <c:idx val="161"/>
          <c:order val="161"/>
          <c:tx>
            <c:strRef>
              <c:f>'Wyoming Wind East'!$B$164</c:f>
              <c:strCache>
                <c:ptCount val="1"/>
                <c:pt idx="0">
                  <c:v>sample_162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East'!$C$164:$N$164</c:f>
              <c:numCache>
                <c:formatCode>General</c:formatCode>
                <c:ptCount val="12"/>
                <c:pt idx="0">
                  <c:v>0.61199999999999999</c:v>
                </c:pt>
                <c:pt idx="1">
                  <c:v>0.65800000000000003</c:v>
                </c:pt>
                <c:pt idx="2">
                  <c:v>0.48499999999999999</c:v>
                </c:pt>
                <c:pt idx="3">
                  <c:v>0.39300000000000002</c:v>
                </c:pt>
                <c:pt idx="4">
                  <c:v>0.32500000000000001</c:v>
                </c:pt>
                <c:pt idx="5">
                  <c:v>0.32300000000000001</c:v>
                </c:pt>
                <c:pt idx="6">
                  <c:v>0.24399999999999999</c:v>
                </c:pt>
                <c:pt idx="7">
                  <c:v>0.318</c:v>
                </c:pt>
                <c:pt idx="8">
                  <c:v>0.45300000000000001</c:v>
                </c:pt>
                <c:pt idx="9">
                  <c:v>0.48499999999999999</c:v>
                </c:pt>
                <c:pt idx="10">
                  <c:v>0.63</c:v>
                </c:pt>
                <c:pt idx="11">
                  <c:v>0.70399999999999996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1-1274-4FBB-B18B-449AD813F108}"/>
            </c:ext>
          </c:extLst>
        </c:ser>
        <c:ser>
          <c:idx val="162"/>
          <c:order val="162"/>
          <c:tx>
            <c:strRef>
              <c:f>'Wyoming Wind East'!$B$165</c:f>
              <c:strCache>
                <c:ptCount val="1"/>
                <c:pt idx="0">
                  <c:v>sample_163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East'!$C$165:$N$165</c:f>
              <c:numCache>
                <c:formatCode>General</c:formatCode>
                <c:ptCount val="12"/>
                <c:pt idx="0">
                  <c:v>0.71299999999999997</c:v>
                </c:pt>
                <c:pt idx="1">
                  <c:v>0.68600000000000005</c:v>
                </c:pt>
                <c:pt idx="2">
                  <c:v>0.55000000000000004</c:v>
                </c:pt>
                <c:pt idx="3">
                  <c:v>0.41399999999999998</c:v>
                </c:pt>
                <c:pt idx="4">
                  <c:v>0.36299999999999999</c:v>
                </c:pt>
                <c:pt idx="5">
                  <c:v>0.314</c:v>
                </c:pt>
                <c:pt idx="6">
                  <c:v>0.255</c:v>
                </c:pt>
                <c:pt idx="7">
                  <c:v>0.27300000000000002</c:v>
                </c:pt>
                <c:pt idx="8">
                  <c:v>0.33100000000000002</c:v>
                </c:pt>
                <c:pt idx="9">
                  <c:v>0.49</c:v>
                </c:pt>
                <c:pt idx="10">
                  <c:v>0.53800000000000003</c:v>
                </c:pt>
                <c:pt idx="11">
                  <c:v>0.64400000000000002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2-1274-4FBB-B18B-449AD813F108}"/>
            </c:ext>
          </c:extLst>
        </c:ser>
        <c:ser>
          <c:idx val="163"/>
          <c:order val="163"/>
          <c:tx>
            <c:strRef>
              <c:f>'Wyoming Wind East'!$B$166</c:f>
              <c:strCache>
                <c:ptCount val="1"/>
                <c:pt idx="0">
                  <c:v>sample_164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East'!$C$166:$N$166</c:f>
              <c:numCache>
                <c:formatCode>General</c:formatCode>
                <c:ptCount val="12"/>
                <c:pt idx="0">
                  <c:v>0.68799999999999994</c:v>
                </c:pt>
                <c:pt idx="1">
                  <c:v>0.65700000000000003</c:v>
                </c:pt>
                <c:pt idx="2">
                  <c:v>0.52400000000000002</c:v>
                </c:pt>
                <c:pt idx="3">
                  <c:v>0.52600000000000002</c:v>
                </c:pt>
                <c:pt idx="4">
                  <c:v>0.38400000000000001</c:v>
                </c:pt>
                <c:pt idx="5">
                  <c:v>0.38100000000000001</c:v>
                </c:pt>
                <c:pt idx="6">
                  <c:v>0.23300000000000001</c:v>
                </c:pt>
                <c:pt idx="7">
                  <c:v>0.28599999999999998</c:v>
                </c:pt>
                <c:pt idx="8">
                  <c:v>0.26700000000000002</c:v>
                </c:pt>
                <c:pt idx="9">
                  <c:v>0.496</c:v>
                </c:pt>
                <c:pt idx="10">
                  <c:v>0.59199999999999997</c:v>
                </c:pt>
                <c:pt idx="11">
                  <c:v>0.75800000000000001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3-1274-4FBB-B18B-449AD813F108}"/>
            </c:ext>
          </c:extLst>
        </c:ser>
        <c:ser>
          <c:idx val="164"/>
          <c:order val="164"/>
          <c:tx>
            <c:strRef>
              <c:f>'Wyoming Wind East'!$B$167</c:f>
              <c:strCache>
                <c:ptCount val="1"/>
                <c:pt idx="0">
                  <c:v>sample_165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East'!$C$167:$N$167</c:f>
              <c:numCache>
                <c:formatCode>General</c:formatCode>
                <c:ptCount val="12"/>
                <c:pt idx="0">
                  <c:v>0.69699999999999995</c:v>
                </c:pt>
                <c:pt idx="1">
                  <c:v>0.55500000000000005</c:v>
                </c:pt>
                <c:pt idx="2">
                  <c:v>0.55600000000000005</c:v>
                </c:pt>
                <c:pt idx="3">
                  <c:v>0.45700000000000002</c:v>
                </c:pt>
                <c:pt idx="4">
                  <c:v>0.34799999999999998</c:v>
                </c:pt>
                <c:pt idx="5">
                  <c:v>0.35699999999999998</c:v>
                </c:pt>
                <c:pt idx="6">
                  <c:v>0.254</c:v>
                </c:pt>
                <c:pt idx="7">
                  <c:v>0.25600000000000001</c:v>
                </c:pt>
                <c:pt idx="8">
                  <c:v>0.32300000000000001</c:v>
                </c:pt>
                <c:pt idx="9">
                  <c:v>0.52400000000000002</c:v>
                </c:pt>
                <c:pt idx="10">
                  <c:v>0.65700000000000003</c:v>
                </c:pt>
                <c:pt idx="11">
                  <c:v>0.61099999999999999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4-1274-4FBB-B18B-449AD813F108}"/>
            </c:ext>
          </c:extLst>
        </c:ser>
        <c:ser>
          <c:idx val="165"/>
          <c:order val="165"/>
          <c:tx>
            <c:strRef>
              <c:f>'Wyoming Wind East'!$B$168</c:f>
              <c:strCache>
                <c:ptCount val="1"/>
                <c:pt idx="0">
                  <c:v>sample_166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East'!$C$168:$N$168</c:f>
              <c:numCache>
                <c:formatCode>General</c:formatCode>
                <c:ptCount val="12"/>
                <c:pt idx="0">
                  <c:v>0.60399999999999998</c:v>
                </c:pt>
                <c:pt idx="1">
                  <c:v>0.45700000000000002</c:v>
                </c:pt>
                <c:pt idx="2">
                  <c:v>0.45600000000000002</c:v>
                </c:pt>
                <c:pt idx="3">
                  <c:v>0.46200000000000002</c:v>
                </c:pt>
                <c:pt idx="4">
                  <c:v>0.38600000000000001</c:v>
                </c:pt>
                <c:pt idx="5">
                  <c:v>0.35699999999999998</c:v>
                </c:pt>
                <c:pt idx="6">
                  <c:v>0.28499999999999998</c:v>
                </c:pt>
                <c:pt idx="7">
                  <c:v>0.36899999999999999</c:v>
                </c:pt>
                <c:pt idx="8">
                  <c:v>0.36199999999999999</c:v>
                </c:pt>
                <c:pt idx="9">
                  <c:v>0.42499999999999999</c:v>
                </c:pt>
                <c:pt idx="10">
                  <c:v>0.61499999999999999</c:v>
                </c:pt>
                <c:pt idx="11">
                  <c:v>0.68400000000000005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5-1274-4FBB-B18B-449AD813F108}"/>
            </c:ext>
          </c:extLst>
        </c:ser>
        <c:ser>
          <c:idx val="166"/>
          <c:order val="166"/>
          <c:tx>
            <c:strRef>
              <c:f>'Wyoming Wind East'!$B$169</c:f>
              <c:strCache>
                <c:ptCount val="1"/>
                <c:pt idx="0">
                  <c:v>sample_167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East'!$C$169:$N$169</c:f>
              <c:numCache>
                <c:formatCode>General</c:formatCode>
                <c:ptCount val="12"/>
                <c:pt idx="0">
                  <c:v>0.70199999999999996</c:v>
                </c:pt>
                <c:pt idx="1">
                  <c:v>0.57099999999999995</c:v>
                </c:pt>
                <c:pt idx="2">
                  <c:v>0.55300000000000005</c:v>
                </c:pt>
                <c:pt idx="3">
                  <c:v>0.46200000000000002</c:v>
                </c:pt>
                <c:pt idx="4">
                  <c:v>0.35799999999999998</c:v>
                </c:pt>
                <c:pt idx="5">
                  <c:v>0.36599999999999999</c:v>
                </c:pt>
                <c:pt idx="6">
                  <c:v>0.255</c:v>
                </c:pt>
                <c:pt idx="7">
                  <c:v>0.25700000000000001</c:v>
                </c:pt>
                <c:pt idx="8">
                  <c:v>0.32</c:v>
                </c:pt>
                <c:pt idx="9">
                  <c:v>0.52400000000000002</c:v>
                </c:pt>
                <c:pt idx="10">
                  <c:v>0.66500000000000004</c:v>
                </c:pt>
                <c:pt idx="11">
                  <c:v>0.60199999999999998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6-1274-4FBB-B18B-449AD813F108}"/>
            </c:ext>
          </c:extLst>
        </c:ser>
        <c:ser>
          <c:idx val="167"/>
          <c:order val="167"/>
          <c:tx>
            <c:strRef>
              <c:f>'Wyoming Wind East'!$B$170</c:f>
              <c:strCache>
                <c:ptCount val="1"/>
                <c:pt idx="0">
                  <c:v>sample_168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East'!$C$170:$N$170</c:f>
              <c:numCache>
                <c:formatCode>General</c:formatCode>
                <c:ptCount val="12"/>
                <c:pt idx="0">
                  <c:v>0.60099999999999998</c:v>
                </c:pt>
                <c:pt idx="1">
                  <c:v>0.44800000000000001</c:v>
                </c:pt>
                <c:pt idx="2">
                  <c:v>0.45</c:v>
                </c:pt>
                <c:pt idx="3">
                  <c:v>0.46600000000000003</c:v>
                </c:pt>
                <c:pt idx="4">
                  <c:v>0.4</c:v>
                </c:pt>
                <c:pt idx="5">
                  <c:v>0.35599999999999998</c:v>
                </c:pt>
                <c:pt idx="6">
                  <c:v>0.29599999999999999</c:v>
                </c:pt>
                <c:pt idx="7">
                  <c:v>0.36</c:v>
                </c:pt>
                <c:pt idx="8">
                  <c:v>0.376</c:v>
                </c:pt>
                <c:pt idx="9">
                  <c:v>0.41199999999999998</c:v>
                </c:pt>
                <c:pt idx="10">
                  <c:v>0.61399999999999999</c:v>
                </c:pt>
                <c:pt idx="11">
                  <c:v>0.66700000000000004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7-1274-4FBB-B18B-449AD813F108}"/>
            </c:ext>
          </c:extLst>
        </c:ser>
        <c:ser>
          <c:idx val="168"/>
          <c:order val="168"/>
          <c:tx>
            <c:strRef>
              <c:f>'Wyoming Wind East'!$B$171</c:f>
              <c:strCache>
                <c:ptCount val="1"/>
                <c:pt idx="0">
                  <c:v>sample_169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East'!$C$171:$N$171</c:f>
              <c:numCache>
                <c:formatCode>General</c:formatCode>
                <c:ptCount val="12"/>
                <c:pt idx="0">
                  <c:v>0.60699999999999998</c:v>
                </c:pt>
                <c:pt idx="1">
                  <c:v>0.45600000000000002</c:v>
                </c:pt>
                <c:pt idx="2">
                  <c:v>0.46300000000000002</c:v>
                </c:pt>
                <c:pt idx="3">
                  <c:v>0.47799999999999998</c:v>
                </c:pt>
                <c:pt idx="4">
                  <c:v>0.41899999999999998</c:v>
                </c:pt>
                <c:pt idx="5">
                  <c:v>0.36</c:v>
                </c:pt>
                <c:pt idx="6">
                  <c:v>0.30099999999999999</c:v>
                </c:pt>
                <c:pt idx="7">
                  <c:v>0.36</c:v>
                </c:pt>
                <c:pt idx="8">
                  <c:v>0.38400000000000001</c:v>
                </c:pt>
                <c:pt idx="9">
                  <c:v>0.41799999999999998</c:v>
                </c:pt>
                <c:pt idx="10">
                  <c:v>0.60799999999999998</c:v>
                </c:pt>
                <c:pt idx="11">
                  <c:v>0.66700000000000004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8-1274-4FBB-B18B-449AD813F108}"/>
            </c:ext>
          </c:extLst>
        </c:ser>
        <c:ser>
          <c:idx val="169"/>
          <c:order val="169"/>
          <c:tx>
            <c:strRef>
              <c:f>'Wyoming Wind East'!$B$172</c:f>
              <c:strCache>
                <c:ptCount val="1"/>
                <c:pt idx="0">
                  <c:v>sample_170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East'!$C$172:$N$172</c:f>
              <c:numCache>
                <c:formatCode>General</c:formatCode>
                <c:ptCount val="12"/>
                <c:pt idx="0">
                  <c:v>0.63300000000000001</c:v>
                </c:pt>
                <c:pt idx="1">
                  <c:v>0.69399999999999995</c:v>
                </c:pt>
                <c:pt idx="2">
                  <c:v>0.53400000000000003</c:v>
                </c:pt>
                <c:pt idx="3">
                  <c:v>0.41199999999999998</c:v>
                </c:pt>
                <c:pt idx="4">
                  <c:v>0.32700000000000001</c:v>
                </c:pt>
                <c:pt idx="5">
                  <c:v>0.378</c:v>
                </c:pt>
                <c:pt idx="6">
                  <c:v>0.221</c:v>
                </c:pt>
                <c:pt idx="7">
                  <c:v>0.32300000000000001</c:v>
                </c:pt>
                <c:pt idx="8">
                  <c:v>0.33600000000000002</c:v>
                </c:pt>
                <c:pt idx="9">
                  <c:v>0.51600000000000001</c:v>
                </c:pt>
                <c:pt idx="10">
                  <c:v>0.65</c:v>
                </c:pt>
                <c:pt idx="11">
                  <c:v>0.64700000000000002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9-1274-4FBB-B18B-449AD813F108}"/>
            </c:ext>
          </c:extLst>
        </c:ser>
        <c:ser>
          <c:idx val="170"/>
          <c:order val="170"/>
          <c:tx>
            <c:strRef>
              <c:f>'Wyoming Wind East'!$B$173</c:f>
              <c:strCache>
                <c:ptCount val="1"/>
                <c:pt idx="0">
                  <c:v>sample_171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East'!$C$173:$N$173</c:f>
              <c:numCache>
                <c:formatCode>General</c:formatCode>
                <c:ptCount val="12"/>
                <c:pt idx="0">
                  <c:v>0.68500000000000005</c:v>
                </c:pt>
                <c:pt idx="1">
                  <c:v>0.504</c:v>
                </c:pt>
                <c:pt idx="2">
                  <c:v>0.56899999999999995</c:v>
                </c:pt>
                <c:pt idx="3">
                  <c:v>0.38</c:v>
                </c:pt>
                <c:pt idx="4">
                  <c:v>0.32700000000000001</c:v>
                </c:pt>
                <c:pt idx="5">
                  <c:v>0.307</c:v>
                </c:pt>
                <c:pt idx="6">
                  <c:v>0.25600000000000001</c:v>
                </c:pt>
                <c:pt idx="7">
                  <c:v>0.245</c:v>
                </c:pt>
                <c:pt idx="8">
                  <c:v>0.34399999999999997</c:v>
                </c:pt>
                <c:pt idx="9">
                  <c:v>0.48899999999999999</c:v>
                </c:pt>
                <c:pt idx="10">
                  <c:v>0.63400000000000001</c:v>
                </c:pt>
                <c:pt idx="11">
                  <c:v>0.73099999999999998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A-1274-4FBB-B18B-449AD813F108}"/>
            </c:ext>
          </c:extLst>
        </c:ser>
        <c:ser>
          <c:idx val="171"/>
          <c:order val="171"/>
          <c:tx>
            <c:strRef>
              <c:f>'Wyoming Wind East'!$B$174</c:f>
              <c:strCache>
                <c:ptCount val="1"/>
                <c:pt idx="0">
                  <c:v>sample_172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East'!$C$174:$N$174</c:f>
              <c:numCache>
                <c:formatCode>General</c:formatCode>
                <c:ptCount val="12"/>
                <c:pt idx="0">
                  <c:v>0.66600000000000004</c:v>
                </c:pt>
                <c:pt idx="1">
                  <c:v>0.52900000000000003</c:v>
                </c:pt>
                <c:pt idx="2">
                  <c:v>0.51400000000000001</c:v>
                </c:pt>
                <c:pt idx="3">
                  <c:v>0.40500000000000003</c:v>
                </c:pt>
                <c:pt idx="4">
                  <c:v>0.49399999999999999</c:v>
                </c:pt>
                <c:pt idx="5">
                  <c:v>0.316</c:v>
                </c:pt>
                <c:pt idx="6">
                  <c:v>0.28199999999999997</c:v>
                </c:pt>
                <c:pt idx="7">
                  <c:v>0.28799999999999998</c:v>
                </c:pt>
                <c:pt idx="8">
                  <c:v>0.38300000000000001</c:v>
                </c:pt>
                <c:pt idx="9">
                  <c:v>0.45500000000000002</c:v>
                </c:pt>
                <c:pt idx="10">
                  <c:v>0.42</c:v>
                </c:pt>
                <c:pt idx="11">
                  <c:v>0.71799999999999997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B-1274-4FBB-B18B-449AD813F108}"/>
            </c:ext>
          </c:extLst>
        </c:ser>
        <c:ser>
          <c:idx val="172"/>
          <c:order val="172"/>
          <c:tx>
            <c:strRef>
              <c:f>'Wyoming Wind East'!$B$175</c:f>
              <c:strCache>
                <c:ptCount val="1"/>
                <c:pt idx="0">
                  <c:v>sample_173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East'!$C$175:$N$175</c:f>
              <c:numCache>
                <c:formatCode>General</c:formatCode>
                <c:ptCount val="12"/>
                <c:pt idx="0">
                  <c:v>0.70799999999999996</c:v>
                </c:pt>
                <c:pt idx="1">
                  <c:v>0.52500000000000002</c:v>
                </c:pt>
                <c:pt idx="2">
                  <c:v>0.52900000000000003</c:v>
                </c:pt>
                <c:pt idx="3">
                  <c:v>0.4</c:v>
                </c:pt>
                <c:pt idx="4">
                  <c:v>0.45800000000000002</c:v>
                </c:pt>
                <c:pt idx="5">
                  <c:v>0.36699999999999999</c:v>
                </c:pt>
                <c:pt idx="6">
                  <c:v>0.26500000000000001</c:v>
                </c:pt>
                <c:pt idx="7">
                  <c:v>0.29399999999999998</c:v>
                </c:pt>
                <c:pt idx="8">
                  <c:v>0.373</c:v>
                </c:pt>
                <c:pt idx="9">
                  <c:v>0.438</c:v>
                </c:pt>
                <c:pt idx="10">
                  <c:v>0.437</c:v>
                </c:pt>
                <c:pt idx="11">
                  <c:v>0.70199999999999996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C-1274-4FBB-B18B-449AD813F108}"/>
            </c:ext>
          </c:extLst>
        </c:ser>
        <c:ser>
          <c:idx val="173"/>
          <c:order val="173"/>
          <c:tx>
            <c:strRef>
              <c:f>'Wyoming Wind East'!$B$176</c:f>
              <c:strCache>
                <c:ptCount val="1"/>
                <c:pt idx="0">
                  <c:v>sample_174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East'!$C$176:$N$176</c:f>
              <c:numCache>
                <c:formatCode>General</c:formatCode>
                <c:ptCount val="12"/>
                <c:pt idx="0">
                  <c:v>0.76100000000000001</c:v>
                </c:pt>
                <c:pt idx="1">
                  <c:v>0.52100000000000002</c:v>
                </c:pt>
                <c:pt idx="2">
                  <c:v>0.58199999999999996</c:v>
                </c:pt>
                <c:pt idx="3">
                  <c:v>0.46300000000000002</c:v>
                </c:pt>
                <c:pt idx="4">
                  <c:v>0.36399999999999999</c:v>
                </c:pt>
                <c:pt idx="5">
                  <c:v>0.35599999999999998</c:v>
                </c:pt>
                <c:pt idx="6">
                  <c:v>0.252</c:v>
                </c:pt>
                <c:pt idx="7">
                  <c:v>0.25600000000000001</c:v>
                </c:pt>
                <c:pt idx="8">
                  <c:v>0.307</c:v>
                </c:pt>
                <c:pt idx="9">
                  <c:v>0.53800000000000003</c:v>
                </c:pt>
                <c:pt idx="10">
                  <c:v>0.63300000000000001</c:v>
                </c:pt>
                <c:pt idx="11">
                  <c:v>0.58599999999999997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D-1274-4FBB-B18B-449AD813F108}"/>
            </c:ext>
          </c:extLst>
        </c:ser>
        <c:ser>
          <c:idx val="174"/>
          <c:order val="174"/>
          <c:tx>
            <c:strRef>
              <c:f>'Wyoming Wind East'!$B$177</c:f>
              <c:strCache>
                <c:ptCount val="1"/>
                <c:pt idx="0">
                  <c:v>sample_175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East'!$C$177:$N$177</c:f>
              <c:numCache>
                <c:formatCode>General</c:formatCode>
                <c:ptCount val="12"/>
                <c:pt idx="0">
                  <c:v>0.72399999999999998</c:v>
                </c:pt>
                <c:pt idx="1">
                  <c:v>0.61599999999999999</c:v>
                </c:pt>
                <c:pt idx="2">
                  <c:v>0.52700000000000002</c:v>
                </c:pt>
                <c:pt idx="3">
                  <c:v>0.439</c:v>
                </c:pt>
                <c:pt idx="4">
                  <c:v>0.433</c:v>
                </c:pt>
                <c:pt idx="5">
                  <c:v>0.45900000000000002</c:v>
                </c:pt>
                <c:pt idx="6">
                  <c:v>0.26400000000000001</c:v>
                </c:pt>
                <c:pt idx="7">
                  <c:v>0.28399999999999997</c:v>
                </c:pt>
                <c:pt idx="8">
                  <c:v>0.39700000000000002</c:v>
                </c:pt>
                <c:pt idx="9">
                  <c:v>0.376</c:v>
                </c:pt>
                <c:pt idx="10">
                  <c:v>0.46200000000000002</c:v>
                </c:pt>
                <c:pt idx="11">
                  <c:v>0.66500000000000004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E-1274-4FBB-B18B-449AD813F108}"/>
            </c:ext>
          </c:extLst>
        </c:ser>
        <c:ser>
          <c:idx val="175"/>
          <c:order val="175"/>
          <c:tx>
            <c:strRef>
              <c:f>'Wyoming Wind East'!$B$178</c:f>
              <c:strCache>
                <c:ptCount val="1"/>
                <c:pt idx="0">
                  <c:v>sample_176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East'!$C$178:$N$178</c:f>
              <c:numCache>
                <c:formatCode>General</c:formatCode>
                <c:ptCount val="12"/>
                <c:pt idx="0">
                  <c:v>0.68100000000000005</c:v>
                </c:pt>
                <c:pt idx="1">
                  <c:v>0.52400000000000002</c:v>
                </c:pt>
                <c:pt idx="2">
                  <c:v>0.57099999999999995</c:v>
                </c:pt>
                <c:pt idx="3">
                  <c:v>0.40899999999999997</c:v>
                </c:pt>
                <c:pt idx="4">
                  <c:v>0.311</c:v>
                </c:pt>
                <c:pt idx="5">
                  <c:v>0.30199999999999999</c:v>
                </c:pt>
                <c:pt idx="6">
                  <c:v>0.25700000000000001</c:v>
                </c:pt>
                <c:pt idx="7">
                  <c:v>0.24</c:v>
                </c:pt>
                <c:pt idx="8">
                  <c:v>0.34799999999999998</c:v>
                </c:pt>
                <c:pt idx="9">
                  <c:v>0.52300000000000002</c:v>
                </c:pt>
                <c:pt idx="10">
                  <c:v>0.61299999999999999</c:v>
                </c:pt>
                <c:pt idx="11">
                  <c:v>0.72799999999999998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F-1274-4FBB-B18B-449AD813F108}"/>
            </c:ext>
          </c:extLst>
        </c:ser>
        <c:ser>
          <c:idx val="176"/>
          <c:order val="176"/>
          <c:tx>
            <c:strRef>
              <c:f>'Wyoming Wind East'!$B$179</c:f>
              <c:strCache>
                <c:ptCount val="1"/>
                <c:pt idx="0">
                  <c:v>sample_177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East'!$C$179:$N$179</c:f>
              <c:numCache>
                <c:formatCode>General</c:formatCode>
                <c:ptCount val="12"/>
                <c:pt idx="0">
                  <c:v>0.71499999999999997</c:v>
                </c:pt>
                <c:pt idx="1">
                  <c:v>0.70899999999999996</c:v>
                </c:pt>
                <c:pt idx="2">
                  <c:v>0.55400000000000005</c:v>
                </c:pt>
                <c:pt idx="3">
                  <c:v>0.50600000000000001</c:v>
                </c:pt>
                <c:pt idx="4">
                  <c:v>0.437</c:v>
                </c:pt>
                <c:pt idx="5">
                  <c:v>0.4</c:v>
                </c:pt>
                <c:pt idx="6">
                  <c:v>0.28399999999999997</c:v>
                </c:pt>
                <c:pt idx="7">
                  <c:v>0.28799999999999998</c:v>
                </c:pt>
                <c:pt idx="8">
                  <c:v>0.30299999999999999</c:v>
                </c:pt>
                <c:pt idx="9">
                  <c:v>0.48299999999999998</c:v>
                </c:pt>
                <c:pt idx="10">
                  <c:v>0.66</c:v>
                </c:pt>
                <c:pt idx="11">
                  <c:v>0.64200000000000002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0-1274-4FBB-B18B-449AD813F108}"/>
            </c:ext>
          </c:extLst>
        </c:ser>
        <c:ser>
          <c:idx val="177"/>
          <c:order val="177"/>
          <c:tx>
            <c:strRef>
              <c:f>'Wyoming Wind East'!$B$180</c:f>
              <c:strCache>
                <c:ptCount val="1"/>
                <c:pt idx="0">
                  <c:v>sample_178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East'!$C$180:$N$180</c:f>
              <c:numCache>
                <c:formatCode>General</c:formatCode>
                <c:ptCount val="12"/>
                <c:pt idx="0">
                  <c:v>0.78700000000000003</c:v>
                </c:pt>
                <c:pt idx="1">
                  <c:v>0.70399999999999996</c:v>
                </c:pt>
                <c:pt idx="2">
                  <c:v>0.441</c:v>
                </c:pt>
                <c:pt idx="3">
                  <c:v>0.45400000000000001</c:v>
                </c:pt>
                <c:pt idx="4">
                  <c:v>0.35099999999999998</c:v>
                </c:pt>
                <c:pt idx="5">
                  <c:v>0.27900000000000003</c:v>
                </c:pt>
                <c:pt idx="6">
                  <c:v>0.247</c:v>
                </c:pt>
                <c:pt idx="7">
                  <c:v>0.255</c:v>
                </c:pt>
                <c:pt idx="8">
                  <c:v>0.372</c:v>
                </c:pt>
                <c:pt idx="9">
                  <c:v>0.55200000000000005</c:v>
                </c:pt>
                <c:pt idx="10">
                  <c:v>0.57499999999999996</c:v>
                </c:pt>
                <c:pt idx="11">
                  <c:v>0.62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1-1274-4FBB-B18B-449AD813F108}"/>
            </c:ext>
          </c:extLst>
        </c:ser>
        <c:ser>
          <c:idx val="178"/>
          <c:order val="178"/>
          <c:tx>
            <c:strRef>
              <c:f>'Wyoming Wind East'!$B$181</c:f>
              <c:strCache>
                <c:ptCount val="1"/>
                <c:pt idx="0">
                  <c:v>sample_179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East'!$C$181:$N$181</c:f>
              <c:numCache>
                <c:formatCode>General</c:formatCode>
                <c:ptCount val="12"/>
                <c:pt idx="0">
                  <c:v>0.67700000000000005</c:v>
                </c:pt>
                <c:pt idx="1">
                  <c:v>0.50800000000000001</c:v>
                </c:pt>
                <c:pt idx="2">
                  <c:v>0.53</c:v>
                </c:pt>
                <c:pt idx="3">
                  <c:v>0.40500000000000003</c:v>
                </c:pt>
                <c:pt idx="4">
                  <c:v>0.47699999999999998</c:v>
                </c:pt>
                <c:pt idx="5">
                  <c:v>0.34899999999999998</c:v>
                </c:pt>
                <c:pt idx="6">
                  <c:v>0.27400000000000002</c:v>
                </c:pt>
                <c:pt idx="7">
                  <c:v>0.29799999999999999</c:v>
                </c:pt>
                <c:pt idx="8">
                  <c:v>0.38</c:v>
                </c:pt>
                <c:pt idx="9">
                  <c:v>0.44900000000000001</c:v>
                </c:pt>
                <c:pt idx="10">
                  <c:v>0.42099999999999999</c:v>
                </c:pt>
                <c:pt idx="11">
                  <c:v>0.72399999999999998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2-1274-4FBB-B18B-449AD813F108}"/>
            </c:ext>
          </c:extLst>
        </c:ser>
        <c:ser>
          <c:idx val="179"/>
          <c:order val="179"/>
          <c:tx>
            <c:strRef>
              <c:f>'Wyoming Wind East'!$B$182</c:f>
              <c:strCache>
                <c:ptCount val="1"/>
                <c:pt idx="0">
                  <c:v>sample_180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East'!$C$182:$N$182</c:f>
              <c:numCache>
                <c:formatCode>General</c:formatCode>
                <c:ptCount val="12"/>
                <c:pt idx="0">
                  <c:v>0.65600000000000003</c:v>
                </c:pt>
                <c:pt idx="1">
                  <c:v>0.5</c:v>
                </c:pt>
                <c:pt idx="2">
                  <c:v>0.51700000000000002</c:v>
                </c:pt>
                <c:pt idx="3">
                  <c:v>0.36799999999999999</c:v>
                </c:pt>
                <c:pt idx="4">
                  <c:v>0.48599999999999999</c:v>
                </c:pt>
                <c:pt idx="5">
                  <c:v>0.317</c:v>
                </c:pt>
                <c:pt idx="6">
                  <c:v>0.27800000000000002</c:v>
                </c:pt>
                <c:pt idx="7">
                  <c:v>0.29799999999999999</c:v>
                </c:pt>
                <c:pt idx="8">
                  <c:v>0.38400000000000001</c:v>
                </c:pt>
                <c:pt idx="9">
                  <c:v>0.44500000000000001</c:v>
                </c:pt>
                <c:pt idx="10">
                  <c:v>0.438</c:v>
                </c:pt>
                <c:pt idx="11">
                  <c:v>0.73599999999999999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3-1274-4FBB-B18B-449AD813F108}"/>
            </c:ext>
          </c:extLst>
        </c:ser>
        <c:ser>
          <c:idx val="180"/>
          <c:order val="180"/>
          <c:tx>
            <c:strRef>
              <c:f>'Wyoming Wind East'!$B$183</c:f>
              <c:strCache>
                <c:ptCount val="1"/>
                <c:pt idx="0">
                  <c:v>sample_181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East'!$C$183:$N$183</c:f>
              <c:numCache>
                <c:formatCode>General</c:formatCode>
                <c:ptCount val="12"/>
                <c:pt idx="0">
                  <c:v>0.59599999999999997</c:v>
                </c:pt>
                <c:pt idx="1">
                  <c:v>0.49</c:v>
                </c:pt>
                <c:pt idx="2">
                  <c:v>0.41699999999999998</c:v>
                </c:pt>
                <c:pt idx="3">
                  <c:v>0.45200000000000001</c:v>
                </c:pt>
                <c:pt idx="4">
                  <c:v>0.41799999999999998</c:v>
                </c:pt>
                <c:pt idx="5">
                  <c:v>0.36699999999999999</c:v>
                </c:pt>
                <c:pt idx="6">
                  <c:v>0.33800000000000002</c:v>
                </c:pt>
                <c:pt idx="7">
                  <c:v>0.34599999999999997</c:v>
                </c:pt>
                <c:pt idx="8">
                  <c:v>0.39100000000000001</c:v>
                </c:pt>
                <c:pt idx="9">
                  <c:v>0.39700000000000002</c:v>
                </c:pt>
                <c:pt idx="10">
                  <c:v>0.58099999999999996</c:v>
                </c:pt>
                <c:pt idx="11">
                  <c:v>0.59099999999999997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4-1274-4FBB-B18B-449AD813F108}"/>
            </c:ext>
          </c:extLst>
        </c:ser>
        <c:ser>
          <c:idx val="181"/>
          <c:order val="181"/>
          <c:tx>
            <c:strRef>
              <c:f>'Wyoming Wind East'!$B$184</c:f>
              <c:strCache>
                <c:ptCount val="1"/>
                <c:pt idx="0">
                  <c:v>sample_182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East'!$C$184:$N$184</c:f>
              <c:numCache>
                <c:formatCode>General</c:formatCode>
                <c:ptCount val="12"/>
                <c:pt idx="0">
                  <c:v>0.70599999999999996</c:v>
                </c:pt>
                <c:pt idx="1">
                  <c:v>0.52</c:v>
                </c:pt>
                <c:pt idx="2">
                  <c:v>0.54700000000000004</c:v>
                </c:pt>
                <c:pt idx="3">
                  <c:v>0.378</c:v>
                </c:pt>
                <c:pt idx="4">
                  <c:v>0.47</c:v>
                </c:pt>
                <c:pt idx="5">
                  <c:v>0.39200000000000002</c:v>
                </c:pt>
                <c:pt idx="6">
                  <c:v>0.26900000000000002</c:v>
                </c:pt>
                <c:pt idx="7">
                  <c:v>0.29199999999999998</c:v>
                </c:pt>
                <c:pt idx="8">
                  <c:v>0.378</c:v>
                </c:pt>
                <c:pt idx="9">
                  <c:v>0.40300000000000002</c:v>
                </c:pt>
                <c:pt idx="10">
                  <c:v>0.46800000000000003</c:v>
                </c:pt>
                <c:pt idx="11">
                  <c:v>0.69199999999999995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5-1274-4FBB-B18B-449AD813F108}"/>
            </c:ext>
          </c:extLst>
        </c:ser>
        <c:ser>
          <c:idx val="182"/>
          <c:order val="182"/>
          <c:tx>
            <c:strRef>
              <c:f>'Wyoming Wind East'!$B$185</c:f>
              <c:strCache>
                <c:ptCount val="1"/>
                <c:pt idx="0">
                  <c:v>sample_183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East'!$C$185:$N$185</c:f>
              <c:numCache>
                <c:formatCode>General</c:formatCode>
                <c:ptCount val="12"/>
                <c:pt idx="0">
                  <c:v>0.65500000000000003</c:v>
                </c:pt>
                <c:pt idx="1">
                  <c:v>0.53400000000000003</c:v>
                </c:pt>
                <c:pt idx="2">
                  <c:v>0.52200000000000002</c:v>
                </c:pt>
                <c:pt idx="3">
                  <c:v>0.40400000000000003</c:v>
                </c:pt>
                <c:pt idx="4">
                  <c:v>0.46600000000000003</c:v>
                </c:pt>
                <c:pt idx="5">
                  <c:v>0.32400000000000001</c:v>
                </c:pt>
                <c:pt idx="6">
                  <c:v>0.28399999999999997</c:v>
                </c:pt>
                <c:pt idx="7">
                  <c:v>0.28299999999999997</c:v>
                </c:pt>
                <c:pt idx="8">
                  <c:v>0.36499999999999999</c:v>
                </c:pt>
                <c:pt idx="9">
                  <c:v>0.47699999999999998</c:v>
                </c:pt>
                <c:pt idx="10">
                  <c:v>0.48399999999999999</c:v>
                </c:pt>
                <c:pt idx="11">
                  <c:v>0.69199999999999995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6-1274-4FBB-B18B-449AD813F108}"/>
            </c:ext>
          </c:extLst>
        </c:ser>
        <c:ser>
          <c:idx val="183"/>
          <c:order val="183"/>
          <c:tx>
            <c:strRef>
              <c:f>'Wyoming Wind East'!$B$186</c:f>
              <c:strCache>
                <c:ptCount val="1"/>
                <c:pt idx="0">
                  <c:v>sample_184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East'!$C$186:$N$186</c:f>
              <c:numCache>
                <c:formatCode>General</c:formatCode>
                <c:ptCount val="12"/>
                <c:pt idx="0">
                  <c:v>0.78400000000000003</c:v>
                </c:pt>
                <c:pt idx="1">
                  <c:v>0.63</c:v>
                </c:pt>
                <c:pt idx="2">
                  <c:v>0.59399999999999997</c:v>
                </c:pt>
                <c:pt idx="3">
                  <c:v>0.443</c:v>
                </c:pt>
                <c:pt idx="4">
                  <c:v>0.40899999999999997</c:v>
                </c:pt>
                <c:pt idx="5">
                  <c:v>0.29399999999999998</c:v>
                </c:pt>
                <c:pt idx="6">
                  <c:v>0.27</c:v>
                </c:pt>
                <c:pt idx="7">
                  <c:v>0.26500000000000001</c:v>
                </c:pt>
                <c:pt idx="8">
                  <c:v>0.27</c:v>
                </c:pt>
                <c:pt idx="9">
                  <c:v>0.47099999999999997</c:v>
                </c:pt>
                <c:pt idx="10">
                  <c:v>0.53300000000000003</c:v>
                </c:pt>
                <c:pt idx="11">
                  <c:v>0.63500000000000001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7-1274-4FBB-B18B-449AD813F108}"/>
            </c:ext>
          </c:extLst>
        </c:ser>
        <c:ser>
          <c:idx val="184"/>
          <c:order val="184"/>
          <c:tx>
            <c:strRef>
              <c:f>'Wyoming Wind East'!$B$187</c:f>
              <c:strCache>
                <c:ptCount val="1"/>
                <c:pt idx="0">
                  <c:v>sample_185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East'!$C$187:$N$187</c:f>
              <c:numCache>
                <c:formatCode>General</c:formatCode>
                <c:ptCount val="12"/>
                <c:pt idx="0">
                  <c:v>0.72</c:v>
                </c:pt>
                <c:pt idx="1">
                  <c:v>0.68899999999999995</c:v>
                </c:pt>
                <c:pt idx="2">
                  <c:v>0.58899999999999997</c:v>
                </c:pt>
                <c:pt idx="3">
                  <c:v>0.53600000000000003</c:v>
                </c:pt>
                <c:pt idx="4">
                  <c:v>0.315</c:v>
                </c:pt>
                <c:pt idx="5">
                  <c:v>0.377</c:v>
                </c:pt>
                <c:pt idx="6">
                  <c:v>0.27400000000000002</c:v>
                </c:pt>
                <c:pt idx="7">
                  <c:v>0.28299999999999997</c:v>
                </c:pt>
                <c:pt idx="8">
                  <c:v>0.34200000000000003</c:v>
                </c:pt>
                <c:pt idx="9">
                  <c:v>0.47399999999999998</c:v>
                </c:pt>
                <c:pt idx="10">
                  <c:v>0.67500000000000004</c:v>
                </c:pt>
                <c:pt idx="11">
                  <c:v>0.58899999999999997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8-1274-4FBB-B18B-449AD813F108}"/>
            </c:ext>
          </c:extLst>
        </c:ser>
        <c:ser>
          <c:idx val="185"/>
          <c:order val="185"/>
          <c:tx>
            <c:strRef>
              <c:f>'Wyoming Wind East'!$B$188</c:f>
              <c:strCache>
                <c:ptCount val="1"/>
                <c:pt idx="0">
                  <c:v>sample_186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East'!$C$188:$N$188</c:f>
              <c:numCache>
                <c:formatCode>General</c:formatCode>
                <c:ptCount val="12"/>
                <c:pt idx="0">
                  <c:v>0.74299999999999999</c:v>
                </c:pt>
                <c:pt idx="1">
                  <c:v>0.69</c:v>
                </c:pt>
                <c:pt idx="2">
                  <c:v>0.59199999999999997</c:v>
                </c:pt>
                <c:pt idx="3">
                  <c:v>0.54300000000000004</c:v>
                </c:pt>
                <c:pt idx="4">
                  <c:v>0.42699999999999999</c:v>
                </c:pt>
                <c:pt idx="5">
                  <c:v>0.436</c:v>
                </c:pt>
                <c:pt idx="6">
                  <c:v>0.313</c:v>
                </c:pt>
                <c:pt idx="7">
                  <c:v>0.27600000000000002</c:v>
                </c:pt>
                <c:pt idx="8">
                  <c:v>0.32700000000000001</c:v>
                </c:pt>
                <c:pt idx="9">
                  <c:v>0.435</c:v>
                </c:pt>
                <c:pt idx="10">
                  <c:v>0.61399999999999999</c:v>
                </c:pt>
                <c:pt idx="11">
                  <c:v>0.56799999999999995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9-1274-4FBB-B18B-449AD813F108}"/>
            </c:ext>
          </c:extLst>
        </c:ser>
        <c:ser>
          <c:idx val="186"/>
          <c:order val="186"/>
          <c:tx>
            <c:strRef>
              <c:f>'Wyoming Wind East'!$B$189</c:f>
              <c:strCache>
                <c:ptCount val="1"/>
                <c:pt idx="0">
                  <c:v>sample_187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East'!$C$189:$N$189</c:f>
              <c:numCache>
                <c:formatCode>General</c:formatCode>
                <c:ptCount val="12"/>
                <c:pt idx="0">
                  <c:v>0.72</c:v>
                </c:pt>
                <c:pt idx="1">
                  <c:v>0.52300000000000002</c:v>
                </c:pt>
                <c:pt idx="2">
                  <c:v>0.55700000000000005</c:v>
                </c:pt>
                <c:pt idx="3">
                  <c:v>0.44900000000000001</c:v>
                </c:pt>
                <c:pt idx="4">
                  <c:v>0.35599999999999998</c:v>
                </c:pt>
                <c:pt idx="5">
                  <c:v>0.36</c:v>
                </c:pt>
                <c:pt idx="6">
                  <c:v>0.25800000000000001</c:v>
                </c:pt>
                <c:pt idx="7">
                  <c:v>0.26200000000000001</c:v>
                </c:pt>
                <c:pt idx="8">
                  <c:v>0.32300000000000001</c:v>
                </c:pt>
                <c:pt idx="9">
                  <c:v>0.53200000000000003</c:v>
                </c:pt>
                <c:pt idx="10">
                  <c:v>0.65700000000000003</c:v>
                </c:pt>
                <c:pt idx="11">
                  <c:v>0.60599999999999998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A-1274-4FBB-B18B-449AD813F108}"/>
            </c:ext>
          </c:extLst>
        </c:ser>
        <c:ser>
          <c:idx val="187"/>
          <c:order val="187"/>
          <c:tx>
            <c:strRef>
              <c:f>'Wyoming Wind East'!$B$190</c:f>
              <c:strCache>
                <c:ptCount val="1"/>
                <c:pt idx="0">
                  <c:v>sample_188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East'!$C$190:$N$190</c:f>
              <c:numCache>
                <c:formatCode>General</c:formatCode>
                <c:ptCount val="12"/>
                <c:pt idx="0">
                  <c:v>0.70699999999999996</c:v>
                </c:pt>
                <c:pt idx="1">
                  <c:v>0.64</c:v>
                </c:pt>
                <c:pt idx="2">
                  <c:v>0.504</c:v>
                </c:pt>
                <c:pt idx="3">
                  <c:v>0.40100000000000002</c:v>
                </c:pt>
                <c:pt idx="4">
                  <c:v>0.32900000000000001</c:v>
                </c:pt>
                <c:pt idx="5">
                  <c:v>0.30199999999999999</c:v>
                </c:pt>
                <c:pt idx="6">
                  <c:v>0.27800000000000002</c:v>
                </c:pt>
                <c:pt idx="7">
                  <c:v>0.27</c:v>
                </c:pt>
                <c:pt idx="8">
                  <c:v>0.38300000000000001</c:v>
                </c:pt>
                <c:pt idx="9">
                  <c:v>0.49399999999999999</c:v>
                </c:pt>
                <c:pt idx="10">
                  <c:v>0.50600000000000001</c:v>
                </c:pt>
                <c:pt idx="11">
                  <c:v>0.67600000000000005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B-1274-4FBB-B18B-449AD813F108}"/>
            </c:ext>
          </c:extLst>
        </c:ser>
        <c:ser>
          <c:idx val="188"/>
          <c:order val="188"/>
          <c:tx>
            <c:strRef>
              <c:f>'Wyoming Wind East'!$B$191</c:f>
              <c:strCache>
                <c:ptCount val="1"/>
                <c:pt idx="0">
                  <c:v>sample_189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East'!$C$191:$N$191</c:f>
              <c:numCache>
                <c:formatCode>General</c:formatCode>
                <c:ptCount val="12"/>
                <c:pt idx="0">
                  <c:v>0.73199999999999998</c:v>
                </c:pt>
                <c:pt idx="1">
                  <c:v>0.66400000000000003</c:v>
                </c:pt>
                <c:pt idx="2">
                  <c:v>0.55800000000000005</c:v>
                </c:pt>
                <c:pt idx="3">
                  <c:v>0.53300000000000003</c:v>
                </c:pt>
                <c:pt idx="4">
                  <c:v>0.41799999999999998</c:v>
                </c:pt>
                <c:pt idx="5">
                  <c:v>0.40899999999999997</c:v>
                </c:pt>
                <c:pt idx="6">
                  <c:v>0.29899999999999999</c:v>
                </c:pt>
                <c:pt idx="7">
                  <c:v>0.26600000000000001</c:v>
                </c:pt>
                <c:pt idx="8">
                  <c:v>0.33900000000000002</c:v>
                </c:pt>
                <c:pt idx="9">
                  <c:v>0.45400000000000001</c:v>
                </c:pt>
                <c:pt idx="10">
                  <c:v>0.67400000000000004</c:v>
                </c:pt>
                <c:pt idx="11">
                  <c:v>0.59399999999999997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C-1274-4FBB-B18B-449AD813F108}"/>
            </c:ext>
          </c:extLst>
        </c:ser>
        <c:ser>
          <c:idx val="189"/>
          <c:order val="189"/>
          <c:tx>
            <c:strRef>
              <c:f>'Wyoming Wind East'!$B$192</c:f>
              <c:strCache>
                <c:ptCount val="1"/>
                <c:pt idx="0">
                  <c:v>sample_190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East'!$C$192:$N$192</c:f>
              <c:numCache>
                <c:formatCode>General</c:formatCode>
                <c:ptCount val="12"/>
                <c:pt idx="0">
                  <c:v>0.65500000000000003</c:v>
                </c:pt>
                <c:pt idx="1">
                  <c:v>0.622</c:v>
                </c:pt>
                <c:pt idx="2">
                  <c:v>0.52300000000000002</c:v>
                </c:pt>
                <c:pt idx="3">
                  <c:v>0.46600000000000003</c:v>
                </c:pt>
                <c:pt idx="4">
                  <c:v>0.33400000000000002</c:v>
                </c:pt>
                <c:pt idx="5">
                  <c:v>0.36399999999999999</c:v>
                </c:pt>
                <c:pt idx="6">
                  <c:v>0.246</c:v>
                </c:pt>
                <c:pt idx="7">
                  <c:v>0.28199999999999997</c:v>
                </c:pt>
                <c:pt idx="8">
                  <c:v>0.31</c:v>
                </c:pt>
                <c:pt idx="9">
                  <c:v>0.54400000000000004</c:v>
                </c:pt>
                <c:pt idx="10">
                  <c:v>0.66900000000000004</c:v>
                </c:pt>
                <c:pt idx="11">
                  <c:v>0.58499999999999996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D-1274-4FBB-B18B-449AD813F108}"/>
            </c:ext>
          </c:extLst>
        </c:ser>
        <c:ser>
          <c:idx val="190"/>
          <c:order val="190"/>
          <c:tx>
            <c:strRef>
              <c:f>'Wyoming Wind East'!$B$193</c:f>
              <c:strCache>
                <c:ptCount val="1"/>
                <c:pt idx="0">
                  <c:v>sample_191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East'!$C$193:$N$193</c:f>
              <c:numCache>
                <c:formatCode>General</c:formatCode>
                <c:ptCount val="12"/>
                <c:pt idx="0">
                  <c:v>0.56299999999999994</c:v>
                </c:pt>
                <c:pt idx="1">
                  <c:v>0.629</c:v>
                </c:pt>
                <c:pt idx="2">
                  <c:v>0.52800000000000002</c:v>
                </c:pt>
                <c:pt idx="3">
                  <c:v>0.47</c:v>
                </c:pt>
                <c:pt idx="4">
                  <c:v>0.371</c:v>
                </c:pt>
                <c:pt idx="5">
                  <c:v>0.373</c:v>
                </c:pt>
                <c:pt idx="6">
                  <c:v>0.27200000000000002</c:v>
                </c:pt>
                <c:pt idx="7">
                  <c:v>0.217</c:v>
                </c:pt>
                <c:pt idx="8">
                  <c:v>0.27200000000000002</c:v>
                </c:pt>
                <c:pt idx="9">
                  <c:v>0.52300000000000002</c:v>
                </c:pt>
                <c:pt idx="10">
                  <c:v>0.57599999999999996</c:v>
                </c:pt>
                <c:pt idx="11">
                  <c:v>0.59799999999999998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E-1274-4FBB-B18B-449AD813F108}"/>
            </c:ext>
          </c:extLst>
        </c:ser>
        <c:ser>
          <c:idx val="191"/>
          <c:order val="191"/>
          <c:tx>
            <c:strRef>
              <c:f>'Wyoming Wind East'!$B$194</c:f>
              <c:strCache>
                <c:ptCount val="1"/>
                <c:pt idx="0">
                  <c:v>sample_192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East'!$C$194:$N$194</c:f>
              <c:numCache>
                <c:formatCode>General</c:formatCode>
                <c:ptCount val="12"/>
                <c:pt idx="0">
                  <c:v>0.58599999999999997</c:v>
                </c:pt>
                <c:pt idx="1">
                  <c:v>0.63100000000000001</c:v>
                </c:pt>
                <c:pt idx="2">
                  <c:v>0.51500000000000001</c:v>
                </c:pt>
                <c:pt idx="3">
                  <c:v>0.49299999999999999</c:v>
                </c:pt>
                <c:pt idx="4">
                  <c:v>0.37</c:v>
                </c:pt>
                <c:pt idx="5">
                  <c:v>0.36599999999999999</c:v>
                </c:pt>
                <c:pt idx="6">
                  <c:v>0.26200000000000001</c:v>
                </c:pt>
                <c:pt idx="7">
                  <c:v>0.222</c:v>
                </c:pt>
                <c:pt idx="8">
                  <c:v>0.28999999999999998</c:v>
                </c:pt>
                <c:pt idx="9">
                  <c:v>0.50900000000000001</c:v>
                </c:pt>
                <c:pt idx="10">
                  <c:v>0.59</c:v>
                </c:pt>
                <c:pt idx="11">
                  <c:v>0.63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F-1274-4FBB-B18B-449AD813F108}"/>
            </c:ext>
          </c:extLst>
        </c:ser>
        <c:ser>
          <c:idx val="192"/>
          <c:order val="192"/>
          <c:tx>
            <c:strRef>
              <c:f>'Wyoming Wind East'!$B$195</c:f>
              <c:strCache>
                <c:ptCount val="1"/>
                <c:pt idx="0">
                  <c:v>sample_193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East'!$C$195:$N$195</c:f>
              <c:numCache>
                <c:formatCode>General</c:formatCode>
                <c:ptCount val="12"/>
                <c:pt idx="0">
                  <c:v>0.78600000000000003</c:v>
                </c:pt>
                <c:pt idx="1">
                  <c:v>0.76</c:v>
                </c:pt>
                <c:pt idx="2">
                  <c:v>0.46300000000000002</c:v>
                </c:pt>
                <c:pt idx="3">
                  <c:v>0.48499999999999999</c:v>
                </c:pt>
                <c:pt idx="4">
                  <c:v>0.35</c:v>
                </c:pt>
                <c:pt idx="5">
                  <c:v>0.32300000000000001</c:v>
                </c:pt>
                <c:pt idx="6">
                  <c:v>0.23499999999999999</c:v>
                </c:pt>
                <c:pt idx="7">
                  <c:v>0.25700000000000001</c:v>
                </c:pt>
                <c:pt idx="8">
                  <c:v>0.32800000000000001</c:v>
                </c:pt>
                <c:pt idx="9">
                  <c:v>0.51200000000000001</c:v>
                </c:pt>
                <c:pt idx="10">
                  <c:v>0.629</c:v>
                </c:pt>
                <c:pt idx="11">
                  <c:v>0.61799999999999999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0-1274-4FBB-B18B-449AD813F108}"/>
            </c:ext>
          </c:extLst>
        </c:ser>
        <c:ser>
          <c:idx val="193"/>
          <c:order val="193"/>
          <c:tx>
            <c:strRef>
              <c:f>'Wyoming Wind East'!$B$196</c:f>
              <c:strCache>
                <c:ptCount val="1"/>
                <c:pt idx="0">
                  <c:v>sample_194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East'!$C$196:$N$196</c:f>
              <c:numCache>
                <c:formatCode>General</c:formatCode>
                <c:ptCount val="12"/>
                <c:pt idx="0">
                  <c:v>0.66300000000000003</c:v>
                </c:pt>
                <c:pt idx="1">
                  <c:v>0.64300000000000002</c:v>
                </c:pt>
                <c:pt idx="2">
                  <c:v>0.57999999999999996</c:v>
                </c:pt>
                <c:pt idx="3">
                  <c:v>0.56999999999999995</c:v>
                </c:pt>
                <c:pt idx="4">
                  <c:v>0.42599999999999999</c:v>
                </c:pt>
                <c:pt idx="5">
                  <c:v>0.38100000000000001</c:v>
                </c:pt>
                <c:pt idx="6">
                  <c:v>0.23300000000000001</c:v>
                </c:pt>
                <c:pt idx="7">
                  <c:v>0.32400000000000001</c:v>
                </c:pt>
                <c:pt idx="8">
                  <c:v>0.32</c:v>
                </c:pt>
                <c:pt idx="9">
                  <c:v>0.41699999999999998</c:v>
                </c:pt>
                <c:pt idx="10">
                  <c:v>0.56999999999999995</c:v>
                </c:pt>
                <c:pt idx="11">
                  <c:v>0.59399999999999997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1-1274-4FBB-B18B-449AD813F108}"/>
            </c:ext>
          </c:extLst>
        </c:ser>
        <c:ser>
          <c:idx val="194"/>
          <c:order val="194"/>
          <c:tx>
            <c:strRef>
              <c:f>'Wyoming Wind East'!$B$197</c:f>
              <c:strCache>
                <c:ptCount val="1"/>
                <c:pt idx="0">
                  <c:v>sample_195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East'!$C$197:$N$197</c:f>
              <c:numCache>
                <c:formatCode>General</c:formatCode>
                <c:ptCount val="12"/>
                <c:pt idx="0">
                  <c:v>0.56000000000000005</c:v>
                </c:pt>
                <c:pt idx="1">
                  <c:v>0.54200000000000004</c:v>
                </c:pt>
                <c:pt idx="2">
                  <c:v>0.51300000000000001</c:v>
                </c:pt>
                <c:pt idx="3">
                  <c:v>0.39300000000000002</c:v>
                </c:pt>
                <c:pt idx="4">
                  <c:v>0.42099999999999999</c:v>
                </c:pt>
                <c:pt idx="5">
                  <c:v>0.36899999999999999</c:v>
                </c:pt>
                <c:pt idx="6">
                  <c:v>0.25700000000000001</c:v>
                </c:pt>
                <c:pt idx="7">
                  <c:v>0.27600000000000002</c:v>
                </c:pt>
                <c:pt idx="8">
                  <c:v>0.39600000000000002</c:v>
                </c:pt>
                <c:pt idx="9">
                  <c:v>0.39900000000000002</c:v>
                </c:pt>
                <c:pt idx="10">
                  <c:v>0.74299999999999999</c:v>
                </c:pt>
                <c:pt idx="11">
                  <c:v>0.71199999999999997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2-1274-4FBB-B18B-449AD813F108}"/>
            </c:ext>
          </c:extLst>
        </c:ser>
        <c:ser>
          <c:idx val="195"/>
          <c:order val="195"/>
          <c:tx>
            <c:strRef>
              <c:f>'Wyoming Wind East'!$B$198</c:f>
              <c:strCache>
                <c:ptCount val="1"/>
                <c:pt idx="0">
                  <c:v>sample_196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East'!$C$198:$N$198</c:f>
              <c:numCache>
                <c:formatCode>General</c:formatCode>
                <c:ptCount val="12"/>
                <c:pt idx="0">
                  <c:v>0.61799999999999999</c:v>
                </c:pt>
                <c:pt idx="1">
                  <c:v>0.48799999999999999</c:v>
                </c:pt>
                <c:pt idx="2">
                  <c:v>0.41699999999999998</c:v>
                </c:pt>
                <c:pt idx="3">
                  <c:v>0.45600000000000002</c:v>
                </c:pt>
                <c:pt idx="4">
                  <c:v>0.40400000000000003</c:v>
                </c:pt>
                <c:pt idx="5">
                  <c:v>0.36799999999999999</c:v>
                </c:pt>
                <c:pt idx="6">
                  <c:v>0.32700000000000001</c:v>
                </c:pt>
                <c:pt idx="7">
                  <c:v>0.33700000000000002</c:v>
                </c:pt>
                <c:pt idx="8">
                  <c:v>0.38100000000000001</c:v>
                </c:pt>
                <c:pt idx="9">
                  <c:v>0.40400000000000003</c:v>
                </c:pt>
                <c:pt idx="10">
                  <c:v>0.60899999999999999</c:v>
                </c:pt>
                <c:pt idx="11">
                  <c:v>0.61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3-1274-4FBB-B18B-449AD813F108}"/>
            </c:ext>
          </c:extLst>
        </c:ser>
        <c:ser>
          <c:idx val="196"/>
          <c:order val="196"/>
          <c:tx>
            <c:strRef>
              <c:f>'Wyoming Wind East'!$B$199</c:f>
              <c:strCache>
                <c:ptCount val="1"/>
                <c:pt idx="0">
                  <c:v>sample_197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East'!$C$199:$N$199</c:f>
              <c:numCache>
                <c:formatCode>General</c:formatCode>
                <c:ptCount val="12"/>
                <c:pt idx="0">
                  <c:v>0.58299999999999996</c:v>
                </c:pt>
                <c:pt idx="1">
                  <c:v>0.48899999999999999</c:v>
                </c:pt>
                <c:pt idx="2">
                  <c:v>0.56999999999999995</c:v>
                </c:pt>
                <c:pt idx="3">
                  <c:v>0.36599999999999999</c:v>
                </c:pt>
                <c:pt idx="4">
                  <c:v>0.41799999999999998</c:v>
                </c:pt>
                <c:pt idx="5">
                  <c:v>0.36</c:v>
                </c:pt>
                <c:pt idx="6">
                  <c:v>0.247</c:v>
                </c:pt>
                <c:pt idx="7">
                  <c:v>0.28399999999999997</c:v>
                </c:pt>
                <c:pt idx="8">
                  <c:v>0.40300000000000002</c:v>
                </c:pt>
                <c:pt idx="9">
                  <c:v>0.432</c:v>
                </c:pt>
                <c:pt idx="10">
                  <c:v>0.753</c:v>
                </c:pt>
                <c:pt idx="11">
                  <c:v>0.72399999999999998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4-1274-4FBB-B18B-449AD813F108}"/>
            </c:ext>
          </c:extLst>
        </c:ser>
        <c:ser>
          <c:idx val="197"/>
          <c:order val="197"/>
          <c:tx>
            <c:strRef>
              <c:f>'Wyoming Wind East'!$B$200</c:f>
              <c:strCache>
                <c:ptCount val="1"/>
                <c:pt idx="0">
                  <c:v>sample_198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East'!$C$200:$N$200</c:f>
              <c:numCache>
                <c:formatCode>General</c:formatCode>
                <c:ptCount val="12"/>
                <c:pt idx="0">
                  <c:v>0.60499999999999998</c:v>
                </c:pt>
                <c:pt idx="1">
                  <c:v>0.46899999999999997</c:v>
                </c:pt>
                <c:pt idx="2">
                  <c:v>0.44800000000000001</c:v>
                </c:pt>
                <c:pt idx="3">
                  <c:v>0.47299999999999998</c:v>
                </c:pt>
                <c:pt idx="4">
                  <c:v>0.40400000000000003</c:v>
                </c:pt>
                <c:pt idx="5">
                  <c:v>0.35499999999999998</c:v>
                </c:pt>
                <c:pt idx="6">
                  <c:v>0.31</c:v>
                </c:pt>
                <c:pt idx="7">
                  <c:v>0.34899999999999998</c:v>
                </c:pt>
                <c:pt idx="8">
                  <c:v>0.379</c:v>
                </c:pt>
                <c:pt idx="9">
                  <c:v>0.40600000000000003</c:v>
                </c:pt>
                <c:pt idx="10">
                  <c:v>0.63100000000000001</c:v>
                </c:pt>
                <c:pt idx="11">
                  <c:v>0.64600000000000002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5-1274-4FBB-B18B-449AD813F108}"/>
            </c:ext>
          </c:extLst>
        </c:ser>
        <c:ser>
          <c:idx val="198"/>
          <c:order val="198"/>
          <c:tx>
            <c:strRef>
              <c:f>'Wyoming Wind East'!$B$201</c:f>
              <c:strCache>
                <c:ptCount val="1"/>
                <c:pt idx="0">
                  <c:v>sample_199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East'!$C$201:$N$201</c:f>
              <c:numCache>
                <c:formatCode>General</c:formatCode>
                <c:ptCount val="12"/>
                <c:pt idx="0">
                  <c:v>0.58899999999999997</c:v>
                </c:pt>
                <c:pt idx="1">
                  <c:v>0.53200000000000003</c:v>
                </c:pt>
                <c:pt idx="2">
                  <c:v>0.36899999999999999</c:v>
                </c:pt>
                <c:pt idx="3">
                  <c:v>0.48599999999999999</c:v>
                </c:pt>
                <c:pt idx="4">
                  <c:v>0.45100000000000001</c:v>
                </c:pt>
                <c:pt idx="5">
                  <c:v>0.42599999999999999</c:v>
                </c:pt>
                <c:pt idx="6">
                  <c:v>0.34699999999999998</c:v>
                </c:pt>
                <c:pt idx="7">
                  <c:v>0.29399999999999998</c:v>
                </c:pt>
                <c:pt idx="8">
                  <c:v>0.433</c:v>
                </c:pt>
                <c:pt idx="9">
                  <c:v>0.30099999999999999</c:v>
                </c:pt>
                <c:pt idx="10">
                  <c:v>0.56799999999999995</c:v>
                </c:pt>
                <c:pt idx="11">
                  <c:v>0.61099999999999999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6-1274-4FBB-B18B-449AD813F108}"/>
            </c:ext>
          </c:extLst>
        </c:ser>
        <c:ser>
          <c:idx val="199"/>
          <c:order val="199"/>
          <c:tx>
            <c:strRef>
              <c:f>'Wyoming Wind East'!$B$202</c:f>
              <c:strCache>
                <c:ptCount val="1"/>
                <c:pt idx="0">
                  <c:v>sample_200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East'!$C$202:$N$202</c:f>
              <c:numCache>
                <c:formatCode>General</c:formatCode>
                <c:ptCount val="12"/>
                <c:pt idx="0">
                  <c:v>0.71899999999999997</c:v>
                </c:pt>
                <c:pt idx="1">
                  <c:v>0.69</c:v>
                </c:pt>
                <c:pt idx="2">
                  <c:v>0.59599999999999997</c:v>
                </c:pt>
                <c:pt idx="3">
                  <c:v>0.51500000000000001</c:v>
                </c:pt>
                <c:pt idx="4">
                  <c:v>0.36599999999999999</c:v>
                </c:pt>
                <c:pt idx="5">
                  <c:v>0.371</c:v>
                </c:pt>
                <c:pt idx="6">
                  <c:v>0.29199999999999998</c:v>
                </c:pt>
                <c:pt idx="7">
                  <c:v>0.26900000000000002</c:v>
                </c:pt>
                <c:pt idx="8">
                  <c:v>0.35099999999999998</c:v>
                </c:pt>
                <c:pt idx="9">
                  <c:v>0.47099999999999997</c:v>
                </c:pt>
                <c:pt idx="10">
                  <c:v>0.623</c:v>
                </c:pt>
                <c:pt idx="11">
                  <c:v>0.64500000000000002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7-1274-4FBB-B18B-449AD813F108}"/>
            </c:ext>
          </c:extLst>
        </c:ser>
        <c:ser>
          <c:idx val="200"/>
          <c:order val="200"/>
          <c:tx>
            <c:strRef>
              <c:f>'Wyoming Wind East'!$B$203</c:f>
              <c:strCache>
                <c:ptCount val="1"/>
                <c:pt idx="0">
                  <c:v>sample_201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East'!$C$203:$N$203</c:f>
              <c:numCache>
                <c:formatCode>General</c:formatCode>
                <c:ptCount val="12"/>
                <c:pt idx="0">
                  <c:v>0.70499999999999996</c:v>
                </c:pt>
                <c:pt idx="1">
                  <c:v>0.54400000000000004</c:v>
                </c:pt>
                <c:pt idx="2">
                  <c:v>0.53800000000000003</c:v>
                </c:pt>
                <c:pt idx="3">
                  <c:v>0.376</c:v>
                </c:pt>
                <c:pt idx="4">
                  <c:v>0.45800000000000002</c:v>
                </c:pt>
                <c:pt idx="5">
                  <c:v>0.38700000000000001</c:v>
                </c:pt>
                <c:pt idx="6">
                  <c:v>0.26300000000000001</c:v>
                </c:pt>
                <c:pt idx="7">
                  <c:v>0.29099999999999998</c:v>
                </c:pt>
                <c:pt idx="8">
                  <c:v>0.371</c:v>
                </c:pt>
                <c:pt idx="9">
                  <c:v>0.40300000000000002</c:v>
                </c:pt>
                <c:pt idx="10">
                  <c:v>0.45700000000000002</c:v>
                </c:pt>
                <c:pt idx="11">
                  <c:v>0.69399999999999995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8-1274-4FBB-B18B-449AD813F108}"/>
            </c:ext>
          </c:extLst>
        </c:ser>
        <c:ser>
          <c:idx val="201"/>
          <c:order val="201"/>
          <c:tx>
            <c:strRef>
              <c:f>'Wyoming Wind East'!$B$204</c:f>
              <c:strCache>
                <c:ptCount val="1"/>
                <c:pt idx="0">
                  <c:v>sample_202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East'!$C$204:$N$204</c:f>
              <c:numCache>
                <c:formatCode>General</c:formatCode>
                <c:ptCount val="12"/>
                <c:pt idx="0">
                  <c:v>0.54200000000000004</c:v>
                </c:pt>
                <c:pt idx="1">
                  <c:v>0.53100000000000003</c:v>
                </c:pt>
                <c:pt idx="2">
                  <c:v>0.41599999999999998</c:v>
                </c:pt>
                <c:pt idx="3">
                  <c:v>0.46100000000000002</c:v>
                </c:pt>
                <c:pt idx="4">
                  <c:v>0.39200000000000002</c:v>
                </c:pt>
                <c:pt idx="5">
                  <c:v>0.38500000000000001</c:v>
                </c:pt>
                <c:pt idx="6">
                  <c:v>0.29399999999999998</c:v>
                </c:pt>
                <c:pt idx="7">
                  <c:v>0.23300000000000001</c:v>
                </c:pt>
                <c:pt idx="8">
                  <c:v>0.307</c:v>
                </c:pt>
                <c:pt idx="9">
                  <c:v>0.59599999999999997</c:v>
                </c:pt>
                <c:pt idx="10">
                  <c:v>0.53800000000000003</c:v>
                </c:pt>
                <c:pt idx="11">
                  <c:v>0.624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9-1274-4FBB-B18B-449AD813F108}"/>
            </c:ext>
          </c:extLst>
        </c:ser>
        <c:ser>
          <c:idx val="202"/>
          <c:order val="202"/>
          <c:tx>
            <c:strRef>
              <c:f>'Wyoming Wind East'!$B$205</c:f>
              <c:strCache>
                <c:ptCount val="1"/>
                <c:pt idx="0">
                  <c:v>sample_203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East'!$C$205:$N$205</c:f>
              <c:numCache>
                <c:formatCode>General</c:formatCode>
                <c:ptCount val="12"/>
                <c:pt idx="0">
                  <c:v>0.69</c:v>
                </c:pt>
                <c:pt idx="1">
                  <c:v>0.55600000000000005</c:v>
                </c:pt>
                <c:pt idx="2">
                  <c:v>0.56200000000000006</c:v>
                </c:pt>
                <c:pt idx="3">
                  <c:v>0.45800000000000002</c:v>
                </c:pt>
                <c:pt idx="4">
                  <c:v>0.36299999999999999</c:v>
                </c:pt>
                <c:pt idx="5">
                  <c:v>0.37</c:v>
                </c:pt>
                <c:pt idx="6">
                  <c:v>0.254</c:v>
                </c:pt>
                <c:pt idx="7">
                  <c:v>0.25700000000000001</c:v>
                </c:pt>
                <c:pt idx="8">
                  <c:v>0.32500000000000001</c:v>
                </c:pt>
                <c:pt idx="9">
                  <c:v>0.51600000000000001</c:v>
                </c:pt>
                <c:pt idx="10">
                  <c:v>0.66500000000000004</c:v>
                </c:pt>
                <c:pt idx="11">
                  <c:v>0.59699999999999998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A-1274-4FBB-B18B-449AD813F108}"/>
            </c:ext>
          </c:extLst>
        </c:ser>
        <c:ser>
          <c:idx val="203"/>
          <c:order val="203"/>
          <c:tx>
            <c:strRef>
              <c:f>'Wyoming Wind East'!$B$206</c:f>
              <c:strCache>
                <c:ptCount val="1"/>
                <c:pt idx="0">
                  <c:v>sample_204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East'!$C$206:$N$206</c:f>
              <c:numCache>
                <c:formatCode>General</c:formatCode>
                <c:ptCount val="12"/>
                <c:pt idx="0">
                  <c:v>0.67300000000000004</c:v>
                </c:pt>
                <c:pt idx="1">
                  <c:v>0.72899999999999998</c:v>
                </c:pt>
                <c:pt idx="2">
                  <c:v>0.56999999999999995</c:v>
                </c:pt>
                <c:pt idx="3">
                  <c:v>0.50800000000000001</c:v>
                </c:pt>
                <c:pt idx="4">
                  <c:v>0.434</c:v>
                </c:pt>
                <c:pt idx="5">
                  <c:v>0.379</c:v>
                </c:pt>
                <c:pt idx="6">
                  <c:v>0.29199999999999998</c:v>
                </c:pt>
                <c:pt idx="7">
                  <c:v>0.28499999999999998</c:v>
                </c:pt>
                <c:pt idx="8">
                  <c:v>0.29499999999999998</c:v>
                </c:pt>
                <c:pt idx="9">
                  <c:v>0.51</c:v>
                </c:pt>
                <c:pt idx="10">
                  <c:v>0.66200000000000003</c:v>
                </c:pt>
                <c:pt idx="11">
                  <c:v>0.64600000000000002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B-1274-4FBB-B18B-449AD813F108}"/>
            </c:ext>
          </c:extLst>
        </c:ser>
        <c:ser>
          <c:idx val="204"/>
          <c:order val="204"/>
          <c:tx>
            <c:strRef>
              <c:f>'Wyoming Wind East'!$B$207</c:f>
              <c:strCache>
                <c:ptCount val="1"/>
                <c:pt idx="0">
                  <c:v>sample_205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East'!$C$207:$N$207</c:f>
              <c:numCache>
                <c:formatCode>General</c:formatCode>
                <c:ptCount val="12"/>
                <c:pt idx="0">
                  <c:v>0.51700000000000002</c:v>
                </c:pt>
                <c:pt idx="1">
                  <c:v>0.47899999999999998</c:v>
                </c:pt>
                <c:pt idx="2">
                  <c:v>0.502</c:v>
                </c:pt>
                <c:pt idx="3">
                  <c:v>0.373</c:v>
                </c:pt>
                <c:pt idx="4">
                  <c:v>0.42499999999999999</c:v>
                </c:pt>
                <c:pt idx="5">
                  <c:v>0.33300000000000002</c:v>
                </c:pt>
                <c:pt idx="6">
                  <c:v>0.24399999999999999</c:v>
                </c:pt>
                <c:pt idx="7">
                  <c:v>0.29899999999999999</c:v>
                </c:pt>
                <c:pt idx="8">
                  <c:v>0.42499999999999999</c:v>
                </c:pt>
                <c:pt idx="9">
                  <c:v>0.45800000000000002</c:v>
                </c:pt>
                <c:pt idx="10">
                  <c:v>0.68899999999999995</c:v>
                </c:pt>
                <c:pt idx="11">
                  <c:v>0.79900000000000004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C-1274-4FBB-B18B-449AD813F108}"/>
            </c:ext>
          </c:extLst>
        </c:ser>
        <c:ser>
          <c:idx val="205"/>
          <c:order val="205"/>
          <c:tx>
            <c:strRef>
              <c:f>'Wyoming Wind East'!$B$208</c:f>
              <c:strCache>
                <c:ptCount val="1"/>
                <c:pt idx="0">
                  <c:v>sample_206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East'!$C$208:$N$208</c:f>
              <c:numCache>
                <c:formatCode>General</c:formatCode>
                <c:ptCount val="12"/>
                <c:pt idx="0">
                  <c:v>0.72399999999999998</c:v>
                </c:pt>
                <c:pt idx="1">
                  <c:v>0.64700000000000002</c:v>
                </c:pt>
                <c:pt idx="2">
                  <c:v>0.56100000000000005</c:v>
                </c:pt>
                <c:pt idx="3">
                  <c:v>0.49099999999999999</c:v>
                </c:pt>
                <c:pt idx="4">
                  <c:v>0.42099999999999999</c:v>
                </c:pt>
                <c:pt idx="5">
                  <c:v>0.40300000000000002</c:v>
                </c:pt>
                <c:pt idx="6">
                  <c:v>0.22500000000000001</c:v>
                </c:pt>
                <c:pt idx="7">
                  <c:v>0.27200000000000002</c:v>
                </c:pt>
                <c:pt idx="8">
                  <c:v>0.30299999999999999</c:v>
                </c:pt>
                <c:pt idx="9">
                  <c:v>0.45500000000000002</c:v>
                </c:pt>
                <c:pt idx="10">
                  <c:v>0.56699999999999995</c:v>
                </c:pt>
                <c:pt idx="11">
                  <c:v>0.75600000000000001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D-1274-4FBB-B18B-449AD813F108}"/>
            </c:ext>
          </c:extLst>
        </c:ser>
        <c:ser>
          <c:idx val="206"/>
          <c:order val="206"/>
          <c:tx>
            <c:strRef>
              <c:f>'Wyoming Wind East'!$B$209</c:f>
              <c:strCache>
                <c:ptCount val="1"/>
                <c:pt idx="0">
                  <c:v>sample_207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East'!$C$209:$N$209</c:f>
              <c:numCache>
                <c:formatCode>General</c:formatCode>
                <c:ptCount val="12"/>
                <c:pt idx="0">
                  <c:v>0.748</c:v>
                </c:pt>
                <c:pt idx="1">
                  <c:v>0.67400000000000004</c:v>
                </c:pt>
                <c:pt idx="2">
                  <c:v>0.59299999999999997</c:v>
                </c:pt>
                <c:pt idx="3">
                  <c:v>0.434</c:v>
                </c:pt>
                <c:pt idx="4">
                  <c:v>0.4</c:v>
                </c:pt>
                <c:pt idx="5">
                  <c:v>0.29299999999999998</c:v>
                </c:pt>
                <c:pt idx="6">
                  <c:v>0.26900000000000002</c:v>
                </c:pt>
                <c:pt idx="7">
                  <c:v>0.26200000000000001</c:v>
                </c:pt>
                <c:pt idx="8">
                  <c:v>0.27400000000000002</c:v>
                </c:pt>
                <c:pt idx="9">
                  <c:v>0.47399999999999998</c:v>
                </c:pt>
                <c:pt idx="10">
                  <c:v>0.55300000000000005</c:v>
                </c:pt>
                <c:pt idx="11">
                  <c:v>0.64200000000000002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E-1274-4FBB-B18B-449AD813F108}"/>
            </c:ext>
          </c:extLst>
        </c:ser>
        <c:ser>
          <c:idx val="207"/>
          <c:order val="207"/>
          <c:tx>
            <c:strRef>
              <c:f>'Wyoming Wind East'!$B$210</c:f>
              <c:strCache>
                <c:ptCount val="1"/>
                <c:pt idx="0">
                  <c:v>sample_208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East'!$C$210:$N$210</c:f>
              <c:numCache>
                <c:formatCode>General</c:formatCode>
                <c:ptCount val="12"/>
                <c:pt idx="0">
                  <c:v>0.73</c:v>
                </c:pt>
                <c:pt idx="1">
                  <c:v>0.63900000000000001</c:v>
                </c:pt>
                <c:pt idx="2">
                  <c:v>0.502</c:v>
                </c:pt>
                <c:pt idx="3">
                  <c:v>0.40699999999999997</c:v>
                </c:pt>
                <c:pt idx="4">
                  <c:v>0.33600000000000002</c:v>
                </c:pt>
                <c:pt idx="5">
                  <c:v>0.307</c:v>
                </c:pt>
                <c:pt idx="6">
                  <c:v>0.26700000000000002</c:v>
                </c:pt>
                <c:pt idx="7">
                  <c:v>0.26</c:v>
                </c:pt>
                <c:pt idx="8">
                  <c:v>0.377</c:v>
                </c:pt>
                <c:pt idx="9">
                  <c:v>0.49299999999999999</c:v>
                </c:pt>
                <c:pt idx="10">
                  <c:v>0.51400000000000001</c:v>
                </c:pt>
                <c:pt idx="11">
                  <c:v>0.67600000000000005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F-1274-4FBB-B18B-449AD813F108}"/>
            </c:ext>
          </c:extLst>
        </c:ser>
        <c:ser>
          <c:idx val="208"/>
          <c:order val="208"/>
          <c:tx>
            <c:strRef>
              <c:f>'Wyoming Wind East'!$B$211</c:f>
              <c:strCache>
                <c:ptCount val="1"/>
                <c:pt idx="0">
                  <c:v>sample_209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East'!$C$211:$N$211</c:f>
              <c:numCache>
                <c:formatCode>General</c:formatCode>
                <c:ptCount val="12"/>
                <c:pt idx="0">
                  <c:v>0.61499999999999999</c:v>
                </c:pt>
                <c:pt idx="1">
                  <c:v>0.66</c:v>
                </c:pt>
                <c:pt idx="2">
                  <c:v>0.57499999999999996</c:v>
                </c:pt>
                <c:pt idx="3">
                  <c:v>0.42</c:v>
                </c:pt>
                <c:pt idx="4">
                  <c:v>0.33400000000000002</c:v>
                </c:pt>
                <c:pt idx="5">
                  <c:v>0.39200000000000002</c:v>
                </c:pt>
                <c:pt idx="6">
                  <c:v>0.23599999999999999</c:v>
                </c:pt>
                <c:pt idx="7">
                  <c:v>0.31</c:v>
                </c:pt>
                <c:pt idx="8">
                  <c:v>0.32400000000000001</c:v>
                </c:pt>
                <c:pt idx="9">
                  <c:v>0.503</c:v>
                </c:pt>
                <c:pt idx="10">
                  <c:v>0.59399999999999997</c:v>
                </c:pt>
                <c:pt idx="11">
                  <c:v>0.66700000000000004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0-1274-4FBB-B18B-449AD813F108}"/>
            </c:ext>
          </c:extLst>
        </c:ser>
        <c:ser>
          <c:idx val="209"/>
          <c:order val="209"/>
          <c:tx>
            <c:strRef>
              <c:f>'Wyoming Wind East'!$B$212</c:f>
              <c:strCache>
                <c:ptCount val="1"/>
                <c:pt idx="0">
                  <c:v>sample_210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East'!$C$212:$N$212</c:f>
              <c:numCache>
                <c:formatCode>General</c:formatCode>
                <c:ptCount val="12"/>
                <c:pt idx="0">
                  <c:v>0.68899999999999995</c:v>
                </c:pt>
                <c:pt idx="1">
                  <c:v>0.72499999999999998</c:v>
                </c:pt>
                <c:pt idx="2">
                  <c:v>0.57799999999999996</c:v>
                </c:pt>
                <c:pt idx="3">
                  <c:v>0.52900000000000003</c:v>
                </c:pt>
                <c:pt idx="4">
                  <c:v>0.441</c:v>
                </c:pt>
                <c:pt idx="5">
                  <c:v>0.42899999999999999</c:v>
                </c:pt>
                <c:pt idx="6">
                  <c:v>0.23100000000000001</c:v>
                </c:pt>
                <c:pt idx="7">
                  <c:v>0.24299999999999999</c:v>
                </c:pt>
                <c:pt idx="8">
                  <c:v>0.30599999999999999</c:v>
                </c:pt>
                <c:pt idx="9">
                  <c:v>0.39800000000000002</c:v>
                </c:pt>
                <c:pt idx="10">
                  <c:v>0.59299999999999997</c:v>
                </c:pt>
                <c:pt idx="11">
                  <c:v>0.67300000000000004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1-1274-4FBB-B18B-449AD813F108}"/>
            </c:ext>
          </c:extLst>
        </c:ser>
        <c:ser>
          <c:idx val="210"/>
          <c:order val="210"/>
          <c:tx>
            <c:strRef>
              <c:f>'Wyoming Wind East'!$B$213</c:f>
              <c:strCache>
                <c:ptCount val="1"/>
                <c:pt idx="0">
                  <c:v>sample_211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East'!$C$213:$N$213</c:f>
              <c:numCache>
                <c:formatCode>General</c:formatCode>
                <c:ptCount val="12"/>
                <c:pt idx="0">
                  <c:v>0.73299999999999998</c:v>
                </c:pt>
                <c:pt idx="1">
                  <c:v>0.66900000000000004</c:v>
                </c:pt>
                <c:pt idx="2">
                  <c:v>0.52200000000000002</c:v>
                </c:pt>
                <c:pt idx="3">
                  <c:v>0.40400000000000003</c:v>
                </c:pt>
                <c:pt idx="4">
                  <c:v>0.34399999999999997</c:v>
                </c:pt>
                <c:pt idx="5">
                  <c:v>0.3</c:v>
                </c:pt>
                <c:pt idx="6">
                  <c:v>0.27200000000000002</c:v>
                </c:pt>
                <c:pt idx="7">
                  <c:v>0.26100000000000001</c:v>
                </c:pt>
                <c:pt idx="8">
                  <c:v>0.36299999999999999</c:v>
                </c:pt>
                <c:pt idx="9">
                  <c:v>0.48399999999999999</c:v>
                </c:pt>
                <c:pt idx="10">
                  <c:v>0.52600000000000002</c:v>
                </c:pt>
                <c:pt idx="11">
                  <c:v>0.66600000000000004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2-1274-4FBB-B18B-449AD813F108}"/>
            </c:ext>
          </c:extLst>
        </c:ser>
        <c:ser>
          <c:idx val="211"/>
          <c:order val="211"/>
          <c:tx>
            <c:strRef>
              <c:f>'Wyoming Wind East'!$B$214</c:f>
              <c:strCache>
                <c:ptCount val="1"/>
                <c:pt idx="0">
                  <c:v>sample_212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East'!$C$214:$N$214</c:f>
              <c:numCache>
                <c:formatCode>General</c:formatCode>
                <c:ptCount val="12"/>
                <c:pt idx="0">
                  <c:v>0.64300000000000002</c:v>
                </c:pt>
                <c:pt idx="1">
                  <c:v>0.503</c:v>
                </c:pt>
                <c:pt idx="2">
                  <c:v>0.51</c:v>
                </c:pt>
                <c:pt idx="3">
                  <c:v>0.39100000000000001</c:v>
                </c:pt>
                <c:pt idx="4">
                  <c:v>0.47799999999999998</c:v>
                </c:pt>
                <c:pt idx="5">
                  <c:v>0.316</c:v>
                </c:pt>
                <c:pt idx="6">
                  <c:v>0.3</c:v>
                </c:pt>
                <c:pt idx="7">
                  <c:v>0.29099999999999998</c:v>
                </c:pt>
                <c:pt idx="8">
                  <c:v>0.37</c:v>
                </c:pt>
                <c:pt idx="9">
                  <c:v>0.46300000000000002</c:v>
                </c:pt>
                <c:pt idx="10">
                  <c:v>0.44900000000000001</c:v>
                </c:pt>
                <c:pt idx="11">
                  <c:v>0.70899999999999996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3-1274-4FBB-B18B-449AD813F108}"/>
            </c:ext>
          </c:extLst>
        </c:ser>
        <c:ser>
          <c:idx val="212"/>
          <c:order val="212"/>
          <c:tx>
            <c:strRef>
              <c:f>'Wyoming Wind East'!$B$215</c:f>
              <c:strCache>
                <c:ptCount val="1"/>
                <c:pt idx="0">
                  <c:v>sample_213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East'!$C$215:$N$215</c:f>
              <c:numCache>
                <c:formatCode>General</c:formatCode>
                <c:ptCount val="12"/>
                <c:pt idx="0">
                  <c:v>0.58799999999999997</c:v>
                </c:pt>
                <c:pt idx="1">
                  <c:v>0.60699999999999998</c:v>
                </c:pt>
                <c:pt idx="2">
                  <c:v>0.47899999999999998</c:v>
                </c:pt>
                <c:pt idx="3">
                  <c:v>0.48099999999999998</c:v>
                </c:pt>
                <c:pt idx="4">
                  <c:v>0.36</c:v>
                </c:pt>
                <c:pt idx="5">
                  <c:v>0.378</c:v>
                </c:pt>
                <c:pt idx="6">
                  <c:v>0.24</c:v>
                </c:pt>
                <c:pt idx="7">
                  <c:v>0.23499999999999999</c:v>
                </c:pt>
                <c:pt idx="8">
                  <c:v>0.33300000000000002</c:v>
                </c:pt>
                <c:pt idx="9">
                  <c:v>0.49099999999999999</c:v>
                </c:pt>
                <c:pt idx="10">
                  <c:v>0.60199999999999998</c:v>
                </c:pt>
                <c:pt idx="11">
                  <c:v>0.67100000000000004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4-1274-4FBB-B18B-449AD813F108}"/>
            </c:ext>
          </c:extLst>
        </c:ser>
        <c:ser>
          <c:idx val="213"/>
          <c:order val="213"/>
          <c:tx>
            <c:strRef>
              <c:f>'Wyoming Wind East'!$B$216</c:f>
              <c:strCache>
                <c:ptCount val="1"/>
                <c:pt idx="0">
                  <c:v>sample_214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East'!$C$216:$N$216</c:f>
              <c:numCache>
                <c:formatCode>General</c:formatCode>
                <c:ptCount val="12"/>
                <c:pt idx="0">
                  <c:v>0.69699999999999995</c:v>
                </c:pt>
                <c:pt idx="1">
                  <c:v>0.54400000000000004</c:v>
                </c:pt>
                <c:pt idx="2">
                  <c:v>0.52700000000000002</c:v>
                </c:pt>
                <c:pt idx="3">
                  <c:v>0.39400000000000002</c:v>
                </c:pt>
                <c:pt idx="4">
                  <c:v>0.46899999999999997</c:v>
                </c:pt>
                <c:pt idx="5">
                  <c:v>0.36499999999999999</c:v>
                </c:pt>
                <c:pt idx="6">
                  <c:v>0.26400000000000001</c:v>
                </c:pt>
                <c:pt idx="7">
                  <c:v>0.29599999999999999</c:v>
                </c:pt>
                <c:pt idx="8">
                  <c:v>0.38100000000000001</c:v>
                </c:pt>
                <c:pt idx="9">
                  <c:v>0.41699999999999998</c:v>
                </c:pt>
                <c:pt idx="10">
                  <c:v>0.41499999999999998</c:v>
                </c:pt>
                <c:pt idx="11">
                  <c:v>0.70399999999999996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5-1274-4FBB-B18B-449AD813F108}"/>
            </c:ext>
          </c:extLst>
        </c:ser>
        <c:ser>
          <c:idx val="214"/>
          <c:order val="214"/>
          <c:tx>
            <c:strRef>
              <c:f>'Wyoming Wind East'!$B$217</c:f>
              <c:strCache>
                <c:ptCount val="1"/>
                <c:pt idx="0">
                  <c:v>sample_215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East'!$C$217:$N$217</c:f>
              <c:numCache>
                <c:formatCode>General</c:formatCode>
                <c:ptCount val="12"/>
                <c:pt idx="0">
                  <c:v>0.75900000000000001</c:v>
                </c:pt>
                <c:pt idx="1">
                  <c:v>0.67</c:v>
                </c:pt>
                <c:pt idx="2">
                  <c:v>0.55300000000000005</c:v>
                </c:pt>
                <c:pt idx="3">
                  <c:v>0.54900000000000004</c:v>
                </c:pt>
                <c:pt idx="4">
                  <c:v>0.432</c:v>
                </c:pt>
                <c:pt idx="5">
                  <c:v>0.41399999999999998</c:v>
                </c:pt>
                <c:pt idx="6">
                  <c:v>0.28999999999999998</c:v>
                </c:pt>
                <c:pt idx="7">
                  <c:v>0.27100000000000002</c:v>
                </c:pt>
                <c:pt idx="8">
                  <c:v>0.32400000000000001</c:v>
                </c:pt>
                <c:pt idx="9">
                  <c:v>0.46800000000000003</c:v>
                </c:pt>
                <c:pt idx="10">
                  <c:v>0.68600000000000005</c:v>
                </c:pt>
                <c:pt idx="11">
                  <c:v>0.58899999999999997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6-1274-4FBB-B18B-449AD813F108}"/>
            </c:ext>
          </c:extLst>
        </c:ser>
        <c:ser>
          <c:idx val="215"/>
          <c:order val="215"/>
          <c:tx>
            <c:strRef>
              <c:f>'Wyoming Wind East'!$B$218</c:f>
              <c:strCache>
                <c:ptCount val="1"/>
                <c:pt idx="0">
                  <c:v>sample_216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East'!$C$218:$N$218</c:f>
              <c:numCache>
                <c:formatCode>General</c:formatCode>
                <c:ptCount val="12"/>
                <c:pt idx="0">
                  <c:v>0.63200000000000001</c:v>
                </c:pt>
                <c:pt idx="1">
                  <c:v>0.48899999999999999</c:v>
                </c:pt>
                <c:pt idx="2">
                  <c:v>0.41799999999999998</c:v>
                </c:pt>
                <c:pt idx="3">
                  <c:v>0.45200000000000001</c:v>
                </c:pt>
                <c:pt idx="4">
                  <c:v>0.40600000000000003</c:v>
                </c:pt>
                <c:pt idx="5">
                  <c:v>0.38200000000000001</c:v>
                </c:pt>
                <c:pt idx="6">
                  <c:v>0.316</c:v>
                </c:pt>
                <c:pt idx="7">
                  <c:v>0.26600000000000001</c:v>
                </c:pt>
                <c:pt idx="8">
                  <c:v>0.32500000000000001</c:v>
                </c:pt>
                <c:pt idx="9">
                  <c:v>0.39200000000000002</c:v>
                </c:pt>
                <c:pt idx="10">
                  <c:v>0.66400000000000003</c:v>
                </c:pt>
                <c:pt idx="11">
                  <c:v>0.72699999999999998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7-1274-4FBB-B18B-449AD813F108}"/>
            </c:ext>
          </c:extLst>
        </c:ser>
        <c:ser>
          <c:idx val="216"/>
          <c:order val="216"/>
          <c:tx>
            <c:strRef>
              <c:f>'Wyoming Wind East'!$B$219</c:f>
              <c:strCache>
                <c:ptCount val="1"/>
                <c:pt idx="0">
                  <c:v>sample_217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East'!$C$219:$N$219</c:f>
              <c:numCache>
                <c:formatCode>General</c:formatCode>
                <c:ptCount val="12"/>
                <c:pt idx="0">
                  <c:v>0.76600000000000001</c:v>
                </c:pt>
                <c:pt idx="1">
                  <c:v>0.53200000000000003</c:v>
                </c:pt>
                <c:pt idx="2">
                  <c:v>0.55500000000000005</c:v>
                </c:pt>
                <c:pt idx="3">
                  <c:v>0.45100000000000001</c:v>
                </c:pt>
                <c:pt idx="4">
                  <c:v>0.39200000000000002</c:v>
                </c:pt>
                <c:pt idx="5">
                  <c:v>0.377</c:v>
                </c:pt>
                <c:pt idx="6">
                  <c:v>0.26800000000000002</c:v>
                </c:pt>
                <c:pt idx="7">
                  <c:v>0.25600000000000001</c:v>
                </c:pt>
                <c:pt idx="8">
                  <c:v>0.33600000000000002</c:v>
                </c:pt>
                <c:pt idx="9">
                  <c:v>0.46</c:v>
                </c:pt>
                <c:pt idx="10">
                  <c:v>0.59199999999999997</c:v>
                </c:pt>
                <c:pt idx="11">
                  <c:v>0.68400000000000005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8-1274-4FBB-B18B-449AD813F108}"/>
            </c:ext>
          </c:extLst>
        </c:ser>
        <c:ser>
          <c:idx val="217"/>
          <c:order val="217"/>
          <c:tx>
            <c:strRef>
              <c:f>'Wyoming Wind East'!$B$220</c:f>
              <c:strCache>
                <c:ptCount val="1"/>
                <c:pt idx="0">
                  <c:v>sample_218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East'!$C$220:$N$220</c:f>
              <c:numCache>
                <c:formatCode>General</c:formatCode>
                <c:ptCount val="12"/>
                <c:pt idx="0">
                  <c:v>0.51400000000000001</c:v>
                </c:pt>
                <c:pt idx="1">
                  <c:v>0.56399999999999995</c:v>
                </c:pt>
                <c:pt idx="2">
                  <c:v>0.41799999999999998</c:v>
                </c:pt>
                <c:pt idx="3">
                  <c:v>0.441</c:v>
                </c:pt>
                <c:pt idx="4">
                  <c:v>0.40100000000000002</c:v>
                </c:pt>
                <c:pt idx="5">
                  <c:v>0.39500000000000002</c:v>
                </c:pt>
                <c:pt idx="6">
                  <c:v>0.316</c:v>
                </c:pt>
                <c:pt idx="7">
                  <c:v>0.223</c:v>
                </c:pt>
                <c:pt idx="8">
                  <c:v>0.29899999999999999</c:v>
                </c:pt>
                <c:pt idx="9">
                  <c:v>0.59</c:v>
                </c:pt>
                <c:pt idx="10">
                  <c:v>0.47799999999999998</c:v>
                </c:pt>
                <c:pt idx="11">
                  <c:v>0.628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9-1274-4FBB-B18B-449AD813F108}"/>
            </c:ext>
          </c:extLst>
        </c:ser>
        <c:ser>
          <c:idx val="218"/>
          <c:order val="218"/>
          <c:tx>
            <c:strRef>
              <c:f>'Wyoming Wind East'!$B$221</c:f>
              <c:strCache>
                <c:ptCount val="1"/>
                <c:pt idx="0">
                  <c:v>sample_219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East'!$C$221:$N$221</c:f>
              <c:numCache>
                <c:formatCode>General</c:formatCode>
                <c:ptCount val="12"/>
                <c:pt idx="0">
                  <c:v>0.61499999999999999</c:v>
                </c:pt>
                <c:pt idx="1">
                  <c:v>0.48799999999999999</c:v>
                </c:pt>
                <c:pt idx="2">
                  <c:v>0.36</c:v>
                </c:pt>
                <c:pt idx="3">
                  <c:v>0.47</c:v>
                </c:pt>
                <c:pt idx="4">
                  <c:v>0.44700000000000001</c:v>
                </c:pt>
                <c:pt idx="5">
                  <c:v>0.42099999999999999</c:v>
                </c:pt>
                <c:pt idx="6">
                  <c:v>0.33700000000000002</c:v>
                </c:pt>
                <c:pt idx="7">
                  <c:v>0.29199999999999998</c:v>
                </c:pt>
                <c:pt idx="8">
                  <c:v>0.44400000000000001</c:v>
                </c:pt>
                <c:pt idx="9">
                  <c:v>0.34499999999999997</c:v>
                </c:pt>
                <c:pt idx="10">
                  <c:v>0.58399999999999996</c:v>
                </c:pt>
                <c:pt idx="11">
                  <c:v>0.59099999999999997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A-1274-4FBB-B18B-449AD813F108}"/>
            </c:ext>
          </c:extLst>
        </c:ser>
        <c:ser>
          <c:idx val="219"/>
          <c:order val="219"/>
          <c:tx>
            <c:strRef>
              <c:f>'Wyoming Wind East'!$B$222</c:f>
              <c:strCache>
                <c:ptCount val="1"/>
                <c:pt idx="0">
                  <c:v>sample_220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East'!$C$222:$N$222</c:f>
              <c:numCache>
                <c:formatCode>General</c:formatCode>
                <c:ptCount val="12"/>
                <c:pt idx="0">
                  <c:v>0.625</c:v>
                </c:pt>
                <c:pt idx="1">
                  <c:v>0.61799999999999999</c:v>
                </c:pt>
                <c:pt idx="2">
                  <c:v>0.48299999999999998</c:v>
                </c:pt>
                <c:pt idx="3">
                  <c:v>0.51600000000000001</c:v>
                </c:pt>
                <c:pt idx="4">
                  <c:v>0.36199999999999999</c:v>
                </c:pt>
                <c:pt idx="5">
                  <c:v>0.35</c:v>
                </c:pt>
                <c:pt idx="6">
                  <c:v>0.24</c:v>
                </c:pt>
                <c:pt idx="7">
                  <c:v>0.22600000000000001</c:v>
                </c:pt>
                <c:pt idx="8">
                  <c:v>0.373</c:v>
                </c:pt>
                <c:pt idx="9">
                  <c:v>0.47399999999999998</c:v>
                </c:pt>
                <c:pt idx="10">
                  <c:v>0.58399999999999996</c:v>
                </c:pt>
                <c:pt idx="11">
                  <c:v>0.67600000000000005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B-1274-4FBB-B18B-449AD813F108}"/>
            </c:ext>
          </c:extLst>
        </c:ser>
        <c:ser>
          <c:idx val="220"/>
          <c:order val="220"/>
          <c:tx>
            <c:strRef>
              <c:f>'Wyoming Wind East'!$B$223</c:f>
              <c:strCache>
                <c:ptCount val="1"/>
                <c:pt idx="0">
                  <c:v>sample_221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East'!$C$223:$N$223</c:f>
              <c:numCache>
                <c:formatCode>General</c:formatCode>
                <c:ptCount val="12"/>
                <c:pt idx="0">
                  <c:v>0.78</c:v>
                </c:pt>
                <c:pt idx="1">
                  <c:v>0.65200000000000002</c:v>
                </c:pt>
                <c:pt idx="2">
                  <c:v>0.42</c:v>
                </c:pt>
                <c:pt idx="3">
                  <c:v>0.45900000000000002</c:v>
                </c:pt>
                <c:pt idx="4">
                  <c:v>0.34399999999999997</c:v>
                </c:pt>
                <c:pt idx="5">
                  <c:v>0.29399999999999998</c:v>
                </c:pt>
                <c:pt idx="6">
                  <c:v>0.249</c:v>
                </c:pt>
                <c:pt idx="7">
                  <c:v>0.24399999999999999</c:v>
                </c:pt>
                <c:pt idx="8">
                  <c:v>0.38200000000000001</c:v>
                </c:pt>
                <c:pt idx="9">
                  <c:v>0.60699999999999998</c:v>
                </c:pt>
                <c:pt idx="10">
                  <c:v>0.63500000000000001</c:v>
                </c:pt>
                <c:pt idx="11">
                  <c:v>0.63500000000000001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C-1274-4FBB-B18B-449AD813F108}"/>
            </c:ext>
          </c:extLst>
        </c:ser>
        <c:ser>
          <c:idx val="221"/>
          <c:order val="221"/>
          <c:tx>
            <c:strRef>
              <c:f>'Wyoming Wind East'!$B$224</c:f>
              <c:strCache>
                <c:ptCount val="1"/>
                <c:pt idx="0">
                  <c:v>sample_222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East'!$C$224:$N$224</c:f>
              <c:numCache>
                <c:formatCode>General</c:formatCode>
                <c:ptCount val="12"/>
                <c:pt idx="0">
                  <c:v>0.67800000000000005</c:v>
                </c:pt>
                <c:pt idx="1">
                  <c:v>0.64900000000000002</c:v>
                </c:pt>
                <c:pt idx="2">
                  <c:v>0.53500000000000003</c:v>
                </c:pt>
                <c:pt idx="3">
                  <c:v>0.50600000000000001</c:v>
                </c:pt>
                <c:pt idx="4">
                  <c:v>0.39100000000000001</c:v>
                </c:pt>
                <c:pt idx="5">
                  <c:v>0.38100000000000001</c:v>
                </c:pt>
                <c:pt idx="6">
                  <c:v>0.24399999999999999</c:v>
                </c:pt>
                <c:pt idx="7">
                  <c:v>0.27400000000000002</c:v>
                </c:pt>
                <c:pt idx="8">
                  <c:v>0.28399999999999997</c:v>
                </c:pt>
                <c:pt idx="9">
                  <c:v>0.51100000000000001</c:v>
                </c:pt>
                <c:pt idx="10">
                  <c:v>0.60699999999999998</c:v>
                </c:pt>
                <c:pt idx="11">
                  <c:v>0.73399999999999999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D-1274-4FBB-B18B-449AD813F108}"/>
            </c:ext>
          </c:extLst>
        </c:ser>
        <c:ser>
          <c:idx val="222"/>
          <c:order val="222"/>
          <c:tx>
            <c:strRef>
              <c:f>'Wyoming Wind East'!$B$225</c:f>
              <c:strCache>
                <c:ptCount val="1"/>
                <c:pt idx="0">
                  <c:v>sample_223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East'!$C$225:$N$225</c:f>
              <c:numCache>
                <c:formatCode>General</c:formatCode>
                <c:ptCount val="12"/>
                <c:pt idx="0">
                  <c:v>0.55100000000000005</c:v>
                </c:pt>
                <c:pt idx="1">
                  <c:v>0.51800000000000002</c:v>
                </c:pt>
                <c:pt idx="2">
                  <c:v>0.48899999999999999</c:v>
                </c:pt>
                <c:pt idx="3">
                  <c:v>0.40699999999999997</c:v>
                </c:pt>
                <c:pt idx="4">
                  <c:v>0.40799999999999997</c:v>
                </c:pt>
                <c:pt idx="5">
                  <c:v>0.371</c:v>
                </c:pt>
                <c:pt idx="6">
                  <c:v>0.26700000000000002</c:v>
                </c:pt>
                <c:pt idx="7">
                  <c:v>0.29299999999999998</c:v>
                </c:pt>
                <c:pt idx="8">
                  <c:v>0.36699999999999999</c:v>
                </c:pt>
                <c:pt idx="9">
                  <c:v>0.374</c:v>
                </c:pt>
                <c:pt idx="10">
                  <c:v>0.72399999999999998</c:v>
                </c:pt>
                <c:pt idx="11">
                  <c:v>0.748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E-1274-4FBB-B18B-449AD813F108}"/>
            </c:ext>
          </c:extLst>
        </c:ser>
        <c:ser>
          <c:idx val="223"/>
          <c:order val="223"/>
          <c:tx>
            <c:strRef>
              <c:f>'Wyoming Wind East'!$B$226</c:f>
              <c:strCache>
                <c:ptCount val="1"/>
                <c:pt idx="0">
                  <c:v>sample_224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East'!$C$226:$N$226</c:f>
              <c:numCache>
                <c:formatCode>General</c:formatCode>
                <c:ptCount val="12"/>
                <c:pt idx="0">
                  <c:v>0.73299999999999998</c:v>
                </c:pt>
                <c:pt idx="1">
                  <c:v>0.65900000000000003</c:v>
                </c:pt>
                <c:pt idx="2">
                  <c:v>0.55900000000000005</c:v>
                </c:pt>
                <c:pt idx="3">
                  <c:v>0.53600000000000003</c:v>
                </c:pt>
                <c:pt idx="4">
                  <c:v>0.42799999999999999</c:v>
                </c:pt>
                <c:pt idx="5">
                  <c:v>0.42699999999999999</c:v>
                </c:pt>
                <c:pt idx="6">
                  <c:v>0.29599999999999999</c:v>
                </c:pt>
                <c:pt idx="7">
                  <c:v>0.27700000000000002</c:v>
                </c:pt>
                <c:pt idx="8">
                  <c:v>0.33300000000000002</c:v>
                </c:pt>
                <c:pt idx="9">
                  <c:v>0.437</c:v>
                </c:pt>
                <c:pt idx="10">
                  <c:v>0.68400000000000005</c:v>
                </c:pt>
                <c:pt idx="11">
                  <c:v>0.59399999999999997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F-1274-4FBB-B18B-449AD813F108}"/>
            </c:ext>
          </c:extLst>
        </c:ser>
        <c:ser>
          <c:idx val="224"/>
          <c:order val="224"/>
          <c:tx>
            <c:strRef>
              <c:f>'Wyoming Wind East'!$B$227</c:f>
              <c:strCache>
                <c:ptCount val="1"/>
                <c:pt idx="0">
                  <c:v>sample_225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East'!$C$227:$N$227</c:f>
              <c:numCache>
                <c:formatCode>General</c:formatCode>
                <c:ptCount val="12"/>
                <c:pt idx="0">
                  <c:v>0.70599999999999996</c:v>
                </c:pt>
                <c:pt idx="1">
                  <c:v>0.65400000000000003</c:v>
                </c:pt>
                <c:pt idx="2">
                  <c:v>0.52200000000000002</c:v>
                </c:pt>
                <c:pt idx="3">
                  <c:v>0.503</c:v>
                </c:pt>
                <c:pt idx="4">
                  <c:v>0.39</c:v>
                </c:pt>
                <c:pt idx="5">
                  <c:v>0.376</c:v>
                </c:pt>
                <c:pt idx="6">
                  <c:v>0.24099999999999999</c:v>
                </c:pt>
                <c:pt idx="7">
                  <c:v>0.27900000000000003</c:v>
                </c:pt>
                <c:pt idx="8">
                  <c:v>0.26400000000000001</c:v>
                </c:pt>
                <c:pt idx="9">
                  <c:v>0.50800000000000001</c:v>
                </c:pt>
                <c:pt idx="10">
                  <c:v>0.58499999999999996</c:v>
                </c:pt>
                <c:pt idx="11">
                  <c:v>0.75800000000000001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0-1274-4FBB-B18B-449AD813F108}"/>
            </c:ext>
          </c:extLst>
        </c:ser>
        <c:ser>
          <c:idx val="225"/>
          <c:order val="225"/>
          <c:tx>
            <c:strRef>
              <c:f>'Wyoming Wind East'!$B$228</c:f>
              <c:strCache>
                <c:ptCount val="1"/>
                <c:pt idx="0">
                  <c:v>sample_226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East'!$C$228:$N$228</c:f>
              <c:numCache>
                <c:formatCode>General</c:formatCode>
                <c:ptCount val="12"/>
                <c:pt idx="0">
                  <c:v>0.72499999999999998</c:v>
                </c:pt>
                <c:pt idx="1">
                  <c:v>0.64700000000000002</c:v>
                </c:pt>
                <c:pt idx="2">
                  <c:v>0.54900000000000004</c:v>
                </c:pt>
                <c:pt idx="3">
                  <c:v>0.50800000000000001</c:v>
                </c:pt>
                <c:pt idx="4">
                  <c:v>0.37</c:v>
                </c:pt>
                <c:pt idx="5">
                  <c:v>0.39</c:v>
                </c:pt>
                <c:pt idx="6">
                  <c:v>0.23499999999999999</c:v>
                </c:pt>
                <c:pt idx="7">
                  <c:v>0.28799999999999998</c:v>
                </c:pt>
                <c:pt idx="8">
                  <c:v>0.27500000000000002</c:v>
                </c:pt>
                <c:pt idx="9">
                  <c:v>0.46300000000000002</c:v>
                </c:pt>
                <c:pt idx="10">
                  <c:v>0.61399999999999999</c:v>
                </c:pt>
                <c:pt idx="11">
                  <c:v>0.73499999999999999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1-1274-4FBB-B18B-449AD813F108}"/>
            </c:ext>
          </c:extLst>
        </c:ser>
        <c:ser>
          <c:idx val="226"/>
          <c:order val="226"/>
          <c:tx>
            <c:strRef>
              <c:f>'Wyoming Wind East'!$B$229</c:f>
              <c:strCache>
                <c:ptCount val="1"/>
                <c:pt idx="0">
                  <c:v>sample_227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East'!$C$229:$N$229</c:f>
              <c:numCache>
                <c:formatCode>General</c:formatCode>
                <c:ptCount val="12"/>
                <c:pt idx="0">
                  <c:v>0.76600000000000001</c:v>
                </c:pt>
                <c:pt idx="1">
                  <c:v>0.64600000000000002</c:v>
                </c:pt>
                <c:pt idx="2">
                  <c:v>0.61199999999999999</c:v>
                </c:pt>
                <c:pt idx="3">
                  <c:v>0.45900000000000002</c:v>
                </c:pt>
                <c:pt idx="4">
                  <c:v>0.41899999999999998</c:v>
                </c:pt>
                <c:pt idx="5">
                  <c:v>0.29799999999999999</c:v>
                </c:pt>
                <c:pt idx="6">
                  <c:v>0.27300000000000002</c:v>
                </c:pt>
                <c:pt idx="7">
                  <c:v>0.26600000000000001</c:v>
                </c:pt>
                <c:pt idx="8">
                  <c:v>0.26400000000000001</c:v>
                </c:pt>
                <c:pt idx="9">
                  <c:v>0.45100000000000001</c:v>
                </c:pt>
                <c:pt idx="10">
                  <c:v>0.53300000000000003</c:v>
                </c:pt>
                <c:pt idx="11">
                  <c:v>0.64900000000000002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2-1274-4FBB-B18B-449AD813F108}"/>
            </c:ext>
          </c:extLst>
        </c:ser>
        <c:ser>
          <c:idx val="227"/>
          <c:order val="227"/>
          <c:tx>
            <c:strRef>
              <c:f>'Wyoming Wind East'!$B$230</c:f>
              <c:strCache>
                <c:ptCount val="1"/>
                <c:pt idx="0">
                  <c:v>sample_228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East'!$C$230:$N$230</c:f>
              <c:numCache>
                <c:formatCode>General</c:formatCode>
                <c:ptCount val="12"/>
                <c:pt idx="0">
                  <c:v>0.70799999999999996</c:v>
                </c:pt>
                <c:pt idx="1">
                  <c:v>0.71099999999999997</c:v>
                </c:pt>
                <c:pt idx="2">
                  <c:v>0.54400000000000004</c:v>
                </c:pt>
                <c:pt idx="3">
                  <c:v>0.52300000000000002</c:v>
                </c:pt>
                <c:pt idx="4">
                  <c:v>0.42499999999999999</c:v>
                </c:pt>
                <c:pt idx="5">
                  <c:v>0.4</c:v>
                </c:pt>
                <c:pt idx="6">
                  <c:v>0.28899999999999998</c:v>
                </c:pt>
                <c:pt idx="7">
                  <c:v>0.28999999999999998</c:v>
                </c:pt>
                <c:pt idx="8">
                  <c:v>0.313</c:v>
                </c:pt>
                <c:pt idx="9">
                  <c:v>0.48699999999999999</c:v>
                </c:pt>
                <c:pt idx="10">
                  <c:v>0.67</c:v>
                </c:pt>
                <c:pt idx="11">
                  <c:v>0.628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3-1274-4FBB-B18B-449AD813F108}"/>
            </c:ext>
          </c:extLst>
        </c:ser>
        <c:ser>
          <c:idx val="228"/>
          <c:order val="228"/>
          <c:tx>
            <c:strRef>
              <c:f>'Wyoming Wind East'!$B$231</c:f>
              <c:strCache>
                <c:ptCount val="1"/>
                <c:pt idx="0">
                  <c:v>sample_229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East'!$C$231:$N$231</c:f>
              <c:numCache>
                <c:formatCode>General</c:formatCode>
                <c:ptCount val="12"/>
                <c:pt idx="0">
                  <c:v>0.70799999999999996</c:v>
                </c:pt>
                <c:pt idx="1">
                  <c:v>0.66200000000000003</c:v>
                </c:pt>
                <c:pt idx="2">
                  <c:v>0.53800000000000003</c:v>
                </c:pt>
                <c:pt idx="3">
                  <c:v>0.53</c:v>
                </c:pt>
                <c:pt idx="4">
                  <c:v>0.37</c:v>
                </c:pt>
                <c:pt idx="5">
                  <c:v>0.375</c:v>
                </c:pt>
                <c:pt idx="6">
                  <c:v>0.24299999999999999</c:v>
                </c:pt>
                <c:pt idx="7">
                  <c:v>0.27600000000000002</c:v>
                </c:pt>
                <c:pt idx="8">
                  <c:v>0.26600000000000001</c:v>
                </c:pt>
                <c:pt idx="9">
                  <c:v>0.5</c:v>
                </c:pt>
                <c:pt idx="10">
                  <c:v>0.628</c:v>
                </c:pt>
                <c:pt idx="11">
                  <c:v>0.74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4-1274-4FBB-B18B-449AD813F108}"/>
            </c:ext>
          </c:extLst>
        </c:ser>
        <c:ser>
          <c:idx val="229"/>
          <c:order val="229"/>
          <c:tx>
            <c:strRef>
              <c:f>'Wyoming Wind East'!$B$232</c:f>
              <c:strCache>
                <c:ptCount val="1"/>
                <c:pt idx="0">
                  <c:v>sample_230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East'!$C$232:$N$232</c:f>
              <c:numCache>
                <c:formatCode>General</c:formatCode>
                <c:ptCount val="12"/>
                <c:pt idx="0">
                  <c:v>0.6</c:v>
                </c:pt>
                <c:pt idx="1">
                  <c:v>0.60899999999999999</c:v>
                </c:pt>
                <c:pt idx="2">
                  <c:v>0.47199999999999998</c:v>
                </c:pt>
                <c:pt idx="3">
                  <c:v>0.48699999999999999</c:v>
                </c:pt>
                <c:pt idx="4">
                  <c:v>0.36799999999999999</c:v>
                </c:pt>
                <c:pt idx="5">
                  <c:v>0.38</c:v>
                </c:pt>
                <c:pt idx="6">
                  <c:v>0.23899999999999999</c:v>
                </c:pt>
                <c:pt idx="7">
                  <c:v>0.23400000000000001</c:v>
                </c:pt>
                <c:pt idx="8">
                  <c:v>0.35599999999999998</c:v>
                </c:pt>
                <c:pt idx="9">
                  <c:v>0.47199999999999998</c:v>
                </c:pt>
                <c:pt idx="10">
                  <c:v>0.58699999999999997</c:v>
                </c:pt>
                <c:pt idx="11">
                  <c:v>0.68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5-1274-4FBB-B18B-449AD813F108}"/>
            </c:ext>
          </c:extLst>
        </c:ser>
        <c:ser>
          <c:idx val="230"/>
          <c:order val="230"/>
          <c:tx>
            <c:strRef>
              <c:f>'Wyoming Wind East'!$B$233</c:f>
              <c:strCache>
                <c:ptCount val="1"/>
                <c:pt idx="0">
                  <c:v>sample_231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East'!$C$233:$N$233</c:f>
              <c:numCache>
                <c:formatCode>General</c:formatCode>
                <c:ptCount val="12"/>
                <c:pt idx="0">
                  <c:v>0.65800000000000003</c:v>
                </c:pt>
                <c:pt idx="1">
                  <c:v>0.72599999999999998</c:v>
                </c:pt>
                <c:pt idx="2">
                  <c:v>0.504</c:v>
                </c:pt>
                <c:pt idx="3">
                  <c:v>0.58399999999999996</c:v>
                </c:pt>
                <c:pt idx="4">
                  <c:v>0.33400000000000002</c:v>
                </c:pt>
                <c:pt idx="5">
                  <c:v>0.34899999999999998</c:v>
                </c:pt>
                <c:pt idx="6">
                  <c:v>0.27</c:v>
                </c:pt>
                <c:pt idx="7">
                  <c:v>0.313</c:v>
                </c:pt>
                <c:pt idx="8">
                  <c:v>0.36199999999999999</c:v>
                </c:pt>
                <c:pt idx="9">
                  <c:v>0.42299999999999999</c:v>
                </c:pt>
                <c:pt idx="10">
                  <c:v>0.64400000000000002</c:v>
                </c:pt>
                <c:pt idx="11">
                  <c:v>0.67100000000000004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6-1274-4FBB-B18B-449AD813F108}"/>
            </c:ext>
          </c:extLst>
        </c:ser>
        <c:ser>
          <c:idx val="231"/>
          <c:order val="231"/>
          <c:tx>
            <c:strRef>
              <c:f>'Wyoming Wind East'!$B$234</c:f>
              <c:strCache>
                <c:ptCount val="1"/>
                <c:pt idx="0">
                  <c:v>sample_232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East'!$C$234:$N$234</c:f>
              <c:numCache>
                <c:formatCode>General</c:formatCode>
                <c:ptCount val="12"/>
                <c:pt idx="0">
                  <c:v>0.72499999999999998</c:v>
                </c:pt>
                <c:pt idx="1">
                  <c:v>0.57399999999999995</c:v>
                </c:pt>
                <c:pt idx="2">
                  <c:v>0.52900000000000003</c:v>
                </c:pt>
                <c:pt idx="3">
                  <c:v>0.438</c:v>
                </c:pt>
                <c:pt idx="4">
                  <c:v>0.34300000000000003</c:v>
                </c:pt>
                <c:pt idx="5">
                  <c:v>0.311</c:v>
                </c:pt>
                <c:pt idx="6">
                  <c:v>0.27200000000000002</c:v>
                </c:pt>
                <c:pt idx="7">
                  <c:v>0.26300000000000001</c:v>
                </c:pt>
                <c:pt idx="8">
                  <c:v>0.35299999999999998</c:v>
                </c:pt>
                <c:pt idx="9">
                  <c:v>0.44400000000000001</c:v>
                </c:pt>
                <c:pt idx="10">
                  <c:v>0.59299999999999997</c:v>
                </c:pt>
                <c:pt idx="11">
                  <c:v>0.69099999999999995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7-1274-4FBB-B18B-449AD813F108}"/>
            </c:ext>
          </c:extLst>
        </c:ser>
        <c:ser>
          <c:idx val="232"/>
          <c:order val="232"/>
          <c:tx>
            <c:strRef>
              <c:f>'Wyoming Wind East'!$B$235</c:f>
              <c:strCache>
                <c:ptCount val="1"/>
                <c:pt idx="0">
                  <c:v>sample_233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East'!$C$235:$N$235</c:f>
              <c:numCache>
                <c:formatCode>General</c:formatCode>
                <c:ptCount val="12"/>
                <c:pt idx="0">
                  <c:v>0.72499999999999998</c:v>
                </c:pt>
                <c:pt idx="1">
                  <c:v>0.53300000000000003</c:v>
                </c:pt>
                <c:pt idx="2">
                  <c:v>0.58599999999999997</c:v>
                </c:pt>
                <c:pt idx="3">
                  <c:v>0.41299999999999998</c:v>
                </c:pt>
                <c:pt idx="4">
                  <c:v>0.34200000000000003</c:v>
                </c:pt>
                <c:pt idx="5">
                  <c:v>0.30499999999999999</c:v>
                </c:pt>
                <c:pt idx="6">
                  <c:v>0.27800000000000002</c:v>
                </c:pt>
                <c:pt idx="7">
                  <c:v>0.25600000000000001</c:v>
                </c:pt>
                <c:pt idx="8">
                  <c:v>0.34599999999999997</c:v>
                </c:pt>
                <c:pt idx="9">
                  <c:v>0.46600000000000003</c:v>
                </c:pt>
                <c:pt idx="10">
                  <c:v>0.625</c:v>
                </c:pt>
                <c:pt idx="11">
                  <c:v>0.70299999999999996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8-1274-4FBB-B18B-449AD813F108}"/>
            </c:ext>
          </c:extLst>
        </c:ser>
        <c:ser>
          <c:idx val="233"/>
          <c:order val="233"/>
          <c:tx>
            <c:strRef>
              <c:f>'Wyoming Wind East'!$B$236</c:f>
              <c:strCache>
                <c:ptCount val="1"/>
                <c:pt idx="0">
                  <c:v>sample_234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East'!$C$236:$N$236</c:f>
              <c:numCache>
                <c:formatCode>General</c:formatCode>
                <c:ptCount val="12"/>
                <c:pt idx="0">
                  <c:v>0.81100000000000005</c:v>
                </c:pt>
                <c:pt idx="1">
                  <c:v>0.70199999999999996</c:v>
                </c:pt>
                <c:pt idx="2">
                  <c:v>0.51</c:v>
                </c:pt>
                <c:pt idx="3">
                  <c:v>0.48499999999999999</c:v>
                </c:pt>
                <c:pt idx="4">
                  <c:v>0.35799999999999998</c:v>
                </c:pt>
                <c:pt idx="5">
                  <c:v>0.33700000000000002</c:v>
                </c:pt>
                <c:pt idx="6">
                  <c:v>0.23699999999999999</c:v>
                </c:pt>
                <c:pt idx="7">
                  <c:v>0.26</c:v>
                </c:pt>
                <c:pt idx="8">
                  <c:v>0.316</c:v>
                </c:pt>
                <c:pt idx="9">
                  <c:v>0.5</c:v>
                </c:pt>
                <c:pt idx="10">
                  <c:v>0.61799999999999999</c:v>
                </c:pt>
                <c:pt idx="11">
                  <c:v>0.63400000000000001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9-1274-4FBB-B18B-449AD813F108}"/>
            </c:ext>
          </c:extLst>
        </c:ser>
        <c:ser>
          <c:idx val="234"/>
          <c:order val="234"/>
          <c:tx>
            <c:strRef>
              <c:f>'Wyoming Wind East'!$B$237</c:f>
              <c:strCache>
                <c:ptCount val="1"/>
                <c:pt idx="0">
                  <c:v>sample_235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East'!$C$237:$N$237</c:f>
              <c:numCache>
                <c:formatCode>General</c:formatCode>
                <c:ptCount val="12"/>
                <c:pt idx="0">
                  <c:v>0.745</c:v>
                </c:pt>
                <c:pt idx="1">
                  <c:v>0.67900000000000005</c:v>
                </c:pt>
                <c:pt idx="2">
                  <c:v>0.57399999999999995</c:v>
                </c:pt>
                <c:pt idx="3">
                  <c:v>0.52700000000000002</c:v>
                </c:pt>
                <c:pt idx="4">
                  <c:v>0.41199999999999998</c:v>
                </c:pt>
                <c:pt idx="5">
                  <c:v>0.438</c:v>
                </c:pt>
                <c:pt idx="6">
                  <c:v>0.29699999999999999</c:v>
                </c:pt>
                <c:pt idx="7">
                  <c:v>0.28100000000000003</c:v>
                </c:pt>
                <c:pt idx="8">
                  <c:v>0.31900000000000001</c:v>
                </c:pt>
                <c:pt idx="9">
                  <c:v>0.44900000000000001</c:v>
                </c:pt>
                <c:pt idx="10">
                  <c:v>0.64300000000000002</c:v>
                </c:pt>
                <c:pt idx="11">
                  <c:v>0.56100000000000005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A-1274-4FBB-B18B-449AD813F108}"/>
            </c:ext>
          </c:extLst>
        </c:ser>
        <c:ser>
          <c:idx val="235"/>
          <c:order val="235"/>
          <c:tx>
            <c:strRef>
              <c:f>'Wyoming Wind East'!$B$238</c:f>
              <c:strCache>
                <c:ptCount val="1"/>
                <c:pt idx="0">
                  <c:v>sample_236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East'!$C$238:$N$238</c:f>
              <c:numCache>
                <c:formatCode>General</c:formatCode>
                <c:ptCount val="12"/>
                <c:pt idx="0">
                  <c:v>0.56699999999999995</c:v>
                </c:pt>
                <c:pt idx="1">
                  <c:v>0.59499999999999997</c:v>
                </c:pt>
                <c:pt idx="2">
                  <c:v>0.52600000000000002</c:v>
                </c:pt>
                <c:pt idx="3">
                  <c:v>0.46600000000000003</c:v>
                </c:pt>
                <c:pt idx="4">
                  <c:v>0.4</c:v>
                </c:pt>
                <c:pt idx="5">
                  <c:v>0.378</c:v>
                </c:pt>
                <c:pt idx="6">
                  <c:v>0.27500000000000002</c:v>
                </c:pt>
                <c:pt idx="7">
                  <c:v>0.22900000000000001</c:v>
                </c:pt>
                <c:pt idx="8">
                  <c:v>0.28000000000000003</c:v>
                </c:pt>
                <c:pt idx="9">
                  <c:v>0.499</c:v>
                </c:pt>
                <c:pt idx="10">
                  <c:v>0.57199999999999995</c:v>
                </c:pt>
                <c:pt idx="11">
                  <c:v>0.63400000000000001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B-1274-4FBB-B18B-449AD813F108}"/>
            </c:ext>
          </c:extLst>
        </c:ser>
        <c:ser>
          <c:idx val="236"/>
          <c:order val="236"/>
          <c:tx>
            <c:strRef>
              <c:f>'Wyoming Wind East'!$B$239</c:f>
              <c:strCache>
                <c:ptCount val="1"/>
                <c:pt idx="0">
                  <c:v>sample_237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East'!$C$239:$N$239</c:f>
              <c:numCache>
                <c:formatCode>General</c:formatCode>
                <c:ptCount val="12"/>
                <c:pt idx="0">
                  <c:v>0.748</c:v>
                </c:pt>
                <c:pt idx="1">
                  <c:v>0.65800000000000003</c:v>
                </c:pt>
                <c:pt idx="2">
                  <c:v>0.55300000000000005</c:v>
                </c:pt>
                <c:pt idx="3">
                  <c:v>0.53800000000000003</c:v>
                </c:pt>
                <c:pt idx="4">
                  <c:v>0.442</c:v>
                </c:pt>
                <c:pt idx="5">
                  <c:v>0.42299999999999999</c:v>
                </c:pt>
                <c:pt idx="6">
                  <c:v>0.315</c:v>
                </c:pt>
                <c:pt idx="7">
                  <c:v>0.26400000000000001</c:v>
                </c:pt>
                <c:pt idx="8">
                  <c:v>0.32900000000000001</c:v>
                </c:pt>
                <c:pt idx="9">
                  <c:v>0.45300000000000001</c:v>
                </c:pt>
                <c:pt idx="10">
                  <c:v>0.68799999999999994</c:v>
                </c:pt>
                <c:pt idx="11">
                  <c:v>0.56699999999999995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C-1274-4FBB-B18B-449AD813F108}"/>
            </c:ext>
          </c:extLst>
        </c:ser>
        <c:ser>
          <c:idx val="237"/>
          <c:order val="237"/>
          <c:tx>
            <c:strRef>
              <c:f>'Wyoming Wind East'!$B$240</c:f>
              <c:strCache>
                <c:ptCount val="1"/>
                <c:pt idx="0">
                  <c:v>sample_238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East'!$C$240:$N$240</c:f>
              <c:numCache>
                <c:formatCode>General</c:formatCode>
                <c:ptCount val="12"/>
                <c:pt idx="0">
                  <c:v>0.67700000000000005</c:v>
                </c:pt>
                <c:pt idx="1">
                  <c:v>0.68400000000000005</c:v>
                </c:pt>
                <c:pt idx="2">
                  <c:v>0.54300000000000004</c:v>
                </c:pt>
                <c:pt idx="3">
                  <c:v>0.52300000000000002</c:v>
                </c:pt>
                <c:pt idx="4">
                  <c:v>0.36599999999999999</c:v>
                </c:pt>
                <c:pt idx="5">
                  <c:v>0.377</c:v>
                </c:pt>
                <c:pt idx="6">
                  <c:v>0.24099999999999999</c:v>
                </c:pt>
                <c:pt idx="7">
                  <c:v>0.28000000000000003</c:v>
                </c:pt>
                <c:pt idx="8">
                  <c:v>0.26500000000000001</c:v>
                </c:pt>
                <c:pt idx="9">
                  <c:v>0.51700000000000002</c:v>
                </c:pt>
                <c:pt idx="10">
                  <c:v>0.64600000000000002</c:v>
                </c:pt>
                <c:pt idx="11">
                  <c:v>0.73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D-1274-4FBB-B18B-449AD813F108}"/>
            </c:ext>
          </c:extLst>
        </c:ser>
        <c:ser>
          <c:idx val="238"/>
          <c:order val="238"/>
          <c:tx>
            <c:strRef>
              <c:f>'Wyoming Wind East'!$B$241</c:f>
              <c:strCache>
                <c:ptCount val="1"/>
                <c:pt idx="0">
                  <c:v>sample_239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East'!$C$241:$N$241</c:f>
              <c:numCache>
                <c:formatCode>General</c:formatCode>
                <c:ptCount val="12"/>
                <c:pt idx="0">
                  <c:v>0.69699999999999995</c:v>
                </c:pt>
                <c:pt idx="1">
                  <c:v>0.54500000000000004</c:v>
                </c:pt>
                <c:pt idx="2">
                  <c:v>0.52500000000000002</c:v>
                </c:pt>
                <c:pt idx="3">
                  <c:v>0.39900000000000002</c:v>
                </c:pt>
                <c:pt idx="4">
                  <c:v>0.45900000000000002</c:v>
                </c:pt>
                <c:pt idx="5">
                  <c:v>0.41899999999999998</c:v>
                </c:pt>
                <c:pt idx="6">
                  <c:v>0.26800000000000002</c:v>
                </c:pt>
                <c:pt idx="7">
                  <c:v>0.29399999999999998</c:v>
                </c:pt>
                <c:pt idx="8">
                  <c:v>0.38400000000000001</c:v>
                </c:pt>
                <c:pt idx="9">
                  <c:v>0.39600000000000002</c:v>
                </c:pt>
                <c:pt idx="10">
                  <c:v>0.44400000000000001</c:v>
                </c:pt>
                <c:pt idx="11">
                  <c:v>0.69799999999999995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E-1274-4FBB-B18B-449AD813F108}"/>
            </c:ext>
          </c:extLst>
        </c:ser>
        <c:ser>
          <c:idx val="239"/>
          <c:order val="239"/>
          <c:tx>
            <c:strRef>
              <c:f>'Wyoming Wind East'!$B$242</c:f>
              <c:strCache>
                <c:ptCount val="1"/>
                <c:pt idx="0">
                  <c:v>sample_240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East'!$C$242:$N$242</c:f>
              <c:numCache>
                <c:formatCode>General</c:formatCode>
                <c:ptCount val="12"/>
                <c:pt idx="0">
                  <c:v>0.58699999999999997</c:v>
                </c:pt>
                <c:pt idx="1">
                  <c:v>0.70399999999999996</c:v>
                </c:pt>
                <c:pt idx="2">
                  <c:v>0.52300000000000002</c:v>
                </c:pt>
                <c:pt idx="3">
                  <c:v>0.372</c:v>
                </c:pt>
                <c:pt idx="4">
                  <c:v>0.34100000000000003</c:v>
                </c:pt>
                <c:pt idx="5">
                  <c:v>0.33300000000000002</c:v>
                </c:pt>
                <c:pt idx="6">
                  <c:v>0.224</c:v>
                </c:pt>
                <c:pt idx="7">
                  <c:v>0.32700000000000001</c:v>
                </c:pt>
                <c:pt idx="8">
                  <c:v>0.40100000000000002</c:v>
                </c:pt>
                <c:pt idx="9">
                  <c:v>0.49</c:v>
                </c:pt>
                <c:pt idx="10">
                  <c:v>0.60099999999999998</c:v>
                </c:pt>
                <c:pt idx="11">
                  <c:v>0.69599999999999995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F-1274-4FBB-B18B-449AD813F108}"/>
            </c:ext>
          </c:extLst>
        </c:ser>
        <c:ser>
          <c:idx val="240"/>
          <c:order val="240"/>
          <c:tx>
            <c:strRef>
              <c:f>'Wyoming Wind East'!$B$243</c:f>
              <c:strCache>
                <c:ptCount val="1"/>
                <c:pt idx="0">
                  <c:v>sample_241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East'!$C$243:$N$243</c:f>
              <c:numCache>
                <c:formatCode>General</c:formatCode>
                <c:ptCount val="12"/>
                <c:pt idx="0">
                  <c:v>0.59499999999999997</c:v>
                </c:pt>
                <c:pt idx="1">
                  <c:v>0.68500000000000005</c:v>
                </c:pt>
                <c:pt idx="2">
                  <c:v>0.54800000000000004</c:v>
                </c:pt>
                <c:pt idx="3">
                  <c:v>0.35399999999999998</c:v>
                </c:pt>
                <c:pt idx="4">
                  <c:v>0.33800000000000002</c:v>
                </c:pt>
                <c:pt idx="5">
                  <c:v>0.34499999999999997</c:v>
                </c:pt>
                <c:pt idx="6">
                  <c:v>0.22800000000000001</c:v>
                </c:pt>
                <c:pt idx="7">
                  <c:v>0.32500000000000001</c:v>
                </c:pt>
                <c:pt idx="8">
                  <c:v>0.41799999999999998</c:v>
                </c:pt>
                <c:pt idx="9">
                  <c:v>0.46600000000000003</c:v>
                </c:pt>
                <c:pt idx="10">
                  <c:v>0.61499999999999999</c:v>
                </c:pt>
                <c:pt idx="11">
                  <c:v>0.69299999999999995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0-1274-4FBB-B18B-449AD813F108}"/>
            </c:ext>
          </c:extLst>
        </c:ser>
        <c:ser>
          <c:idx val="241"/>
          <c:order val="241"/>
          <c:tx>
            <c:strRef>
              <c:f>'Wyoming Wind East'!$B$244</c:f>
              <c:strCache>
                <c:ptCount val="1"/>
                <c:pt idx="0">
                  <c:v>sample_242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East'!$C$244:$N$244</c:f>
              <c:numCache>
                <c:formatCode>General</c:formatCode>
                <c:ptCount val="12"/>
                <c:pt idx="0">
                  <c:v>0.751</c:v>
                </c:pt>
                <c:pt idx="1">
                  <c:v>0.67</c:v>
                </c:pt>
                <c:pt idx="2">
                  <c:v>0.58099999999999996</c:v>
                </c:pt>
                <c:pt idx="3">
                  <c:v>0.44800000000000001</c:v>
                </c:pt>
                <c:pt idx="4">
                  <c:v>0.40799999999999997</c:v>
                </c:pt>
                <c:pt idx="5">
                  <c:v>0.29199999999999998</c:v>
                </c:pt>
                <c:pt idx="6">
                  <c:v>0.26600000000000001</c:v>
                </c:pt>
                <c:pt idx="7">
                  <c:v>0.27100000000000002</c:v>
                </c:pt>
                <c:pt idx="8">
                  <c:v>0.26800000000000002</c:v>
                </c:pt>
                <c:pt idx="9">
                  <c:v>0.48199999999999998</c:v>
                </c:pt>
                <c:pt idx="10">
                  <c:v>0.54700000000000004</c:v>
                </c:pt>
                <c:pt idx="11">
                  <c:v>0.64500000000000002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1-1274-4FBB-B18B-449AD813F108}"/>
            </c:ext>
          </c:extLst>
        </c:ser>
        <c:ser>
          <c:idx val="242"/>
          <c:order val="242"/>
          <c:tx>
            <c:strRef>
              <c:f>'Wyoming Wind East'!$B$245</c:f>
              <c:strCache>
                <c:ptCount val="1"/>
                <c:pt idx="0">
                  <c:v>sample_243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East'!$C$245:$N$245</c:f>
              <c:numCache>
                <c:formatCode>General</c:formatCode>
                <c:ptCount val="12"/>
                <c:pt idx="0">
                  <c:v>0.60199999999999998</c:v>
                </c:pt>
                <c:pt idx="1">
                  <c:v>0.48599999999999999</c:v>
                </c:pt>
                <c:pt idx="2">
                  <c:v>0.54100000000000004</c:v>
                </c:pt>
                <c:pt idx="3">
                  <c:v>0.36899999999999999</c:v>
                </c:pt>
                <c:pt idx="4">
                  <c:v>0.42599999999999999</c:v>
                </c:pt>
                <c:pt idx="5">
                  <c:v>0.34599999999999997</c:v>
                </c:pt>
                <c:pt idx="6">
                  <c:v>0.24299999999999999</c:v>
                </c:pt>
                <c:pt idx="7">
                  <c:v>0.28699999999999998</c:v>
                </c:pt>
                <c:pt idx="8">
                  <c:v>0.38700000000000001</c:v>
                </c:pt>
                <c:pt idx="9">
                  <c:v>0.46700000000000003</c:v>
                </c:pt>
                <c:pt idx="10">
                  <c:v>0.73299999999999998</c:v>
                </c:pt>
                <c:pt idx="11">
                  <c:v>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2-1274-4FBB-B18B-449AD813F108}"/>
            </c:ext>
          </c:extLst>
        </c:ser>
        <c:ser>
          <c:idx val="243"/>
          <c:order val="243"/>
          <c:tx>
            <c:strRef>
              <c:f>'Wyoming Wind East'!$B$246</c:f>
              <c:strCache>
                <c:ptCount val="1"/>
                <c:pt idx="0">
                  <c:v>sample_244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East'!$C$246:$N$246</c:f>
              <c:numCache>
                <c:formatCode>General</c:formatCode>
                <c:ptCount val="12"/>
                <c:pt idx="0">
                  <c:v>0.76300000000000001</c:v>
                </c:pt>
                <c:pt idx="1">
                  <c:v>0.50600000000000001</c:v>
                </c:pt>
                <c:pt idx="2">
                  <c:v>0.56799999999999995</c:v>
                </c:pt>
                <c:pt idx="3">
                  <c:v>0.44400000000000001</c:v>
                </c:pt>
                <c:pt idx="4">
                  <c:v>0.38100000000000001</c:v>
                </c:pt>
                <c:pt idx="5">
                  <c:v>0.36699999999999999</c:v>
                </c:pt>
                <c:pt idx="6">
                  <c:v>0.247</c:v>
                </c:pt>
                <c:pt idx="7">
                  <c:v>0.26300000000000001</c:v>
                </c:pt>
                <c:pt idx="8">
                  <c:v>0.314</c:v>
                </c:pt>
                <c:pt idx="9">
                  <c:v>0.52800000000000002</c:v>
                </c:pt>
                <c:pt idx="10">
                  <c:v>0.60099999999999998</c:v>
                </c:pt>
                <c:pt idx="11">
                  <c:v>0.63900000000000001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3-1274-4FBB-B18B-449AD813F108}"/>
            </c:ext>
          </c:extLst>
        </c:ser>
        <c:ser>
          <c:idx val="244"/>
          <c:order val="244"/>
          <c:tx>
            <c:strRef>
              <c:f>'Wyoming Wind East'!$B$247</c:f>
              <c:strCache>
                <c:ptCount val="1"/>
                <c:pt idx="0">
                  <c:v>sample_245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East'!$C$247:$N$247</c:f>
              <c:numCache>
                <c:formatCode>General</c:formatCode>
                <c:ptCount val="12"/>
                <c:pt idx="0">
                  <c:v>0.66100000000000003</c:v>
                </c:pt>
                <c:pt idx="1">
                  <c:v>0.53800000000000003</c:v>
                </c:pt>
                <c:pt idx="2">
                  <c:v>0.54200000000000004</c:v>
                </c:pt>
                <c:pt idx="3">
                  <c:v>0.40600000000000003</c:v>
                </c:pt>
                <c:pt idx="4">
                  <c:v>0.29099999999999998</c:v>
                </c:pt>
                <c:pt idx="5">
                  <c:v>0.31</c:v>
                </c:pt>
                <c:pt idx="6">
                  <c:v>0.251</c:v>
                </c:pt>
                <c:pt idx="7">
                  <c:v>0.22700000000000001</c:v>
                </c:pt>
                <c:pt idx="8">
                  <c:v>0.34200000000000003</c:v>
                </c:pt>
                <c:pt idx="9">
                  <c:v>0.53300000000000003</c:v>
                </c:pt>
                <c:pt idx="10">
                  <c:v>0.63400000000000001</c:v>
                </c:pt>
                <c:pt idx="11">
                  <c:v>0.73499999999999999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4-1274-4FBB-B18B-449AD813F108}"/>
            </c:ext>
          </c:extLst>
        </c:ser>
        <c:ser>
          <c:idx val="245"/>
          <c:order val="245"/>
          <c:tx>
            <c:strRef>
              <c:f>'Wyoming Wind East'!$B$248</c:f>
              <c:strCache>
                <c:ptCount val="1"/>
                <c:pt idx="0">
                  <c:v>sample_246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East'!$C$248:$N$248</c:f>
              <c:numCache>
                <c:formatCode>General</c:formatCode>
                <c:ptCount val="12"/>
                <c:pt idx="0">
                  <c:v>0.62</c:v>
                </c:pt>
                <c:pt idx="1">
                  <c:v>0.52900000000000003</c:v>
                </c:pt>
                <c:pt idx="2">
                  <c:v>0.373</c:v>
                </c:pt>
                <c:pt idx="3">
                  <c:v>0.48299999999999998</c:v>
                </c:pt>
                <c:pt idx="4">
                  <c:v>0.45600000000000002</c:v>
                </c:pt>
                <c:pt idx="5">
                  <c:v>0.41299999999999998</c:v>
                </c:pt>
                <c:pt idx="6">
                  <c:v>0.34100000000000003</c:v>
                </c:pt>
                <c:pt idx="7">
                  <c:v>0.28699999999999998</c:v>
                </c:pt>
                <c:pt idx="8">
                  <c:v>0.45</c:v>
                </c:pt>
                <c:pt idx="9">
                  <c:v>0.313</c:v>
                </c:pt>
                <c:pt idx="10">
                  <c:v>0.55400000000000005</c:v>
                </c:pt>
                <c:pt idx="11">
                  <c:v>0.61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5-1274-4FBB-B18B-449AD813F108}"/>
            </c:ext>
          </c:extLst>
        </c:ser>
        <c:ser>
          <c:idx val="246"/>
          <c:order val="246"/>
          <c:tx>
            <c:strRef>
              <c:f>'Wyoming Wind East'!$B$250</c:f>
              <c:strCache>
                <c:ptCount val="1"/>
                <c:pt idx="0">
                  <c:v>sample_248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East'!$C$250:$N$250</c:f>
              <c:numCache>
                <c:formatCode>General</c:formatCode>
                <c:ptCount val="12"/>
                <c:pt idx="0">
                  <c:v>0.73299999999999998</c:v>
                </c:pt>
                <c:pt idx="1">
                  <c:v>0.65900000000000003</c:v>
                </c:pt>
                <c:pt idx="2">
                  <c:v>0.55100000000000005</c:v>
                </c:pt>
                <c:pt idx="3">
                  <c:v>0.55100000000000005</c:v>
                </c:pt>
                <c:pt idx="4">
                  <c:v>0.43099999999999999</c:v>
                </c:pt>
                <c:pt idx="5">
                  <c:v>0.42799999999999999</c:v>
                </c:pt>
                <c:pt idx="6">
                  <c:v>0.29499999999999998</c:v>
                </c:pt>
                <c:pt idx="7">
                  <c:v>0.27700000000000002</c:v>
                </c:pt>
                <c:pt idx="8">
                  <c:v>0.34</c:v>
                </c:pt>
                <c:pt idx="9">
                  <c:v>0.45500000000000002</c:v>
                </c:pt>
                <c:pt idx="10">
                  <c:v>0.69</c:v>
                </c:pt>
                <c:pt idx="11">
                  <c:v>0.56999999999999995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6-1274-4FBB-B18B-449AD813F108}"/>
            </c:ext>
          </c:extLst>
        </c:ser>
        <c:ser>
          <c:idx val="247"/>
          <c:order val="247"/>
          <c:tx>
            <c:strRef>
              <c:f>'Wyoming Wind East'!$B$251</c:f>
              <c:strCache>
                <c:ptCount val="1"/>
                <c:pt idx="0">
                  <c:v>sample_249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East'!$C$251:$N$251</c:f>
              <c:numCache>
                <c:formatCode>General</c:formatCode>
                <c:ptCount val="12"/>
                <c:pt idx="0">
                  <c:v>0.63900000000000001</c:v>
                </c:pt>
                <c:pt idx="1">
                  <c:v>0.52200000000000002</c:v>
                </c:pt>
                <c:pt idx="2">
                  <c:v>0.52900000000000003</c:v>
                </c:pt>
                <c:pt idx="3">
                  <c:v>0.40500000000000003</c:v>
                </c:pt>
                <c:pt idx="4">
                  <c:v>0.46800000000000003</c:v>
                </c:pt>
                <c:pt idx="5">
                  <c:v>0.32900000000000001</c:v>
                </c:pt>
                <c:pt idx="6">
                  <c:v>0.28899999999999998</c:v>
                </c:pt>
                <c:pt idx="7">
                  <c:v>0.28999999999999998</c:v>
                </c:pt>
                <c:pt idx="8">
                  <c:v>0.36699999999999999</c:v>
                </c:pt>
                <c:pt idx="9">
                  <c:v>0.47599999999999998</c:v>
                </c:pt>
                <c:pt idx="10">
                  <c:v>0.51100000000000001</c:v>
                </c:pt>
                <c:pt idx="11">
                  <c:v>0.69199999999999995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7-1274-4FBB-B18B-449AD813F108}"/>
            </c:ext>
          </c:extLst>
        </c:ser>
        <c:ser>
          <c:idx val="248"/>
          <c:order val="248"/>
          <c:tx>
            <c:strRef>
              <c:f>'Wyoming Wind East'!$B$252</c:f>
              <c:strCache>
                <c:ptCount val="1"/>
                <c:pt idx="0">
                  <c:v>sample_250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East'!$C$252:$N$252</c:f>
              <c:numCache>
                <c:formatCode>General</c:formatCode>
                <c:ptCount val="12"/>
                <c:pt idx="0">
                  <c:v>0.78500000000000003</c:v>
                </c:pt>
                <c:pt idx="1">
                  <c:v>0.73099999999999998</c:v>
                </c:pt>
                <c:pt idx="2">
                  <c:v>0.435</c:v>
                </c:pt>
                <c:pt idx="3">
                  <c:v>0.46100000000000002</c:v>
                </c:pt>
                <c:pt idx="4">
                  <c:v>0.377</c:v>
                </c:pt>
                <c:pt idx="5">
                  <c:v>0.29099999999999998</c:v>
                </c:pt>
                <c:pt idx="6">
                  <c:v>0.24299999999999999</c:v>
                </c:pt>
                <c:pt idx="7">
                  <c:v>0.27100000000000002</c:v>
                </c:pt>
                <c:pt idx="8">
                  <c:v>0.35599999999999998</c:v>
                </c:pt>
                <c:pt idx="9">
                  <c:v>0.55700000000000005</c:v>
                </c:pt>
                <c:pt idx="10">
                  <c:v>0.61899999999999999</c:v>
                </c:pt>
                <c:pt idx="11">
                  <c:v>0.59599999999999997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8-1274-4FBB-B18B-449AD813F108}"/>
            </c:ext>
          </c:extLst>
        </c:ser>
        <c:ser>
          <c:idx val="249"/>
          <c:order val="249"/>
          <c:tx>
            <c:strRef>
              <c:f>'Wyoming Wind East'!$B$249</c:f>
              <c:strCache>
                <c:ptCount val="1"/>
                <c:pt idx="0">
                  <c:v>sample_247</c:v>
                </c:pt>
              </c:strCache>
            </c:strRef>
          </c:tx>
          <c:spPr>
            <a:ln>
              <a:solidFill>
                <a:srgbClr val="CC000C"/>
              </a:solidFill>
              <a:prstDash val="solid"/>
            </a:ln>
          </c:spPr>
          <c:marker>
            <c:symbol val="none"/>
          </c:marker>
          <c:cat>
            <c:strRef>
              <c:f>'Wyoming Wind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East'!$C$249:$N$249</c:f>
              <c:numCache>
                <c:formatCode>General</c:formatCode>
                <c:ptCount val="12"/>
                <c:pt idx="0">
                  <c:v>0.59899999999999998</c:v>
                </c:pt>
                <c:pt idx="1">
                  <c:v>0.70599999999999996</c:v>
                </c:pt>
                <c:pt idx="2">
                  <c:v>0.52</c:v>
                </c:pt>
                <c:pt idx="3">
                  <c:v>0.41899999999999998</c:v>
                </c:pt>
                <c:pt idx="4">
                  <c:v>0.34100000000000003</c:v>
                </c:pt>
                <c:pt idx="5">
                  <c:v>0.36299999999999999</c:v>
                </c:pt>
                <c:pt idx="6">
                  <c:v>0.22800000000000001</c:v>
                </c:pt>
                <c:pt idx="7">
                  <c:v>0.32300000000000001</c:v>
                </c:pt>
                <c:pt idx="8">
                  <c:v>0.33300000000000002</c:v>
                </c:pt>
                <c:pt idx="9">
                  <c:v>0.497</c:v>
                </c:pt>
                <c:pt idx="10">
                  <c:v>0.60099999999999998</c:v>
                </c:pt>
                <c:pt idx="11">
                  <c:v>0.64600000000000002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9-1274-4FBB-B18B-449AD813F1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"/>
        <c:axId val="100"/>
      </c:line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Net Capacity Factor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E-3"/>
          <c:y val="1E-3"/>
          <c:w val="1E-3"/>
          <c:h val="1E-3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Wyoming Wind West Seasonal NCF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'Wyoming Wind West'!$B$3</c:f>
              <c:strCache>
                <c:ptCount val="1"/>
                <c:pt idx="0">
                  <c:v>sample_001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West'!$C$3:$N$3</c:f>
              <c:numCache>
                <c:formatCode>General</c:formatCode>
                <c:ptCount val="12"/>
                <c:pt idx="0">
                  <c:v>0.439</c:v>
                </c:pt>
                <c:pt idx="1">
                  <c:v>0.42299999999999999</c:v>
                </c:pt>
                <c:pt idx="2">
                  <c:v>0.39</c:v>
                </c:pt>
                <c:pt idx="3">
                  <c:v>0.372</c:v>
                </c:pt>
                <c:pt idx="4">
                  <c:v>0.432</c:v>
                </c:pt>
                <c:pt idx="5">
                  <c:v>0.372</c:v>
                </c:pt>
                <c:pt idx="6">
                  <c:v>0.25800000000000001</c:v>
                </c:pt>
                <c:pt idx="7">
                  <c:v>0.223</c:v>
                </c:pt>
                <c:pt idx="8">
                  <c:v>0.377</c:v>
                </c:pt>
                <c:pt idx="9">
                  <c:v>0.32200000000000001</c:v>
                </c:pt>
                <c:pt idx="10">
                  <c:v>0.38400000000000001</c:v>
                </c:pt>
                <c:pt idx="11">
                  <c:v>0.44400000000000001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D0-4FEA-AEEC-09D0AC55AA5E}"/>
            </c:ext>
          </c:extLst>
        </c:ser>
        <c:ser>
          <c:idx val="1"/>
          <c:order val="1"/>
          <c:tx>
            <c:strRef>
              <c:f>'Wyoming Wind West'!$B$4</c:f>
              <c:strCache>
                <c:ptCount val="1"/>
                <c:pt idx="0">
                  <c:v>sample_002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West'!$C$4:$N$4</c:f>
              <c:numCache>
                <c:formatCode>General</c:formatCode>
                <c:ptCount val="12"/>
                <c:pt idx="0">
                  <c:v>0.40300000000000002</c:v>
                </c:pt>
                <c:pt idx="1">
                  <c:v>0.32300000000000001</c:v>
                </c:pt>
                <c:pt idx="2">
                  <c:v>0.41</c:v>
                </c:pt>
                <c:pt idx="3">
                  <c:v>0.44600000000000001</c:v>
                </c:pt>
                <c:pt idx="4">
                  <c:v>0.36199999999999999</c:v>
                </c:pt>
                <c:pt idx="5">
                  <c:v>0.32200000000000001</c:v>
                </c:pt>
                <c:pt idx="6">
                  <c:v>0.255</c:v>
                </c:pt>
                <c:pt idx="7">
                  <c:v>0.27100000000000002</c:v>
                </c:pt>
                <c:pt idx="8">
                  <c:v>0.27800000000000002</c:v>
                </c:pt>
                <c:pt idx="9">
                  <c:v>0.42699999999999999</c:v>
                </c:pt>
                <c:pt idx="10">
                  <c:v>0.38100000000000001</c:v>
                </c:pt>
                <c:pt idx="11">
                  <c:v>0.45100000000000001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D0-4FEA-AEEC-09D0AC55AA5E}"/>
            </c:ext>
          </c:extLst>
        </c:ser>
        <c:ser>
          <c:idx val="2"/>
          <c:order val="2"/>
          <c:tx>
            <c:strRef>
              <c:f>'Wyoming Wind West'!$B$5</c:f>
              <c:strCache>
                <c:ptCount val="1"/>
                <c:pt idx="0">
                  <c:v>sample_003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West'!$C$5:$N$5</c:f>
              <c:numCache>
                <c:formatCode>General</c:formatCode>
                <c:ptCount val="12"/>
                <c:pt idx="0">
                  <c:v>0.50800000000000001</c:v>
                </c:pt>
                <c:pt idx="1">
                  <c:v>0.502</c:v>
                </c:pt>
                <c:pt idx="2">
                  <c:v>0.33700000000000002</c:v>
                </c:pt>
                <c:pt idx="3">
                  <c:v>0.38800000000000001</c:v>
                </c:pt>
                <c:pt idx="4">
                  <c:v>0.35799999999999998</c:v>
                </c:pt>
                <c:pt idx="5">
                  <c:v>0.28100000000000003</c:v>
                </c:pt>
                <c:pt idx="6">
                  <c:v>0.21299999999999999</c:v>
                </c:pt>
                <c:pt idx="7">
                  <c:v>0.22900000000000001</c:v>
                </c:pt>
                <c:pt idx="8">
                  <c:v>0.33100000000000002</c:v>
                </c:pt>
                <c:pt idx="9">
                  <c:v>0.436</c:v>
                </c:pt>
                <c:pt idx="10">
                  <c:v>0.44500000000000001</c:v>
                </c:pt>
                <c:pt idx="11">
                  <c:v>0.40400000000000003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D0-4FEA-AEEC-09D0AC55AA5E}"/>
            </c:ext>
          </c:extLst>
        </c:ser>
        <c:ser>
          <c:idx val="3"/>
          <c:order val="3"/>
          <c:tx>
            <c:strRef>
              <c:f>'Wyoming Wind West'!$B$6</c:f>
              <c:strCache>
                <c:ptCount val="1"/>
                <c:pt idx="0">
                  <c:v>sample_004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West'!$C$6:$N$6</c:f>
              <c:numCache>
                <c:formatCode>General</c:formatCode>
                <c:ptCount val="12"/>
                <c:pt idx="0">
                  <c:v>0.53600000000000003</c:v>
                </c:pt>
                <c:pt idx="1">
                  <c:v>0.39800000000000002</c:v>
                </c:pt>
                <c:pt idx="2">
                  <c:v>0.47199999999999998</c:v>
                </c:pt>
                <c:pt idx="3">
                  <c:v>0.377</c:v>
                </c:pt>
                <c:pt idx="4">
                  <c:v>0.30599999999999999</c:v>
                </c:pt>
                <c:pt idx="5">
                  <c:v>0.23899999999999999</c:v>
                </c:pt>
                <c:pt idx="6">
                  <c:v>0.28499999999999998</c:v>
                </c:pt>
                <c:pt idx="7">
                  <c:v>0.20799999999999999</c:v>
                </c:pt>
                <c:pt idx="8">
                  <c:v>0.33</c:v>
                </c:pt>
                <c:pt idx="9">
                  <c:v>0.42399999999999999</c:v>
                </c:pt>
                <c:pt idx="10">
                  <c:v>0.35299999999999998</c:v>
                </c:pt>
                <c:pt idx="11">
                  <c:v>0.38900000000000001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CD0-4FEA-AEEC-09D0AC55AA5E}"/>
            </c:ext>
          </c:extLst>
        </c:ser>
        <c:ser>
          <c:idx val="4"/>
          <c:order val="4"/>
          <c:tx>
            <c:strRef>
              <c:f>'Wyoming Wind West'!$B$7</c:f>
              <c:strCache>
                <c:ptCount val="1"/>
                <c:pt idx="0">
                  <c:v>sample_005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West'!$C$7:$N$7</c:f>
              <c:numCache>
                <c:formatCode>General</c:formatCode>
                <c:ptCount val="12"/>
                <c:pt idx="0">
                  <c:v>0.51900000000000002</c:v>
                </c:pt>
                <c:pt idx="1">
                  <c:v>0.55700000000000005</c:v>
                </c:pt>
                <c:pt idx="2">
                  <c:v>0.45100000000000001</c:v>
                </c:pt>
                <c:pt idx="3">
                  <c:v>0.39</c:v>
                </c:pt>
                <c:pt idx="4">
                  <c:v>0.34499999999999997</c:v>
                </c:pt>
                <c:pt idx="5">
                  <c:v>0.34399999999999997</c:v>
                </c:pt>
                <c:pt idx="6">
                  <c:v>0.246</c:v>
                </c:pt>
                <c:pt idx="7">
                  <c:v>0.29399999999999998</c:v>
                </c:pt>
                <c:pt idx="8">
                  <c:v>0.22700000000000001</c:v>
                </c:pt>
                <c:pt idx="9">
                  <c:v>0.33500000000000002</c:v>
                </c:pt>
                <c:pt idx="10">
                  <c:v>0.48299999999999998</c:v>
                </c:pt>
                <c:pt idx="11">
                  <c:v>0.57399999999999995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CD0-4FEA-AEEC-09D0AC55AA5E}"/>
            </c:ext>
          </c:extLst>
        </c:ser>
        <c:ser>
          <c:idx val="5"/>
          <c:order val="5"/>
          <c:tx>
            <c:strRef>
              <c:f>'Wyoming Wind West'!$B$8</c:f>
              <c:strCache>
                <c:ptCount val="1"/>
                <c:pt idx="0">
                  <c:v>sample_006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West'!$C$8:$N$8</c:f>
              <c:numCache>
                <c:formatCode>General</c:formatCode>
                <c:ptCount val="12"/>
                <c:pt idx="0">
                  <c:v>0.49</c:v>
                </c:pt>
                <c:pt idx="1">
                  <c:v>0.56599999999999995</c:v>
                </c:pt>
                <c:pt idx="2">
                  <c:v>0.441</c:v>
                </c:pt>
                <c:pt idx="3">
                  <c:v>0.48</c:v>
                </c:pt>
                <c:pt idx="4">
                  <c:v>0.42299999999999999</c:v>
                </c:pt>
                <c:pt idx="5">
                  <c:v>0.34</c:v>
                </c:pt>
                <c:pt idx="6">
                  <c:v>0.23799999999999999</c:v>
                </c:pt>
                <c:pt idx="7">
                  <c:v>0.248</c:v>
                </c:pt>
                <c:pt idx="8">
                  <c:v>0.22600000000000001</c:v>
                </c:pt>
                <c:pt idx="9">
                  <c:v>0.432</c:v>
                </c:pt>
                <c:pt idx="10">
                  <c:v>0.46400000000000002</c:v>
                </c:pt>
                <c:pt idx="11">
                  <c:v>0.42499999999999999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CD0-4FEA-AEEC-09D0AC55AA5E}"/>
            </c:ext>
          </c:extLst>
        </c:ser>
        <c:ser>
          <c:idx val="6"/>
          <c:order val="6"/>
          <c:tx>
            <c:strRef>
              <c:f>'Wyoming Wind West'!$B$9</c:f>
              <c:strCache>
                <c:ptCount val="1"/>
                <c:pt idx="0">
                  <c:v>sample_007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West'!$C$9:$N$9</c:f>
              <c:numCache>
                <c:formatCode>General</c:formatCode>
                <c:ptCount val="12"/>
                <c:pt idx="0">
                  <c:v>0.314</c:v>
                </c:pt>
                <c:pt idx="1">
                  <c:v>0.33700000000000002</c:v>
                </c:pt>
                <c:pt idx="2">
                  <c:v>0.33200000000000002</c:v>
                </c:pt>
                <c:pt idx="3">
                  <c:v>0.39500000000000002</c:v>
                </c:pt>
                <c:pt idx="4">
                  <c:v>0.433</c:v>
                </c:pt>
                <c:pt idx="5">
                  <c:v>0.41</c:v>
                </c:pt>
                <c:pt idx="6">
                  <c:v>0.35399999999999998</c:v>
                </c:pt>
                <c:pt idx="7">
                  <c:v>0.30399999999999999</c:v>
                </c:pt>
                <c:pt idx="8">
                  <c:v>0.36099999999999999</c:v>
                </c:pt>
                <c:pt idx="9">
                  <c:v>0.30199999999999999</c:v>
                </c:pt>
                <c:pt idx="10">
                  <c:v>0.42</c:v>
                </c:pt>
                <c:pt idx="11">
                  <c:v>0.39700000000000002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CD0-4FEA-AEEC-09D0AC55AA5E}"/>
            </c:ext>
          </c:extLst>
        </c:ser>
        <c:ser>
          <c:idx val="7"/>
          <c:order val="7"/>
          <c:tx>
            <c:strRef>
              <c:f>'Wyoming Wind West'!$B$10</c:f>
              <c:strCache>
                <c:ptCount val="1"/>
                <c:pt idx="0">
                  <c:v>sample_008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West'!$C$10:$N$10</c:f>
              <c:numCache>
                <c:formatCode>General</c:formatCode>
                <c:ptCount val="12"/>
                <c:pt idx="0">
                  <c:v>0.43099999999999999</c:v>
                </c:pt>
                <c:pt idx="1">
                  <c:v>0.52300000000000002</c:v>
                </c:pt>
                <c:pt idx="2">
                  <c:v>0.34</c:v>
                </c:pt>
                <c:pt idx="3">
                  <c:v>0.37</c:v>
                </c:pt>
                <c:pt idx="4">
                  <c:v>0.315</c:v>
                </c:pt>
                <c:pt idx="5">
                  <c:v>0.29899999999999999</c:v>
                </c:pt>
                <c:pt idx="6">
                  <c:v>0.20799999999999999</c:v>
                </c:pt>
                <c:pt idx="7">
                  <c:v>0.25600000000000001</c:v>
                </c:pt>
                <c:pt idx="8">
                  <c:v>0.33500000000000002</c:v>
                </c:pt>
                <c:pt idx="9">
                  <c:v>0.39500000000000002</c:v>
                </c:pt>
                <c:pt idx="10">
                  <c:v>0.39800000000000002</c:v>
                </c:pt>
                <c:pt idx="11">
                  <c:v>0.48399999999999999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CD0-4FEA-AEEC-09D0AC55AA5E}"/>
            </c:ext>
          </c:extLst>
        </c:ser>
        <c:ser>
          <c:idx val="8"/>
          <c:order val="8"/>
          <c:tx>
            <c:strRef>
              <c:f>'Wyoming Wind West'!$B$11</c:f>
              <c:strCache>
                <c:ptCount val="1"/>
                <c:pt idx="0">
                  <c:v>sample_009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West'!$C$11:$N$11</c:f>
              <c:numCache>
                <c:formatCode>General</c:formatCode>
                <c:ptCount val="12"/>
                <c:pt idx="0">
                  <c:v>0.503</c:v>
                </c:pt>
                <c:pt idx="1">
                  <c:v>0.60599999999999998</c:v>
                </c:pt>
                <c:pt idx="2">
                  <c:v>0.45800000000000002</c:v>
                </c:pt>
                <c:pt idx="3">
                  <c:v>0.42799999999999999</c:v>
                </c:pt>
                <c:pt idx="4">
                  <c:v>0.377</c:v>
                </c:pt>
                <c:pt idx="5">
                  <c:v>0.38200000000000001</c:v>
                </c:pt>
                <c:pt idx="6">
                  <c:v>0.23400000000000001</c:v>
                </c:pt>
                <c:pt idx="7">
                  <c:v>0.252</c:v>
                </c:pt>
                <c:pt idx="8">
                  <c:v>0.29899999999999999</c:v>
                </c:pt>
                <c:pt idx="9">
                  <c:v>0.28299999999999997</c:v>
                </c:pt>
                <c:pt idx="10">
                  <c:v>0.45800000000000002</c:v>
                </c:pt>
                <c:pt idx="11">
                  <c:v>0.48799999999999999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CD0-4FEA-AEEC-09D0AC55AA5E}"/>
            </c:ext>
          </c:extLst>
        </c:ser>
        <c:ser>
          <c:idx val="9"/>
          <c:order val="9"/>
          <c:tx>
            <c:strRef>
              <c:f>'Wyoming Wind West'!$B$12</c:f>
              <c:strCache>
                <c:ptCount val="1"/>
                <c:pt idx="0">
                  <c:v>sample_010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West'!$C$12:$N$12</c:f>
              <c:numCache>
                <c:formatCode>General</c:formatCode>
                <c:ptCount val="12"/>
                <c:pt idx="0">
                  <c:v>0.48499999999999999</c:v>
                </c:pt>
                <c:pt idx="1">
                  <c:v>0.47499999999999998</c:v>
                </c:pt>
                <c:pt idx="2">
                  <c:v>0.44800000000000001</c:v>
                </c:pt>
                <c:pt idx="3">
                  <c:v>0.40200000000000002</c:v>
                </c:pt>
                <c:pt idx="4">
                  <c:v>0.38</c:v>
                </c:pt>
                <c:pt idx="5">
                  <c:v>0.33900000000000002</c:v>
                </c:pt>
                <c:pt idx="6">
                  <c:v>0.255</c:v>
                </c:pt>
                <c:pt idx="7">
                  <c:v>0.219</c:v>
                </c:pt>
                <c:pt idx="8">
                  <c:v>0.29399999999999998</c:v>
                </c:pt>
                <c:pt idx="9">
                  <c:v>0.314</c:v>
                </c:pt>
                <c:pt idx="10">
                  <c:v>0.47299999999999998</c:v>
                </c:pt>
                <c:pt idx="11">
                  <c:v>0.38900000000000001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CD0-4FEA-AEEC-09D0AC55AA5E}"/>
            </c:ext>
          </c:extLst>
        </c:ser>
        <c:ser>
          <c:idx val="10"/>
          <c:order val="10"/>
          <c:tx>
            <c:strRef>
              <c:f>'Wyoming Wind West'!$B$13</c:f>
              <c:strCache>
                <c:ptCount val="1"/>
                <c:pt idx="0">
                  <c:v>sample_011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West'!$C$13:$N$13</c:f>
              <c:numCache>
                <c:formatCode>General</c:formatCode>
                <c:ptCount val="12"/>
                <c:pt idx="0">
                  <c:v>0.52800000000000002</c:v>
                </c:pt>
                <c:pt idx="1">
                  <c:v>0.56100000000000005</c:v>
                </c:pt>
                <c:pt idx="2">
                  <c:v>0.32900000000000001</c:v>
                </c:pt>
                <c:pt idx="3">
                  <c:v>0.36</c:v>
                </c:pt>
                <c:pt idx="4">
                  <c:v>0.40500000000000003</c:v>
                </c:pt>
                <c:pt idx="5">
                  <c:v>0.28699999999999998</c:v>
                </c:pt>
                <c:pt idx="6">
                  <c:v>0.20899999999999999</c:v>
                </c:pt>
                <c:pt idx="7">
                  <c:v>0.224</c:v>
                </c:pt>
                <c:pt idx="8">
                  <c:v>0.33200000000000002</c:v>
                </c:pt>
                <c:pt idx="9">
                  <c:v>0.41099999999999998</c:v>
                </c:pt>
                <c:pt idx="10">
                  <c:v>0.40899999999999997</c:v>
                </c:pt>
                <c:pt idx="11">
                  <c:v>0.42799999999999999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CD0-4FEA-AEEC-09D0AC55AA5E}"/>
            </c:ext>
          </c:extLst>
        </c:ser>
        <c:ser>
          <c:idx val="11"/>
          <c:order val="11"/>
          <c:tx>
            <c:strRef>
              <c:f>'Wyoming Wind West'!$B$14</c:f>
              <c:strCache>
                <c:ptCount val="1"/>
                <c:pt idx="0">
                  <c:v>sample_012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West'!$C$14:$N$14</c:f>
              <c:numCache>
                <c:formatCode>General</c:formatCode>
                <c:ptCount val="12"/>
                <c:pt idx="0">
                  <c:v>0.34300000000000003</c:v>
                </c:pt>
                <c:pt idx="1">
                  <c:v>0.40100000000000002</c:v>
                </c:pt>
                <c:pt idx="2">
                  <c:v>0.35499999999999998</c:v>
                </c:pt>
                <c:pt idx="3">
                  <c:v>0.40500000000000003</c:v>
                </c:pt>
                <c:pt idx="4">
                  <c:v>0.41</c:v>
                </c:pt>
                <c:pt idx="5">
                  <c:v>0.41099999999999998</c:v>
                </c:pt>
                <c:pt idx="6">
                  <c:v>0.33600000000000002</c:v>
                </c:pt>
                <c:pt idx="7">
                  <c:v>0.30399999999999999</c:v>
                </c:pt>
                <c:pt idx="8">
                  <c:v>0.32400000000000001</c:v>
                </c:pt>
                <c:pt idx="9">
                  <c:v>0.29599999999999999</c:v>
                </c:pt>
                <c:pt idx="10">
                  <c:v>0.46500000000000002</c:v>
                </c:pt>
                <c:pt idx="11">
                  <c:v>0.40500000000000003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CD0-4FEA-AEEC-09D0AC55AA5E}"/>
            </c:ext>
          </c:extLst>
        </c:ser>
        <c:ser>
          <c:idx val="12"/>
          <c:order val="12"/>
          <c:tx>
            <c:strRef>
              <c:f>'Wyoming Wind West'!$B$15</c:f>
              <c:strCache>
                <c:ptCount val="1"/>
                <c:pt idx="0">
                  <c:v>sample_013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West'!$C$15:$N$15</c:f>
              <c:numCache>
                <c:formatCode>General</c:formatCode>
                <c:ptCount val="12"/>
                <c:pt idx="0">
                  <c:v>0.51900000000000002</c:v>
                </c:pt>
                <c:pt idx="1">
                  <c:v>0.40200000000000002</c:v>
                </c:pt>
                <c:pt idx="2">
                  <c:v>0.43099999999999999</c:v>
                </c:pt>
                <c:pt idx="3">
                  <c:v>0.36699999999999999</c:v>
                </c:pt>
                <c:pt idx="4">
                  <c:v>0.33200000000000002</c:v>
                </c:pt>
                <c:pt idx="5">
                  <c:v>0.25800000000000001</c:v>
                </c:pt>
                <c:pt idx="6">
                  <c:v>0.28100000000000003</c:v>
                </c:pt>
                <c:pt idx="7">
                  <c:v>0.223</c:v>
                </c:pt>
                <c:pt idx="8">
                  <c:v>0.33500000000000002</c:v>
                </c:pt>
                <c:pt idx="9">
                  <c:v>0.42399999999999999</c:v>
                </c:pt>
                <c:pt idx="10">
                  <c:v>0.307</c:v>
                </c:pt>
                <c:pt idx="11">
                  <c:v>0.40100000000000002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CD0-4FEA-AEEC-09D0AC55AA5E}"/>
            </c:ext>
          </c:extLst>
        </c:ser>
        <c:ser>
          <c:idx val="13"/>
          <c:order val="13"/>
          <c:tx>
            <c:strRef>
              <c:f>'Wyoming Wind West'!$B$16</c:f>
              <c:strCache>
                <c:ptCount val="1"/>
                <c:pt idx="0">
                  <c:v>sample_014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West'!$C$16:$N$16</c:f>
              <c:numCache>
                <c:formatCode>General</c:formatCode>
                <c:ptCount val="12"/>
                <c:pt idx="0">
                  <c:v>0.53</c:v>
                </c:pt>
                <c:pt idx="1">
                  <c:v>0.46700000000000003</c:v>
                </c:pt>
                <c:pt idx="2">
                  <c:v>0.33</c:v>
                </c:pt>
                <c:pt idx="3">
                  <c:v>0.41</c:v>
                </c:pt>
                <c:pt idx="4">
                  <c:v>0.32500000000000001</c:v>
                </c:pt>
                <c:pt idx="5">
                  <c:v>0.26700000000000002</c:v>
                </c:pt>
                <c:pt idx="6">
                  <c:v>0.216</c:v>
                </c:pt>
                <c:pt idx="7">
                  <c:v>0.23799999999999999</c:v>
                </c:pt>
                <c:pt idx="8">
                  <c:v>0.34300000000000003</c:v>
                </c:pt>
                <c:pt idx="9">
                  <c:v>0.45700000000000002</c:v>
                </c:pt>
                <c:pt idx="10">
                  <c:v>0.44</c:v>
                </c:pt>
                <c:pt idx="11">
                  <c:v>0.40300000000000002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CD0-4FEA-AEEC-09D0AC55AA5E}"/>
            </c:ext>
          </c:extLst>
        </c:ser>
        <c:ser>
          <c:idx val="14"/>
          <c:order val="14"/>
          <c:tx>
            <c:strRef>
              <c:f>'Wyoming Wind West'!$B$17</c:f>
              <c:strCache>
                <c:ptCount val="1"/>
                <c:pt idx="0">
                  <c:v>sample_015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West'!$C$17:$N$17</c:f>
              <c:numCache>
                <c:formatCode>General</c:formatCode>
                <c:ptCount val="12"/>
                <c:pt idx="0">
                  <c:v>0.432</c:v>
                </c:pt>
                <c:pt idx="1">
                  <c:v>0.55800000000000005</c:v>
                </c:pt>
                <c:pt idx="2">
                  <c:v>0.33500000000000002</c:v>
                </c:pt>
                <c:pt idx="3">
                  <c:v>0.41799999999999998</c:v>
                </c:pt>
                <c:pt idx="4">
                  <c:v>0.317</c:v>
                </c:pt>
                <c:pt idx="5">
                  <c:v>0.315</c:v>
                </c:pt>
                <c:pt idx="6">
                  <c:v>0.193</c:v>
                </c:pt>
                <c:pt idx="7">
                  <c:v>0.23899999999999999</c:v>
                </c:pt>
                <c:pt idx="8">
                  <c:v>0.313</c:v>
                </c:pt>
                <c:pt idx="9">
                  <c:v>0.41699999999999998</c:v>
                </c:pt>
                <c:pt idx="10">
                  <c:v>0.40899999999999997</c:v>
                </c:pt>
                <c:pt idx="11">
                  <c:v>0.47299999999999998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CCD0-4FEA-AEEC-09D0AC55AA5E}"/>
            </c:ext>
          </c:extLst>
        </c:ser>
        <c:ser>
          <c:idx val="15"/>
          <c:order val="15"/>
          <c:tx>
            <c:strRef>
              <c:f>'Wyoming Wind West'!$B$18</c:f>
              <c:strCache>
                <c:ptCount val="1"/>
                <c:pt idx="0">
                  <c:v>sample_016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West'!$C$18:$N$18</c:f>
              <c:numCache>
                <c:formatCode>General</c:formatCode>
                <c:ptCount val="12"/>
                <c:pt idx="0">
                  <c:v>0.317</c:v>
                </c:pt>
                <c:pt idx="1">
                  <c:v>0.33900000000000002</c:v>
                </c:pt>
                <c:pt idx="2">
                  <c:v>0.40200000000000002</c:v>
                </c:pt>
                <c:pt idx="3">
                  <c:v>0.42599999999999999</c:v>
                </c:pt>
                <c:pt idx="4">
                  <c:v>0.39200000000000002</c:v>
                </c:pt>
                <c:pt idx="5">
                  <c:v>0.40100000000000002</c:v>
                </c:pt>
                <c:pt idx="6">
                  <c:v>0.29399999999999998</c:v>
                </c:pt>
                <c:pt idx="7">
                  <c:v>0.32800000000000001</c:v>
                </c:pt>
                <c:pt idx="8">
                  <c:v>0.30099999999999999</c:v>
                </c:pt>
                <c:pt idx="9">
                  <c:v>0.31</c:v>
                </c:pt>
                <c:pt idx="10">
                  <c:v>0.49</c:v>
                </c:pt>
                <c:pt idx="11">
                  <c:v>0.443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CCD0-4FEA-AEEC-09D0AC55AA5E}"/>
            </c:ext>
          </c:extLst>
        </c:ser>
        <c:ser>
          <c:idx val="16"/>
          <c:order val="16"/>
          <c:tx>
            <c:strRef>
              <c:f>'Wyoming Wind West'!$B$19</c:f>
              <c:strCache>
                <c:ptCount val="1"/>
                <c:pt idx="0">
                  <c:v>sample_017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West'!$C$19:$N$19</c:f>
              <c:numCache>
                <c:formatCode>General</c:formatCode>
                <c:ptCount val="12"/>
                <c:pt idx="0">
                  <c:v>0.36199999999999999</c:v>
                </c:pt>
                <c:pt idx="1">
                  <c:v>0.46700000000000003</c:v>
                </c:pt>
                <c:pt idx="2">
                  <c:v>0.46</c:v>
                </c:pt>
                <c:pt idx="3">
                  <c:v>0.45500000000000002</c:v>
                </c:pt>
                <c:pt idx="4">
                  <c:v>0.36699999999999999</c:v>
                </c:pt>
                <c:pt idx="5">
                  <c:v>0.39900000000000002</c:v>
                </c:pt>
                <c:pt idx="6">
                  <c:v>0.223</c:v>
                </c:pt>
                <c:pt idx="7">
                  <c:v>0.17499999999999999</c:v>
                </c:pt>
                <c:pt idx="8">
                  <c:v>0.26500000000000001</c:v>
                </c:pt>
                <c:pt idx="9">
                  <c:v>0.38700000000000001</c:v>
                </c:pt>
                <c:pt idx="10">
                  <c:v>0.38200000000000001</c:v>
                </c:pt>
                <c:pt idx="11">
                  <c:v>0.45800000000000002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CCD0-4FEA-AEEC-09D0AC55AA5E}"/>
            </c:ext>
          </c:extLst>
        </c:ser>
        <c:ser>
          <c:idx val="17"/>
          <c:order val="17"/>
          <c:tx>
            <c:strRef>
              <c:f>'Wyoming Wind West'!$B$20</c:f>
              <c:strCache>
                <c:ptCount val="1"/>
                <c:pt idx="0">
                  <c:v>sample_018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West'!$C$20:$N$20</c:f>
              <c:numCache>
                <c:formatCode>General</c:formatCode>
                <c:ptCount val="12"/>
                <c:pt idx="0">
                  <c:v>0.47399999999999998</c:v>
                </c:pt>
                <c:pt idx="1">
                  <c:v>0.38100000000000001</c:v>
                </c:pt>
                <c:pt idx="2">
                  <c:v>0.44400000000000001</c:v>
                </c:pt>
                <c:pt idx="3">
                  <c:v>0.40799999999999997</c:v>
                </c:pt>
                <c:pt idx="4">
                  <c:v>0.30099999999999999</c:v>
                </c:pt>
                <c:pt idx="5">
                  <c:v>0.23699999999999999</c:v>
                </c:pt>
                <c:pt idx="6">
                  <c:v>0.28299999999999997</c:v>
                </c:pt>
                <c:pt idx="7">
                  <c:v>0.2</c:v>
                </c:pt>
                <c:pt idx="8">
                  <c:v>0.35499999999999998</c:v>
                </c:pt>
                <c:pt idx="9">
                  <c:v>0.42199999999999999</c:v>
                </c:pt>
                <c:pt idx="10">
                  <c:v>0.33600000000000002</c:v>
                </c:pt>
                <c:pt idx="11">
                  <c:v>0.38200000000000001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CCD0-4FEA-AEEC-09D0AC55AA5E}"/>
            </c:ext>
          </c:extLst>
        </c:ser>
        <c:ser>
          <c:idx val="18"/>
          <c:order val="18"/>
          <c:tx>
            <c:strRef>
              <c:f>'Wyoming Wind West'!$B$21</c:f>
              <c:strCache>
                <c:ptCount val="1"/>
                <c:pt idx="0">
                  <c:v>sample_019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West'!$C$21:$N$21</c:f>
              <c:numCache>
                <c:formatCode>General</c:formatCode>
                <c:ptCount val="12"/>
                <c:pt idx="0">
                  <c:v>0.41199999999999998</c:v>
                </c:pt>
                <c:pt idx="1">
                  <c:v>0.53</c:v>
                </c:pt>
                <c:pt idx="2">
                  <c:v>0.33200000000000002</c:v>
                </c:pt>
                <c:pt idx="3">
                  <c:v>0.41199999999999998</c:v>
                </c:pt>
                <c:pt idx="4">
                  <c:v>0.308</c:v>
                </c:pt>
                <c:pt idx="5">
                  <c:v>0.32500000000000001</c:v>
                </c:pt>
                <c:pt idx="6">
                  <c:v>0.20399999999999999</c:v>
                </c:pt>
                <c:pt idx="7">
                  <c:v>0.26700000000000002</c:v>
                </c:pt>
                <c:pt idx="8">
                  <c:v>0.316</c:v>
                </c:pt>
                <c:pt idx="9">
                  <c:v>0.40100000000000002</c:v>
                </c:pt>
                <c:pt idx="10">
                  <c:v>0.39500000000000002</c:v>
                </c:pt>
                <c:pt idx="11">
                  <c:v>0.46700000000000003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CCD0-4FEA-AEEC-09D0AC55AA5E}"/>
            </c:ext>
          </c:extLst>
        </c:ser>
        <c:ser>
          <c:idx val="19"/>
          <c:order val="19"/>
          <c:tx>
            <c:strRef>
              <c:f>'Wyoming Wind West'!$B$22</c:f>
              <c:strCache>
                <c:ptCount val="1"/>
                <c:pt idx="0">
                  <c:v>sample_020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West'!$C$22:$N$22</c:f>
              <c:numCache>
                <c:formatCode>General</c:formatCode>
                <c:ptCount val="12"/>
                <c:pt idx="0">
                  <c:v>0.48799999999999999</c:v>
                </c:pt>
                <c:pt idx="1">
                  <c:v>0.53400000000000003</c:v>
                </c:pt>
                <c:pt idx="2">
                  <c:v>0.30599999999999999</c:v>
                </c:pt>
                <c:pt idx="3">
                  <c:v>0.379</c:v>
                </c:pt>
                <c:pt idx="4">
                  <c:v>0.41599999999999998</c:v>
                </c:pt>
                <c:pt idx="5">
                  <c:v>0.28399999999999997</c:v>
                </c:pt>
                <c:pt idx="6">
                  <c:v>0.20300000000000001</c:v>
                </c:pt>
                <c:pt idx="7">
                  <c:v>0.245</c:v>
                </c:pt>
                <c:pt idx="8">
                  <c:v>0.33700000000000002</c:v>
                </c:pt>
                <c:pt idx="9">
                  <c:v>0.42599999999999999</c:v>
                </c:pt>
                <c:pt idx="10">
                  <c:v>0.40699999999999997</c:v>
                </c:pt>
                <c:pt idx="11">
                  <c:v>0.41799999999999998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CCD0-4FEA-AEEC-09D0AC55AA5E}"/>
            </c:ext>
          </c:extLst>
        </c:ser>
        <c:ser>
          <c:idx val="20"/>
          <c:order val="20"/>
          <c:tx>
            <c:strRef>
              <c:f>'Wyoming Wind West'!$B$23</c:f>
              <c:strCache>
                <c:ptCount val="1"/>
                <c:pt idx="0">
                  <c:v>sample_021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West'!$C$23:$N$23</c:f>
              <c:numCache>
                <c:formatCode>General</c:formatCode>
                <c:ptCount val="12"/>
                <c:pt idx="0">
                  <c:v>0.42499999999999999</c:v>
                </c:pt>
                <c:pt idx="1">
                  <c:v>0.33</c:v>
                </c:pt>
                <c:pt idx="2">
                  <c:v>0.35699999999999998</c:v>
                </c:pt>
                <c:pt idx="3">
                  <c:v>0.42399999999999999</c:v>
                </c:pt>
                <c:pt idx="4">
                  <c:v>0.40300000000000002</c:v>
                </c:pt>
                <c:pt idx="5">
                  <c:v>0.34300000000000003</c:v>
                </c:pt>
                <c:pt idx="6">
                  <c:v>0.25800000000000001</c:v>
                </c:pt>
                <c:pt idx="7">
                  <c:v>0.26100000000000001</c:v>
                </c:pt>
                <c:pt idx="8">
                  <c:v>0.34899999999999998</c:v>
                </c:pt>
                <c:pt idx="9">
                  <c:v>0.35599999999999998</c:v>
                </c:pt>
                <c:pt idx="10">
                  <c:v>0.33300000000000002</c:v>
                </c:pt>
                <c:pt idx="11">
                  <c:v>0.46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CCD0-4FEA-AEEC-09D0AC55AA5E}"/>
            </c:ext>
          </c:extLst>
        </c:ser>
        <c:ser>
          <c:idx val="21"/>
          <c:order val="21"/>
          <c:tx>
            <c:strRef>
              <c:f>'Wyoming Wind West'!$B$24</c:f>
              <c:strCache>
                <c:ptCount val="1"/>
                <c:pt idx="0">
                  <c:v>sample_022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West'!$C$24:$N$24</c:f>
              <c:numCache>
                <c:formatCode>General</c:formatCode>
                <c:ptCount val="12"/>
                <c:pt idx="0">
                  <c:v>0.33500000000000002</c:v>
                </c:pt>
                <c:pt idx="1">
                  <c:v>0.38200000000000001</c:v>
                </c:pt>
                <c:pt idx="2">
                  <c:v>0.32200000000000001</c:v>
                </c:pt>
                <c:pt idx="3">
                  <c:v>0.39800000000000002</c:v>
                </c:pt>
                <c:pt idx="4">
                  <c:v>0.42899999999999999</c:v>
                </c:pt>
                <c:pt idx="5">
                  <c:v>0.42299999999999999</c:v>
                </c:pt>
                <c:pt idx="6">
                  <c:v>0.34300000000000003</c:v>
                </c:pt>
                <c:pt idx="7">
                  <c:v>0.27</c:v>
                </c:pt>
                <c:pt idx="8">
                  <c:v>0.34799999999999998</c:v>
                </c:pt>
                <c:pt idx="9">
                  <c:v>0.29299999999999998</c:v>
                </c:pt>
                <c:pt idx="10">
                  <c:v>0.44800000000000001</c:v>
                </c:pt>
                <c:pt idx="11">
                  <c:v>0.377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CCD0-4FEA-AEEC-09D0AC55AA5E}"/>
            </c:ext>
          </c:extLst>
        </c:ser>
        <c:ser>
          <c:idx val="22"/>
          <c:order val="22"/>
          <c:tx>
            <c:strRef>
              <c:f>'Wyoming Wind West'!$B$25</c:f>
              <c:strCache>
                <c:ptCount val="1"/>
                <c:pt idx="0">
                  <c:v>sample_023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West'!$C$25:$N$25</c:f>
              <c:numCache>
                <c:formatCode>General</c:formatCode>
                <c:ptCount val="12"/>
                <c:pt idx="0">
                  <c:v>0.30299999999999999</c:v>
                </c:pt>
                <c:pt idx="1">
                  <c:v>0.32500000000000001</c:v>
                </c:pt>
                <c:pt idx="2">
                  <c:v>0.41799999999999998</c:v>
                </c:pt>
                <c:pt idx="3">
                  <c:v>0.41199999999999998</c:v>
                </c:pt>
                <c:pt idx="4">
                  <c:v>0.40699999999999997</c:v>
                </c:pt>
                <c:pt idx="5">
                  <c:v>0.39400000000000002</c:v>
                </c:pt>
                <c:pt idx="6">
                  <c:v>0.28299999999999997</c:v>
                </c:pt>
                <c:pt idx="7">
                  <c:v>0.35</c:v>
                </c:pt>
                <c:pt idx="8">
                  <c:v>0.308</c:v>
                </c:pt>
                <c:pt idx="9">
                  <c:v>0.311</c:v>
                </c:pt>
                <c:pt idx="10">
                  <c:v>0.47399999999999998</c:v>
                </c:pt>
                <c:pt idx="11">
                  <c:v>0.47699999999999998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CCD0-4FEA-AEEC-09D0AC55AA5E}"/>
            </c:ext>
          </c:extLst>
        </c:ser>
        <c:ser>
          <c:idx val="23"/>
          <c:order val="23"/>
          <c:tx>
            <c:strRef>
              <c:f>'Wyoming Wind West'!$B$26</c:f>
              <c:strCache>
                <c:ptCount val="1"/>
                <c:pt idx="0">
                  <c:v>sample_024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West'!$C$26:$N$26</c:f>
              <c:numCache>
                <c:formatCode>General</c:formatCode>
                <c:ptCount val="12"/>
                <c:pt idx="0">
                  <c:v>0.41199999999999998</c:v>
                </c:pt>
                <c:pt idx="1">
                  <c:v>0.47599999999999998</c:v>
                </c:pt>
                <c:pt idx="2">
                  <c:v>0.32800000000000001</c:v>
                </c:pt>
                <c:pt idx="3">
                  <c:v>0.437</c:v>
                </c:pt>
                <c:pt idx="4">
                  <c:v>0.317</c:v>
                </c:pt>
                <c:pt idx="5">
                  <c:v>0.34200000000000003</c:v>
                </c:pt>
                <c:pt idx="6">
                  <c:v>0.21099999999999999</c:v>
                </c:pt>
                <c:pt idx="7">
                  <c:v>0.26100000000000001</c:v>
                </c:pt>
                <c:pt idx="8">
                  <c:v>0.27800000000000002</c:v>
                </c:pt>
                <c:pt idx="9">
                  <c:v>0.441</c:v>
                </c:pt>
                <c:pt idx="10">
                  <c:v>0.34399999999999997</c:v>
                </c:pt>
                <c:pt idx="11">
                  <c:v>0.47599999999999998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CCD0-4FEA-AEEC-09D0AC55AA5E}"/>
            </c:ext>
          </c:extLst>
        </c:ser>
        <c:ser>
          <c:idx val="24"/>
          <c:order val="24"/>
          <c:tx>
            <c:strRef>
              <c:f>'Wyoming Wind West'!$B$27</c:f>
              <c:strCache>
                <c:ptCount val="1"/>
                <c:pt idx="0">
                  <c:v>sample_025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West'!$C$27:$N$27</c:f>
              <c:numCache>
                <c:formatCode>General</c:formatCode>
                <c:ptCount val="12"/>
                <c:pt idx="0">
                  <c:v>0.434</c:v>
                </c:pt>
                <c:pt idx="1">
                  <c:v>0.48699999999999999</c:v>
                </c:pt>
                <c:pt idx="2">
                  <c:v>0.33500000000000002</c:v>
                </c:pt>
                <c:pt idx="3">
                  <c:v>0.442</c:v>
                </c:pt>
                <c:pt idx="4">
                  <c:v>0.30299999999999999</c:v>
                </c:pt>
                <c:pt idx="5">
                  <c:v>0.33100000000000002</c:v>
                </c:pt>
                <c:pt idx="6">
                  <c:v>0.215</c:v>
                </c:pt>
                <c:pt idx="7">
                  <c:v>0.254</c:v>
                </c:pt>
                <c:pt idx="8">
                  <c:v>0.27700000000000002</c:v>
                </c:pt>
                <c:pt idx="9">
                  <c:v>0.436</c:v>
                </c:pt>
                <c:pt idx="10">
                  <c:v>0.35199999999999998</c:v>
                </c:pt>
                <c:pt idx="11">
                  <c:v>0.47699999999999998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CCD0-4FEA-AEEC-09D0AC55AA5E}"/>
            </c:ext>
          </c:extLst>
        </c:ser>
        <c:ser>
          <c:idx val="25"/>
          <c:order val="25"/>
          <c:tx>
            <c:strRef>
              <c:f>'Wyoming Wind West'!$B$28</c:f>
              <c:strCache>
                <c:ptCount val="1"/>
                <c:pt idx="0">
                  <c:v>sample_026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West'!$C$28:$N$28</c:f>
              <c:numCache>
                <c:formatCode>General</c:formatCode>
                <c:ptCount val="12"/>
                <c:pt idx="0">
                  <c:v>0.42499999999999999</c:v>
                </c:pt>
                <c:pt idx="1">
                  <c:v>0.316</c:v>
                </c:pt>
                <c:pt idx="2">
                  <c:v>0.35499999999999998</c:v>
                </c:pt>
                <c:pt idx="3">
                  <c:v>0.38500000000000001</c:v>
                </c:pt>
                <c:pt idx="4">
                  <c:v>0.36499999999999999</c:v>
                </c:pt>
                <c:pt idx="5">
                  <c:v>0.35899999999999999</c:v>
                </c:pt>
                <c:pt idx="6">
                  <c:v>0.27500000000000002</c:v>
                </c:pt>
                <c:pt idx="7">
                  <c:v>0.23100000000000001</c:v>
                </c:pt>
                <c:pt idx="8">
                  <c:v>0.26900000000000002</c:v>
                </c:pt>
                <c:pt idx="9">
                  <c:v>0.32200000000000001</c:v>
                </c:pt>
                <c:pt idx="10">
                  <c:v>0.45200000000000001</c:v>
                </c:pt>
                <c:pt idx="11">
                  <c:v>0.504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CCD0-4FEA-AEEC-09D0AC55AA5E}"/>
            </c:ext>
          </c:extLst>
        </c:ser>
        <c:ser>
          <c:idx val="26"/>
          <c:order val="26"/>
          <c:tx>
            <c:strRef>
              <c:f>'Wyoming Wind West'!$B$29</c:f>
              <c:strCache>
                <c:ptCount val="1"/>
                <c:pt idx="0">
                  <c:v>sample_027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West'!$C$29:$N$29</c:f>
              <c:numCache>
                <c:formatCode>General</c:formatCode>
                <c:ptCount val="12"/>
                <c:pt idx="0">
                  <c:v>0.55800000000000005</c:v>
                </c:pt>
                <c:pt idx="1">
                  <c:v>0.52300000000000002</c:v>
                </c:pt>
                <c:pt idx="2">
                  <c:v>0.39300000000000002</c:v>
                </c:pt>
                <c:pt idx="3">
                  <c:v>0.504</c:v>
                </c:pt>
                <c:pt idx="4">
                  <c:v>0.40600000000000003</c:v>
                </c:pt>
                <c:pt idx="5">
                  <c:v>0.36199999999999999</c:v>
                </c:pt>
                <c:pt idx="6">
                  <c:v>0.255</c:v>
                </c:pt>
                <c:pt idx="7">
                  <c:v>0.21099999999999999</c:v>
                </c:pt>
                <c:pt idx="8">
                  <c:v>0.27800000000000002</c:v>
                </c:pt>
                <c:pt idx="9">
                  <c:v>0.377</c:v>
                </c:pt>
                <c:pt idx="10">
                  <c:v>0.45700000000000002</c:v>
                </c:pt>
                <c:pt idx="11">
                  <c:v>0.38100000000000001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CCD0-4FEA-AEEC-09D0AC55AA5E}"/>
            </c:ext>
          </c:extLst>
        </c:ser>
        <c:ser>
          <c:idx val="27"/>
          <c:order val="27"/>
          <c:tx>
            <c:strRef>
              <c:f>'Wyoming Wind West'!$B$30</c:f>
              <c:strCache>
                <c:ptCount val="1"/>
                <c:pt idx="0">
                  <c:v>sample_028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West'!$C$30:$N$30</c:f>
              <c:numCache>
                <c:formatCode>General</c:formatCode>
                <c:ptCount val="12"/>
                <c:pt idx="0">
                  <c:v>0.54200000000000004</c:v>
                </c:pt>
                <c:pt idx="1">
                  <c:v>0.55500000000000005</c:v>
                </c:pt>
                <c:pt idx="2">
                  <c:v>0.47</c:v>
                </c:pt>
                <c:pt idx="3">
                  <c:v>0.41799999999999998</c:v>
                </c:pt>
                <c:pt idx="4">
                  <c:v>0.35699999999999998</c:v>
                </c:pt>
                <c:pt idx="5">
                  <c:v>0.39100000000000001</c:v>
                </c:pt>
                <c:pt idx="6">
                  <c:v>0.23100000000000001</c:v>
                </c:pt>
                <c:pt idx="7">
                  <c:v>0.26700000000000002</c:v>
                </c:pt>
                <c:pt idx="8">
                  <c:v>0.26400000000000001</c:v>
                </c:pt>
                <c:pt idx="9">
                  <c:v>0.29899999999999999</c:v>
                </c:pt>
                <c:pt idx="10">
                  <c:v>0.45300000000000001</c:v>
                </c:pt>
                <c:pt idx="11">
                  <c:v>0.56699999999999995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CCD0-4FEA-AEEC-09D0AC55AA5E}"/>
            </c:ext>
          </c:extLst>
        </c:ser>
        <c:ser>
          <c:idx val="28"/>
          <c:order val="28"/>
          <c:tx>
            <c:strRef>
              <c:f>'Wyoming Wind West'!$B$31</c:f>
              <c:strCache>
                <c:ptCount val="1"/>
                <c:pt idx="0">
                  <c:v>sample_029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West'!$C$31:$N$31</c:f>
              <c:numCache>
                <c:formatCode>General</c:formatCode>
                <c:ptCount val="12"/>
                <c:pt idx="0">
                  <c:v>0.314</c:v>
                </c:pt>
                <c:pt idx="1">
                  <c:v>0.34899999999999998</c:v>
                </c:pt>
                <c:pt idx="2">
                  <c:v>0.42399999999999999</c:v>
                </c:pt>
                <c:pt idx="3">
                  <c:v>0.42299999999999999</c:v>
                </c:pt>
                <c:pt idx="4">
                  <c:v>0.40400000000000003</c:v>
                </c:pt>
                <c:pt idx="5">
                  <c:v>0.38900000000000001</c:v>
                </c:pt>
                <c:pt idx="6">
                  <c:v>0.27700000000000002</c:v>
                </c:pt>
                <c:pt idx="7">
                  <c:v>0.34699999999999998</c:v>
                </c:pt>
                <c:pt idx="8">
                  <c:v>0.30199999999999999</c:v>
                </c:pt>
                <c:pt idx="9">
                  <c:v>0.30399999999999999</c:v>
                </c:pt>
                <c:pt idx="10">
                  <c:v>0.48899999999999999</c:v>
                </c:pt>
                <c:pt idx="11">
                  <c:v>0.48799999999999999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CCD0-4FEA-AEEC-09D0AC55AA5E}"/>
            </c:ext>
          </c:extLst>
        </c:ser>
        <c:ser>
          <c:idx val="29"/>
          <c:order val="29"/>
          <c:tx>
            <c:strRef>
              <c:f>'Wyoming Wind West'!$B$32</c:f>
              <c:strCache>
                <c:ptCount val="1"/>
                <c:pt idx="0">
                  <c:v>sample_030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West'!$C$32:$N$32</c:f>
              <c:numCache>
                <c:formatCode>General</c:formatCode>
                <c:ptCount val="12"/>
                <c:pt idx="0">
                  <c:v>0.53700000000000003</c:v>
                </c:pt>
                <c:pt idx="1">
                  <c:v>0.57299999999999995</c:v>
                </c:pt>
                <c:pt idx="2">
                  <c:v>0.31900000000000001</c:v>
                </c:pt>
                <c:pt idx="3">
                  <c:v>0.38700000000000001</c:v>
                </c:pt>
                <c:pt idx="4">
                  <c:v>0.38900000000000001</c:v>
                </c:pt>
                <c:pt idx="5">
                  <c:v>0.27800000000000002</c:v>
                </c:pt>
                <c:pt idx="6">
                  <c:v>0.20399999999999999</c:v>
                </c:pt>
                <c:pt idx="7">
                  <c:v>0.23400000000000001</c:v>
                </c:pt>
                <c:pt idx="8">
                  <c:v>0.33700000000000002</c:v>
                </c:pt>
                <c:pt idx="9">
                  <c:v>0.434</c:v>
                </c:pt>
                <c:pt idx="10">
                  <c:v>0.41799999999999998</c:v>
                </c:pt>
                <c:pt idx="11">
                  <c:v>0.40200000000000002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CCD0-4FEA-AEEC-09D0AC55AA5E}"/>
            </c:ext>
          </c:extLst>
        </c:ser>
        <c:ser>
          <c:idx val="30"/>
          <c:order val="30"/>
          <c:tx>
            <c:strRef>
              <c:f>'Wyoming Wind West'!$B$33</c:f>
              <c:strCache>
                <c:ptCount val="1"/>
                <c:pt idx="0">
                  <c:v>sample_031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West'!$C$33:$N$33</c:f>
              <c:numCache>
                <c:formatCode>General</c:formatCode>
                <c:ptCount val="12"/>
                <c:pt idx="0">
                  <c:v>0.432</c:v>
                </c:pt>
                <c:pt idx="1">
                  <c:v>0.38200000000000001</c:v>
                </c:pt>
                <c:pt idx="2">
                  <c:v>0.34899999999999998</c:v>
                </c:pt>
                <c:pt idx="3">
                  <c:v>0.40300000000000002</c:v>
                </c:pt>
                <c:pt idx="4">
                  <c:v>0.39200000000000002</c:v>
                </c:pt>
                <c:pt idx="5">
                  <c:v>0.40899999999999997</c:v>
                </c:pt>
                <c:pt idx="6">
                  <c:v>0.246</c:v>
                </c:pt>
                <c:pt idx="7">
                  <c:v>0.26400000000000001</c:v>
                </c:pt>
                <c:pt idx="8">
                  <c:v>0.35099999999999998</c:v>
                </c:pt>
                <c:pt idx="9">
                  <c:v>0.34699999999999998</c:v>
                </c:pt>
                <c:pt idx="10">
                  <c:v>0.29899999999999999</c:v>
                </c:pt>
                <c:pt idx="11">
                  <c:v>0.50600000000000001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CCD0-4FEA-AEEC-09D0AC55AA5E}"/>
            </c:ext>
          </c:extLst>
        </c:ser>
        <c:ser>
          <c:idx val="31"/>
          <c:order val="31"/>
          <c:tx>
            <c:strRef>
              <c:f>'Wyoming Wind West'!$B$34</c:f>
              <c:strCache>
                <c:ptCount val="1"/>
                <c:pt idx="0">
                  <c:v>sample_032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West'!$C$34:$N$34</c:f>
              <c:numCache>
                <c:formatCode>General</c:formatCode>
                <c:ptCount val="12"/>
                <c:pt idx="0">
                  <c:v>0.50600000000000001</c:v>
                </c:pt>
                <c:pt idx="1">
                  <c:v>0.38900000000000001</c:v>
                </c:pt>
                <c:pt idx="2">
                  <c:v>0.42399999999999999</c:v>
                </c:pt>
                <c:pt idx="3">
                  <c:v>0.38400000000000001</c:v>
                </c:pt>
                <c:pt idx="4">
                  <c:v>0.39300000000000002</c:v>
                </c:pt>
                <c:pt idx="5">
                  <c:v>0.36499999999999999</c:v>
                </c:pt>
                <c:pt idx="6">
                  <c:v>0.21199999999999999</c:v>
                </c:pt>
                <c:pt idx="7">
                  <c:v>0.22900000000000001</c:v>
                </c:pt>
                <c:pt idx="8">
                  <c:v>0.218</c:v>
                </c:pt>
                <c:pt idx="9">
                  <c:v>0.372</c:v>
                </c:pt>
                <c:pt idx="10">
                  <c:v>0.374</c:v>
                </c:pt>
                <c:pt idx="11">
                  <c:v>0.44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CCD0-4FEA-AEEC-09D0AC55AA5E}"/>
            </c:ext>
          </c:extLst>
        </c:ser>
        <c:ser>
          <c:idx val="32"/>
          <c:order val="32"/>
          <c:tx>
            <c:strRef>
              <c:f>'Wyoming Wind West'!$B$35</c:f>
              <c:strCache>
                <c:ptCount val="1"/>
                <c:pt idx="0">
                  <c:v>sample_033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West'!$C$35:$N$35</c:f>
              <c:numCache>
                <c:formatCode>General</c:formatCode>
                <c:ptCount val="12"/>
                <c:pt idx="0">
                  <c:v>0.36</c:v>
                </c:pt>
                <c:pt idx="1">
                  <c:v>0.47199999999999998</c:v>
                </c:pt>
                <c:pt idx="2">
                  <c:v>0.318</c:v>
                </c:pt>
                <c:pt idx="3">
                  <c:v>0.38900000000000001</c:v>
                </c:pt>
                <c:pt idx="4">
                  <c:v>0.44800000000000001</c:v>
                </c:pt>
                <c:pt idx="5">
                  <c:v>0.36699999999999999</c:v>
                </c:pt>
                <c:pt idx="6">
                  <c:v>0.25900000000000001</c:v>
                </c:pt>
                <c:pt idx="7">
                  <c:v>0.23899999999999999</c:v>
                </c:pt>
                <c:pt idx="8">
                  <c:v>0.252</c:v>
                </c:pt>
                <c:pt idx="9">
                  <c:v>0.38700000000000001</c:v>
                </c:pt>
                <c:pt idx="10">
                  <c:v>0.25700000000000001</c:v>
                </c:pt>
                <c:pt idx="11">
                  <c:v>0.45100000000000001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CCD0-4FEA-AEEC-09D0AC55AA5E}"/>
            </c:ext>
          </c:extLst>
        </c:ser>
        <c:ser>
          <c:idx val="33"/>
          <c:order val="33"/>
          <c:tx>
            <c:strRef>
              <c:f>'Wyoming Wind West'!$B$36</c:f>
              <c:strCache>
                <c:ptCount val="1"/>
                <c:pt idx="0">
                  <c:v>sample_034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West'!$C$36:$N$36</c:f>
              <c:numCache>
                <c:formatCode>General</c:formatCode>
                <c:ptCount val="12"/>
                <c:pt idx="0">
                  <c:v>0.52700000000000002</c:v>
                </c:pt>
                <c:pt idx="1">
                  <c:v>0.39500000000000002</c:v>
                </c:pt>
                <c:pt idx="2">
                  <c:v>0.39900000000000002</c:v>
                </c:pt>
                <c:pt idx="3">
                  <c:v>0.379</c:v>
                </c:pt>
                <c:pt idx="4">
                  <c:v>0.379</c:v>
                </c:pt>
                <c:pt idx="5">
                  <c:v>0.24199999999999999</c:v>
                </c:pt>
                <c:pt idx="6">
                  <c:v>0.26600000000000001</c:v>
                </c:pt>
                <c:pt idx="7">
                  <c:v>0.27100000000000002</c:v>
                </c:pt>
                <c:pt idx="8">
                  <c:v>0.27300000000000002</c:v>
                </c:pt>
                <c:pt idx="9">
                  <c:v>0.40100000000000002</c:v>
                </c:pt>
                <c:pt idx="10">
                  <c:v>0.34200000000000003</c:v>
                </c:pt>
                <c:pt idx="11">
                  <c:v>0.40400000000000003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CCD0-4FEA-AEEC-09D0AC55AA5E}"/>
            </c:ext>
          </c:extLst>
        </c:ser>
        <c:ser>
          <c:idx val="34"/>
          <c:order val="34"/>
          <c:tx>
            <c:strRef>
              <c:f>'Wyoming Wind West'!$B$37</c:f>
              <c:strCache>
                <c:ptCount val="1"/>
                <c:pt idx="0">
                  <c:v>sample_035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West'!$C$37:$N$37</c:f>
              <c:numCache>
                <c:formatCode>General</c:formatCode>
                <c:ptCount val="12"/>
                <c:pt idx="0">
                  <c:v>0.36099999999999999</c:v>
                </c:pt>
                <c:pt idx="1">
                  <c:v>0.30399999999999999</c:v>
                </c:pt>
                <c:pt idx="2">
                  <c:v>0.40200000000000002</c:v>
                </c:pt>
                <c:pt idx="3">
                  <c:v>0.42299999999999999</c:v>
                </c:pt>
                <c:pt idx="4">
                  <c:v>0.38700000000000001</c:v>
                </c:pt>
                <c:pt idx="5">
                  <c:v>0.32100000000000001</c:v>
                </c:pt>
                <c:pt idx="6">
                  <c:v>0.26600000000000001</c:v>
                </c:pt>
                <c:pt idx="7">
                  <c:v>0.26700000000000002</c:v>
                </c:pt>
                <c:pt idx="8">
                  <c:v>0.31</c:v>
                </c:pt>
                <c:pt idx="9">
                  <c:v>0.4</c:v>
                </c:pt>
                <c:pt idx="10">
                  <c:v>0.35499999999999998</c:v>
                </c:pt>
                <c:pt idx="11">
                  <c:v>0.44500000000000001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CCD0-4FEA-AEEC-09D0AC55AA5E}"/>
            </c:ext>
          </c:extLst>
        </c:ser>
        <c:ser>
          <c:idx val="35"/>
          <c:order val="35"/>
          <c:tx>
            <c:strRef>
              <c:f>'Wyoming Wind West'!$B$38</c:f>
              <c:strCache>
                <c:ptCount val="1"/>
                <c:pt idx="0">
                  <c:v>sample_036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West'!$C$38:$N$38</c:f>
              <c:numCache>
                <c:formatCode>General</c:formatCode>
                <c:ptCount val="12"/>
                <c:pt idx="0">
                  <c:v>0.34799999999999998</c:v>
                </c:pt>
                <c:pt idx="1">
                  <c:v>0.4</c:v>
                </c:pt>
                <c:pt idx="2">
                  <c:v>0.34899999999999998</c:v>
                </c:pt>
                <c:pt idx="3">
                  <c:v>0.40200000000000002</c:v>
                </c:pt>
                <c:pt idx="4">
                  <c:v>0.40600000000000003</c:v>
                </c:pt>
                <c:pt idx="5">
                  <c:v>0.39900000000000002</c:v>
                </c:pt>
                <c:pt idx="6">
                  <c:v>0.32700000000000001</c:v>
                </c:pt>
                <c:pt idx="7">
                  <c:v>0.29199999999999998</c:v>
                </c:pt>
                <c:pt idx="8">
                  <c:v>0.31900000000000001</c:v>
                </c:pt>
                <c:pt idx="9">
                  <c:v>0.29699999999999999</c:v>
                </c:pt>
                <c:pt idx="10">
                  <c:v>0.46100000000000002</c:v>
                </c:pt>
                <c:pt idx="11">
                  <c:v>0.40200000000000002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CCD0-4FEA-AEEC-09D0AC55AA5E}"/>
            </c:ext>
          </c:extLst>
        </c:ser>
        <c:ser>
          <c:idx val="36"/>
          <c:order val="36"/>
          <c:tx>
            <c:strRef>
              <c:f>'Wyoming Wind West'!$B$39</c:f>
              <c:strCache>
                <c:ptCount val="1"/>
                <c:pt idx="0">
                  <c:v>sample_037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West'!$C$39:$N$39</c:f>
              <c:numCache>
                <c:formatCode>General</c:formatCode>
                <c:ptCount val="12"/>
                <c:pt idx="0">
                  <c:v>0.32400000000000001</c:v>
                </c:pt>
                <c:pt idx="1">
                  <c:v>0.35499999999999998</c:v>
                </c:pt>
                <c:pt idx="2">
                  <c:v>0.39500000000000002</c:v>
                </c:pt>
                <c:pt idx="3">
                  <c:v>0.41099999999999998</c:v>
                </c:pt>
                <c:pt idx="4">
                  <c:v>0.40300000000000002</c:v>
                </c:pt>
                <c:pt idx="5">
                  <c:v>0.40600000000000003</c:v>
                </c:pt>
                <c:pt idx="6">
                  <c:v>0.308</c:v>
                </c:pt>
                <c:pt idx="7">
                  <c:v>0.32100000000000001</c:v>
                </c:pt>
                <c:pt idx="8">
                  <c:v>0.30499999999999999</c:v>
                </c:pt>
                <c:pt idx="9">
                  <c:v>0.317</c:v>
                </c:pt>
                <c:pt idx="10">
                  <c:v>0.48799999999999999</c:v>
                </c:pt>
                <c:pt idx="11">
                  <c:v>0.40200000000000002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CCD0-4FEA-AEEC-09D0AC55AA5E}"/>
            </c:ext>
          </c:extLst>
        </c:ser>
        <c:ser>
          <c:idx val="37"/>
          <c:order val="37"/>
          <c:tx>
            <c:strRef>
              <c:f>'Wyoming Wind West'!$B$40</c:f>
              <c:strCache>
                <c:ptCount val="1"/>
                <c:pt idx="0">
                  <c:v>sample_038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West'!$C$40:$N$40</c:f>
              <c:numCache>
                <c:formatCode>General</c:formatCode>
                <c:ptCount val="12"/>
                <c:pt idx="0">
                  <c:v>0.308</c:v>
                </c:pt>
                <c:pt idx="1">
                  <c:v>0.34899999999999998</c:v>
                </c:pt>
                <c:pt idx="2">
                  <c:v>0.42899999999999999</c:v>
                </c:pt>
                <c:pt idx="3">
                  <c:v>0.42499999999999999</c:v>
                </c:pt>
                <c:pt idx="4">
                  <c:v>0.39200000000000002</c:v>
                </c:pt>
                <c:pt idx="5">
                  <c:v>0.39200000000000002</c:v>
                </c:pt>
                <c:pt idx="6">
                  <c:v>0.27800000000000002</c:v>
                </c:pt>
                <c:pt idx="7">
                  <c:v>0.33400000000000002</c:v>
                </c:pt>
                <c:pt idx="8">
                  <c:v>0.29299999999999998</c:v>
                </c:pt>
                <c:pt idx="9">
                  <c:v>0.315</c:v>
                </c:pt>
                <c:pt idx="10">
                  <c:v>0.47</c:v>
                </c:pt>
                <c:pt idx="11">
                  <c:v>0.47899999999999998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CCD0-4FEA-AEEC-09D0AC55AA5E}"/>
            </c:ext>
          </c:extLst>
        </c:ser>
        <c:ser>
          <c:idx val="38"/>
          <c:order val="38"/>
          <c:tx>
            <c:strRef>
              <c:f>'Wyoming Wind West'!$B$41</c:f>
              <c:strCache>
                <c:ptCount val="1"/>
                <c:pt idx="0">
                  <c:v>sample_039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West'!$C$41:$N$41</c:f>
              <c:numCache>
                <c:formatCode>General</c:formatCode>
                <c:ptCount val="12"/>
                <c:pt idx="0">
                  <c:v>0.432</c:v>
                </c:pt>
                <c:pt idx="1">
                  <c:v>0.29899999999999999</c:v>
                </c:pt>
                <c:pt idx="2">
                  <c:v>0.35399999999999998</c:v>
                </c:pt>
                <c:pt idx="3">
                  <c:v>0.379</c:v>
                </c:pt>
                <c:pt idx="4">
                  <c:v>0.378</c:v>
                </c:pt>
                <c:pt idx="5">
                  <c:v>0.35799999999999998</c:v>
                </c:pt>
                <c:pt idx="6">
                  <c:v>0.28199999999999997</c:v>
                </c:pt>
                <c:pt idx="7">
                  <c:v>0.22</c:v>
                </c:pt>
                <c:pt idx="8">
                  <c:v>0.27300000000000002</c:v>
                </c:pt>
                <c:pt idx="9">
                  <c:v>0.33300000000000002</c:v>
                </c:pt>
                <c:pt idx="10">
                  <c:v>0.42599999999999999</c:v>
                </c:pt>
                <c:pt idx="11">
                  <c:v>0.52800000000000002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CCD0-4FEA-AEEC-09D0AC55AA5E}"/>
            </c:ext>
          </c:extLst>
        </c:ser>
        <c:ser>
          <c:idx val="39"/>
          <c:order val="39"/>
          <c:tx>
            <c:strRef>
              <c:f>'Wyoming Wind West'!$B$42</c:f>
              <c:strCache>
                <c:ptCount val="1"/>
                <c:pt idx="0">
                  <c:v>sample_040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West'!$C$42:$N$42</c:f>
              <c:numCache>
                <c:formatCode>General</c:formatCode>
                <c:ptCount val="12"/>
                <c:pt idx="0">
                  <c:v>0.45</c:v>
                </c:pt>
                <c:pt idx="1">
                  <c:v>0.47699999999999998</c:v>
                </c:pt>
                <c:pt idx="2">
                  <c:v>0.372</c:v>
                </c:pt>
                <c:pt idx="3">
                  <c:v>0.40200000000000002</c:v>
                </c:pt>
                <c:pt idx="4">
                  <c:v>0.29199999999999998</c:v>
                </c:pt>
                <c:pt idx="5">
                  <c:v>0.28699999999999998</c:v>
                </c:pt>
                <c:pt idx="6">
                  <c:v>0.20599999999999999</c:v>
                </c:pt>
                <c:pt idx="7">
                  <c:v>0.24199999999999999</c:v>
                </c:pt>
                <c:pt idx="8">
                  <c:v>0.40100000000000002</c:v>
                </c:pt>
                <c:pt idx="9">
                  <c:v>0.38200000000000001</c:v>
                </c:pt>
                <c:pt idx="10">
                  <c:v>0.40799999999999997</c:v>
                </c:pt>
                <c:pt idx="11">
                  <c:v>0.505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CCD0-4FEA-AEEC-09D0AC55AA5E}"/>
            </c:ext>
          </c:extLst>
        </c:ser>
        <c:ser>
          <c:idx val="40"/>
          <c:order val="40"/>
          <c:tx>
            <c:strRef>
              <c:f>'Wyoming Wind West'!$B$43</c:f>
              <c:strCache>
                <c:ptCount val="1"/>
                <c:pt idx="0">
                  <c:v>sample_041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West'!$C$43:$N$43</c:f>
              <c:numCache>
                <c:formatCode>General</c:formatCode>
                <c:ptCount val="12"/>
                <c:pt idx="0">
                  <c:v>0.55600000000000005</c:v>
                </c:pt>
                <c:pt idx="1">
                  <c:v>0.53200000000000003</c:v>
                </c:pt>
                <c:pt idx="2">
                  <c:v>0.40200000000000002</c:v>
                </c:pt>
                <c:pt idx="3">
                  <c:v>0.51500000000000001</c:v>
                </c:pt>
                <c:pt idx="4">
                  <c:v>0.40400000000000003</c:v>
                </c:pt>
                <c:pt idx="5">
                  <c:v>0.37</c:v>
                </c:pt>
                <c:pt idx="6">
                  <c:v>0.26</c:v>
                </c:pt>
                <c:pt idx="7">
                  <c:v>0.216</c:v>
                </c:pt>
                <c:pt idx="8">
                  <c:v>0.27800000000000002</c:v>
                </c:pt>
                <c:pt idx="9">
                  <c:v>0.379</c:v>
                </c:pt>
                <c:pt idx="10">
                  <c:v>0.48699999999999999</c:v>
                </c:pt>
                <c:pt idx="11">
                  <c:v>0.38900000000000001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8-CCD0-4FEA-AEEC-09D0AC55AA5E}"/>
            </c:ext>
          </c:extLst>
        </c:ser>
        <c:ser>
          <c:idx val="41"/>
          <c:order val="41"/>
          <c:tx>
            <c:strRef>
              <c:f>'Wyoming Wind West'!$B$44</c:f>
              <c:strCache>
                <c:ptCount val="1"/>
                <c:pt idx="0">
                  <c:v>sample_042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West'!$C$44:$N$44</c:f>
              <c:numCache>
                <c:formatCode>General</c:formatCode>
                <c:ptCount val="12"/>
                <c:pt idx="0">
                  <c:v>0.52100000000000002</c:v>
                </c:pt>
                <c:pt idx="1">
                  <c:v>0.53600000000000003</c:v>
                </c:pt>
                <c:pt idx="2">
                  <c:v>0.46</c:v>
                </c:pt>
                <c:pt idx="3">
                  <c:v>0.40699999999999997</c:v>
                </c:pt>
                <c:pt idx="4">
                  <c:v>0.36299999999999999</c:v>
                </c:pt>
                <c:pt idx="5">
                  <c:v>0.375</c:v>
                </c:pt>
                <c:pt idx="6">
                  <c:v>0.221</c:v>
                </c:pt>
                <c:pt idx="7">
                  <c:v>0.26</c:v>
                </c:pt>
                <c:pt idx="8">
                  <c:v>0.27900000000000003</c:v>
                </c:pt>
                <c:pt idx="9">
                  <c:v>0.316</c:v>
                </c:pt>
                <c:pt idx="10">
                  <c:v>0.42</c:v>
                </c:pt>
                <c:pt idx="11">
                  <c:v>0.57099999999999995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CCD0-4FEA-AEEC-09D0AC55AA5E}"/>
            </c:ext>
          </c:extLst>
        </c:ser>
        <c:ser>
          <c:idx val="42"/>
          <c:order val="42"/>
          <c:tx>
            <c:strRef>
              <c:f>'Wyoming Wind West'!$B$45</c:f>
              <c:strCache>
                <c:ptCount val="1"/>
                <c:pt idx="0">
                  <c:v>sample_043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West'!$C$45:$N$45</c:f>
              <c:numCache>
                <c:formatCode>General</c:formatCode>
                <c:ptCount val="12"/>
                <c:pt idx="0">
                  <c:v>0.53500000000000003</c:v>
                </c:pt>
                <c:pt idx="1">
                  <c:v>0.38900000000000001</c:v>
                </c:pt>
                <c:pt idx="2">
                  <c:v>0.45200000000000001</c:v>
                </c:pt>
                <c:pt idx="3">
                  <c:v>0.377</c:v>
                </c:pt>
                <c:pt idx="4">
                  <c:v>0.32100000000000001</c:v>
                </c:pt>
                <c:pt idx="5">
                  <c:v>0.247</c:v>
                </c:pt>
                <c:pt idx="6">
                  <c:v>0.27800000000000002</c:v>
                </c:pt>
                <c:pt idx="7">
                  <c:v>0.21</c:v>
                </c:pt>
                <c:pt idx="8">
                  <c:v>0.33200000000000002</c:v>
                </c:pt>
                <c:pt idx="9">
                  <c:v>0.41899999999999998</c:v>
                </c:pt>
                <c:pt idx="10">
                  <c:v>0.33200000000000002</c:v>
                </c:pt>
                <c:pt idx="11">
                  <c:v>0.41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A-CCD0-4FEA-AEEC-09D0AC55AA5E}"/>
            </c:ext>
          </c:extLst>
        </c:ser>
        <c:ser>
          <c:idx val="43"/>
          <c:order val="43"/>
          <c:tx>
            <c:strRef>
              <c:f>'Wyoming Wind West'!$B$46</c:f>
              <c:strCache>
                <c:ptCount val="1"/>
                <c:pt idx="0">
                  <c:v>sample_044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West'!$C$46:$N$46</c:f>
              <c:numCache>
                <c:formatCode>General</c:formatCode>
                <c:ptCount val="12"/>
                <c:pt idx="0">
                  <c:v>0.35599999999999998</c:v>
                </c:pt>
                <c:pt idx="1">
                  <c:v>0.30499999999999999</c:v>
                </c:pt>
                <c:pt idx="2">
                  <c:v>0.38200000000000001</c:v>
                </c:pt>
                <c:pt idx="3">
                  <c:v>0.375</c:v>
                </c:pt>
                <c:pt idx="4">
                  <c:v>0.38</c:v>
                </c:pt>
                <c:pt idx="5">
                  <c:v>0.33500000000000002</c:v>
                </c:pt>
                <c:pt idx="6">
                  <c:v>0.22500000000000001</c:v>
                </c:pt>
                <c:pt idx="7">
                  <c:v>0.24099999999999999</c:v>
                </c:pt>
                <c:pt idx="8">
                  <c:v>0.32500000000000001</c:v>
                </c:pt>
                <c:pt idx="9">
                  <c:v>0.38700000000000001</c:v>
                </c:pt>
                <c:pt idx="10">
                  <c:v>0.498</c:v>
                </c:pt>
                <c:pt idx="11">
                  <c:v>0.50600000000000001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B-CCD0-4FEA-AEEC-09D0AC55AA5E}"/>
            </c:ext>
          </c:extLst>
        </c:ser>
        <c:ser>
          <c:idx val="44"/>
          <c:order val="44"/>
          <c:tx>
            <c:strRef>
              <c:f>'Wyoming Wind West'!$B$47</c:f>
              <c:strCache>
                <c:ptCount val="1"/>
                <c:pt idx="0">
                  <c:v>sample_045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West'!$C$47:$N$47</c:f>
              <c:numCache>
                <c:formatCode>General</c:formatCode>
                <c:ptCount val="12"/>
                <c:pt idx="0">
                  <c:v>0.54600000000000004</c:v>
                </c:pt>
                <c:pt idx="1">
                  <c:v>0.53</c:v>
                </c:pt>
                <c:pt idx="2">
                  <c:v>0.33600000000000002</c:v>
                </c:pt>
                <c:pt idx="3">
                  <c:v>0.38700000000000001</c:v>
                </c:pt>
                <c:pt idx="4">
                  <c:v>0.35499999999999998</c:v>
                </c:pt>
                <c:pt idx="5">
                  <c:v>0.27500000000000002</c:v>
                </c:pt>
                <c:pt idx="6">
                  <c:v>0.20399999999999999</c:v>
                </c:pt>
                <c:pt idx="7">
                  <c:v>0.214</c:v>
                </c:pt>
                <c:pt idx="8">
                  <c:v>0.32400000000000001</c:v>
                </c:pt>
                <c:pt idx="9">
                  <c:v>0.437</c:v>
                </c:pt>
                <c:pt idx="10">
                  <c:v>0.435</c:v>
                </c:pt>
                <c:pt idx="11">
                  <c:v>0.39400000000000002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CCD0-4FEA-AEEC-09D0AC55AA5E}"/>
            </c:ext>
          </c:extLst>
        </c:ser>
        <c:ser>
          <c:idx val="45"/>
          <c:order val="45"/>
          <c:tx>
            <c:strRef>
              <c:f>'Wyoming Wind West'!$B$48</c:f>
              <c:strCache>
                <c:ptCount val="1"/>
                <c:pt idx="0">
                  <c:v>sample_046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West'!$C$48:$N$48</c:f>
              <c:numCache>
                <c:formatCode>General</c:formatCode>
                <c:ptCount val="12"/>
                <c:pt idx="0">
                  <c:v>0.33100000000000002</c:v>
                </c:pt>
                <c:pt idx="1">
                  <c:v>0.36499999999999999</c:v>
                </c:pt>
                <c:pt idx="2">
                  <c:v>0.32300000000000001</c:v>
                </c:pt>
                <c:pt idx="3">
                  <c:v>0.40100000000000002</c:v>
                </c:pt>
                <c:pt idx="4">
                  <c:v>0.42199999999999999</c:v>
                </c:pt>
                <c:pt idx="5">
                  <c:v>0.41899999999999998</c:v>
                </c:pt>
                <c:pt idx="6">
                  <c:v>0.33800000000000002</c:v>
                </c:pt>
                <c:pt idx="7">
                  <c:v>0.27600000000000002</c:v>
                </c:pt>
                <c:pt idx="8">
                  <c:v>0.36099999999999999</c:v>
                </c:pt>
                <c:pt idx="9">
                  <c:v>0.3</c:v>
                </c:pt>
                <c:pt idx="10">
                  <c:v>0.435</c:v>
                </c:pt>
                <c:pt idx="11">
                  <c:v>0.38500000000000001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D-CCD0-4FEA-AEEC-09D0AC55AA5E}"/>
            </c:ext>
          </c:extLst>
        </c:ser>
        <c:ser>
          <c:idx val="46"/>
          <c:order val="46"/>
          <c:tx>
            <c:strRef>
              <c:f>'Wyoming Wind West'!$B$49</c:f>
              <c:strCache>
                <c:ptCount val="1"/>
                <c:pt idx="0">
                  <c:v>sample_047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West'!$C$49:$N$49</c:f>
              <c:numCache>
                <c:formatCode>General</c:formatCode>
                <c:ptCount val="12"/>
                <c:pt idx="0">
                  <c:v>0.432</c:v>
                </c:pt>
                <c:pt idx="1">
                  <c:v>0.55900000000000005</c:v>
                </c:pt>
                <c:pt idx="2">
                  <c:v>0.34100000000000003</c:v>
                </c:pt>
                <c:pt idx="3">
                  <c:v>0.41799999999999998</c:v>
                </c:pt>
                <c:pt idx="4">
                  <c:v>0.316</c:v>
                </c:pt>
                <c:pt idx="5">
                  <c:v>0.311</c:v>
                </c:pt>
                <c:pt idx="6">
                  <c:v>0.193</c:v>
                </c:pt>
                <c:pt idx="7">
                  <c:v>0.252</c:v>
                </c:pt>
                <c:pt idx="8">
                  <c:v>0.29799999999999999</c:v>
                </c:pt>
                <c:pt idx="9">
                  <c:v>0.41699999999999998</c:v>
                </c:pt>
                <c:pt idx="10">
                  <c:v>0.40600000000000003</c:v>
                </c:pt>
                <c:pt idx="11">
                  <c:v>0.48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E-CCD0-4FEA-AEEC-09D0AC55AA5E}"/>
            </c:ext>
          </c:extLst>
        </c:ser>
        <c:ser>
          <c:idx val="47"/>
          <c:order val="47"/>
          <c:tx>
            <c:strRef>
              <c:f>'Wyoming Wind West'!$B$50</c:f>
              <c:strCache>
                <c:ptCount val="1"/>
                <c:pt idx="0">
                  <c:v>sample_048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West'!$C$50:$N$50</c:f>
              <c:numCache>
                <c:formatCode>General</c:formatCode>
                <c:ptCount val="12"/>
                <c:pt idx="0">
                  <c:v>0.437</c:v>
                </c:pt>
                <c:pt idx="1">
                  <c:v>0.48599999999999999</c:v>
                </c:pt>
                <c:pt idx="2">
                  <c:v>0.34899999999999998</c:v>
                </c:pt>
                <c:pt idx="3">
                  <c:v>0.38</c:v>
                </c:pt>
                <c:pt idx="4">
                  <c:v>0.28899999999999998</c:v>
                </c:pt>
                <c:pt idx="5">
                  <c:v>0.314</c:v>
                </c:pt>
                <c:pt idx="6">
                  <c:v>0.215</c:v>
                </c:pt>
                <c:pt idx="7">
                  <c:v>0.248</c:v>
                </c:pt>
                <c:pt idx="8">
                  <c:v>0.38500000000000001</c:v>
                </c:pt>
                <c:pt idx="9">
                  <c:v>0.378</c:v>
                </c:pt>
                <c:pt idx="10">
                  <c:v>0.39900000000000002</c:v>
                </c:pt>
                <c:pt idx="11">
                  <c:v>0.47699999999999998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F-CCD0-4FEA-AEEC-09D0AC55AA5E}"/>
            </c:ext>
          </c:extLst>
        </c:ser>
        <c:ser>
          <c:idx val="48"/>
          <c:order val="48"/>
          <c:tx>
            <c:strRef>
              <c:f>'Wyoming Wind West'!$B$51</c:f>
              <c:strCache>
                <c:ptCount val="1"/>
                <c:pt idx="0">
                  <c:v>sample_049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West'!$C$51:$N$51</c:f>
              <c:numCache>
                <c:formatCode>General</c:formatCode>
                <c:ptCount val="12"/>
                <c:pt idx="0">
                  <c:v>0.46200000000000002</c:v>
                </c:pt>
                <c:pt idx="1">
                  <c:v>0.40100000000000002</c:v>
                </c:pt>
                <c:pt idx="2">
                  <c:v>0.48899999999999999</c:v>
                </c:pt>
                <c:pt idx="3">
                  <c:v>0.36399999999999999</c:v>
                </c:pt>
                <c:pt idx="4">
                  <c:v>0.39200000000000002</c:v>
                </c:pt>
                <c:pt idx="5">
                  <c:v>0.32500000000000001</c:v>
                </c:pt>
                <c:pt idx="6">
                  <c:v>0.255</c:v>
                </c:pt>
                <c:pt idx="7">
                  <c:v>0.22</c:v>
                </c:pt>
                <c:pt idx="8">
                  <c:v>0.29199999999999998</c:v>
                </c:pt>
                <c:pt idx="9">
                  <c:v>0.38500000000000001</c:v>
                </c:pt>
                <c:pt idx="10">
                  <c:v>0.42699999999999999</c:v>
                </c:pt>
                <c:pt idx="11">
                  <c:v>0.435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0-CCD0-4FEA-AEEC-09D0AC55AA5E}"/>
            </c:ext>
          </c:extLst>
        </c:ser>
        <c:ser>
          <c:idx val="49"/>
          <c:order val="49"/>
          <c:tx>
            <c:strRef>
              <c:f>'Wyoming Wind West'!$B$52</c:f>
              <c:strCache>
                <c:ptCount val="1"/>
                <c:pt idx="0">
                  <c:v>sample_050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West'!$C$52:$N$52</c:f>
              <c:numCache>
                <c:formatCode>General</c:formatCode>
                <c:ptCount val="12"/>
                <c:pt idx="0">
                  <c:v>0.38600000000000001</c:v>
                </c:pt>
                <c:pt idx="1">
                  <c:v>0.311</c:v>
                </c:pt>
                <c:pt idx="2">
                  <c:v>0.373</c:v>
                </c:pt>
                <c:pt idx="3">
                  <c:v>0.438</c:v>
                </c:pt>
                <c:pt idx="4">
                  <c:v>0.40699999999999997</c:v>
                </c:pt>
                <c:pt idx="5">
                  <c:v>0.313</c:v>
                </c:pt>
                <c:pt idx="6">
                  <c:v>0.27100000000000002</c:v>
                </c:pt>
                <c:pt idx="7">
                  <c:v>0.25800000000000001</c:v>
                </c:pt>
                <c:pt idx="8">
                  <c:v>0.35799999999999998</c:v>
                </c:pt>
                <c:pt idx="9">
                  <c:v>0.39900000000000002</c:v>
                </c:pt>
                <c:pt idx="10">
                  <c:v>0.32700000000000001</c:v>
                </c:pt>
                <c:pt idx="11">
                  <c:v>0.47499999999999998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1-CCD0-4FEA-AEEC-09D0AC55AA5E}"/>
            </c:ext>
          </c:extLst>
        </c:ser>
        <c:ser>
          <c:idx val="50"/>
          <c:order val="50"/>
          <c:tx>
            <c:strRef>
              <c:f>'Wyoming Wind West'!$B$53</c:f>
              <c:strCache>
                <c:ptCount val="1"/>
                <c:pt idx="0">
                  <c:v>sample_051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West'!$C$53:$N$53</c:f>
              <c:numCache>
                <c:formatCode>General</c:formatCode>
                <c:ptCount val="12"/>
                <c:pt idx="0">
                  <c:v>0.34300000000000003</c:v>
                </c:pt>
                <c:pt idx="1">
                  <c:v>0.38700000000000001</c:v>
                </c:pt>
                <c:pt idx="2">
                  <c:v>0.32300000000000001</c:v>
                </c:pt>
                <c:pt idx="3">
                  <c:v>0.39400000000000002</c:v>
                </c:pt>
                <c:pt idx="4">
                  <c:v>0.42699999999999999</c:v>
                </c:pt>
                <c:pt idx="5">
                  <c:v>0.42599999999999999</c:v>
                </c:pt>
                <c:pt idx="6">
                  <c:v>0.34399999999999997</c:v>
                </c:pt>
                <c:pt idx="7">
                  <c:v>0.26</c:v>
                </c:pt>
                <c:pt idx="8">
                  <c:v>0.35199999999999998</c:v>
                </c:pt>
                <c:pt idx="9">
                  <c:v>0.29699999999999999</c:v>
                </c:pt>
                <c:pt idx="10">
                  <c:v>0.45100000000000001</c:v>
                </c:pt>
                <c:pt idx="11">
                  <c:v>0.38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2-CCD0-4FEA-AEEC-09D0AC55AA5E}"/>
            </c:ext>
          </c:extLst>
        </c:ser>
        <c:ser>
          <c:idx val="51"/>
          <c:order val="51"/>
          <c:tx>
            <c:strRef>
              <c:f>'Wyoming Wind West'!$B$54</c:f>
              <c:strCache>
                <c:ptCount val="1"/>
                <c:pt idx="0">
                  <c:v>sample_052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West'!$C$54:$N$54</c:f>
              <c:numCache>
                <c:formatCode>General</c:formatCode>
                <c:ptCount val="12"/>
                <c:pt idx="0">
                  <c:v>0.34499999999999997</c:v>
                </c:pt>
                <c:pt idx="1">
                  <c:v>0.375</c:v>
                </c:pt>
                <c:pt idx="2">
                  <c:v>0.32300000000000001</c:v>
                </c:pt>
                <c:pt idx="3">
                  <c:v>0.40699999999999997</c:v>
                </c:pt>
                <c:pt idx="4">
                  <c:v>0.432</c:v>
                </c:pt>
                <c:pt idx="5">
                  <c:v>0.40600000000000003</c:v>
                </c:pt>
                <c:pt idx="6">
                  <c:v>0.34499999999999997</c:v>
                </c:pt>
                <c:pt idx="7">
                  <c:v>0.28100000000000003</c:v>
                </c:pt>
                <c:pt idx="8">
                  <c:v>0.35599999999999998</c:v>
                </c:pt>
                <c:pt idx="9">
                  <c:v>0.29599999999999999</c:v>
                </c:pt>
                <c:pt idx="10">
                  <c:v>0.44600000000000001</c:v>
                </c:pt>
                <c:pt idx="11">
                  <c:v>0.379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3-CCD0-4FEA-AEEC-09D0AC55AA5E}"/>
            </c:ext>
          </c:extLst>
        </c:ser>
        <c:ser>
          <c:idx val="52"/>
          <c:order val="52"/>
          <c:tx>
            <c:strRef>
              <c:f>'Wyoming Wind West'!$B$55</c:f>
              <c:strCache>
                <c:ptCount val="1"/>
                <c:pt idx="0">
                  <c:v>sample_053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West'!$C$55:$N$55</c:f>
              <c:numCache>
                <c:formatCode>General</c:formatCode>
                <c:ptCount val="12"/>
                <c:pt idx="0">
                  <c:v>0.47799999999999998</c:v>
                </c:pt>
                <c:pt idx="1">
                  <c:v>0.47399999999999998</c:v>
                </c:pt>
                <c:pt idx="2">
                  <c:v>0.41699999999999998</c:v>
                </c:pt>
                <c:pt idx="3">
                  <c:v>0.39400000000000002</c:v>
                </c:pt>
                <c:pt idx="4">
                  <c:v>0.35899999999999999</c:v>
                </c:pt>
                <c:pt idx="5">
                  <c:v>0.35399999999999998</c:v>
                </c:pt>
                <c:pt idx="6">
                  <c:v>0.191</c:v>
                </c:pt>
                <c:pt idx="7">
                  <c:v>0.221</c:v>
                </c:pt>
                <c:pt idx="8">
                  <c:v>0.23799999999999999</c:v>
                </c:pt>
                <c:pt idx="9">
                  <c:v>0.376</c:v>
                </c:pt>
                <c:pt idx="10">
                  <c:v>0.39400000000000002</c:v>
                </c:pt>
                <c:pt idx="11">
                  <c:v>0.41399999999999998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4-CCD0-4FEA-AEEC-09D0AC55AA5E}"/>
            </c:ext>
          </c:extLst>
        </c:ser>
        <c:ser>
          <c:idx val="53"/>
          <c:order val="53"/>
          <c:tx>
            <c:strRef>
              <c:f>'Wyoming Wind West'!$B$56</c:f>
              <c:strCache>
                <c:ptCount val="1"/>
                <c:pt idx="0">
                  <c:v>sample_054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West'!$C$56:$N$56</c:f>
              <c:numCache>
                <c:formatCode>General</c:formatCode>
                <c:ptCount val="12"/>
                <c:pt idx="0">
                  <c:v>0.53</c:v>
                </c:pt>
                <c:pt idx="1">
                  <c:v>0.54800000000000004</c:v>
                </c:pt>
                <c:pt idx="2">
                  <c:v>0.443</c:v>
                </c:pt>
                <c:pt idx="3">
                  <c:v>0.40600000000000003</c:v>
                </c:pt>
                <c:pt idx="4">
                  <c:v>0.35299999999999998</c:v>
                </c:pt>
                <c:pt idx="5">
                  <c:v>0.35199999999999998</c:v>
                </c:pt>
                <c:pt idx="6">
                  <c:v>0.255</c:v>
                </c:pt>
                <c:pt idx="7">
                  <c:v>0.28999999999999998</c:v>
                </c:pt>
                <c:pt idx="8">
                  <c:v>0.23400000000000001</c:v>
                </c:pt>
                <c:pt idx="9">
                  <c:v>0.31900000000000001</c:v>
                </c:pt>
                <c:pt idx="10">
                  <c:v>0.47899999999999998</c:v>
                </c:pt>
                <c:pt idx="11">
                  <c:v>0.56899999999999995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5-CCD0-4FEA-AEEC-09D0AC55AA5E}"/>
            </c:ext>
          </c:extLst>
        </c:ser>
        <c:ser>
          <c:idx val="54"/>
          <c:order val="54"/>
          <c:tx>
            <c:strRef>
              <c:f>'Wyoming Wind West'!$B$57</c:f>
              <c:strCache>
                <c:ptCount val="1"/>
                <c:pt idx="0">
                  <c:v>sample_055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West'!$C$57:$N$57</c:f>
              <c:numCache>
                <c:formatCode>General</c:formatCode>
                <c:ptCount val="12"/>
                <c:pt idx="0">
                  <c:v>0.373</c:v>
                </c:pt>
                <c:pt idx="1">
                  <c:v>0.33</c:v>
                </c:pt>
                <c:pt idx="2">
                  <c:v>0.38700000000000001</c:v>
                </c:pt>
                <c:pt idx="3">
                  <c:v>0.36099999999999999</c:v>
                </c:pt>
                <c:pt idx="4">
                  <c:v>0.39300000000000002</c:v>
                </c:pt>
                <c:pt idx="5">
                  <c:v>0.36799999999999999</c:v>
                </c:pt>
                <c:pt idx="6">
                  <c:v>0.23200000000000001</c:v>
                </c:pt>
                <c:pt idx="7">
                  <c:v>0.245</c:v>
                </c:pt>
                <c:pt idx="8">
                  <c:v>0.33100000000000002</c:v>
                </c:pt>
                <c:pt idx="9">
                  <c:v>0.30499999999999999</c:v>
                </c:pt>
                <c:pt idx="10">
                  <c:v>0.49</c:v>
                </c:pt>
                <c:pt idx="11">
                  <c:v>0.54500000000000004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6-CCD0-4FEA-AEEC-09D0AC55AA5E}"/>
            </c:ext>
          </c:extLst>
        </c:ser>
        <c:ser>
          <c:idx val="55"/>
          <c:order val="55"/>
          <c:tx>
            <c:strRef>
              <c:f>'Wyoming Wind West'!$B$58</c:f>
              <c:strCache>
                <c:ptCount val="1"/>
                <c:pt idx="0">
                  <c:v>sample_056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West'!$C$58:$N$58</c:f>
              <c:numCache>
                <c:formatCode>General</c:formatCode>
                <c:ptCount val="12"/>
                <c:pt idx="0">
                  <c:v>0.46700000000000003</c:v>
                </c:pt>
                <c:pt idx="1">
                  <c:v>0.48699999999999999</c:v>
                </c:pt>
                <c:pt idx="2">
                  <c:v>0.36599999999999999</c:v>
                </c:pt>
                <c:pt idx="3">
                  <c:v>0.39600000000000002</c:v>
                </c:pt>
                <c:pt idx="4">
                  <c:v>0.28299999999999997</c:v>
                </c:pt>
                <c:pt idx="5">
                  <c:v>0.317</c:v>
                </c:pt>
                <c:pt idx="6">
                  <c:v>0.19700000000000001</c:v>
                </c:pt>
                <c:pt idx="7">
                  <c:v>0.23200000000000001</c:v>
                </c:pt>
                <c:pt idx="8">
                  <c:v>0.40100000000000002</c:v>
                </c:pt>
                <c:pt idx="9">
                  <c:v>0.36499999999999999</c:v>
                </c:pt>
                <c:pt idx="10">
                  <c:v>0.40899999999999997</c:v>
                </c:pt>
                <c:pt idx="11">
                  <c:v>0.49299999999999999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7-CCD0-4FEA-AEEC-09D0AC55AA5E}"/>
            </c:ext>
          </c:extLst>
        </c:ser>
        <c:ser>
          <c:idx val="56"/>
          <c:order val="56"/>
          <c:tx>
            <c:strRef>
              <c:f>'Wyoming Wind West'!$B$59</c:f>
              <c:strCache>
                <c:ptCount val="1"/>
                <c:pt idx="0">
                  <c:v>sample_057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West'!$C$59:$N$59</c:f>
              <c:numCache>
                <c:formatCode>General</c:formatCode>
                <c:ptCount val="12"/>
                <c:pt idx="0">
                  <c:v>0.44400000000000001</c:v>
                </c:pt>
                <c:pt idx="1">
                  <c:v>0.50700000000000001</c:v>
                </c:pt>
                <c:pt idx="2">
                  <c:v>0.35299999999999998</c:v>
                </c:pt>
                <c:pt idx="3">
                  <c:v>0.376</c:v>
                </c:pt>
                <c:pt idx="4">
                  <c:v>0.29299999999999998</c:v>
                </c:pt>
                <c:pt idx="5">
                  <c:v>0.31</c:v>
                </c:pt>
                <c:pt idx="6">
                  <c:v>0.20799999999999999</c:v>
                </c:pt>
                <c:pt idx="7">
                  <c:v>0.23499999999999999</c:v>
                </c:pt>
                <c:pt idx="8">
                  <c:v>0.36699999999999999</c:v>
                </c:pt>
                <c:pt idx="9">
                  <c:v>0.376</c:v>
                </c:pt>
                <c:pt idx="10">
                  <c:v>0.40799999999999997</c:v>
                </c:pt>
                <c:pt idx="11">
                  <c:v>0.48299999999999998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8-CCD0-4FEA-AEEC-09D0AC55AA5E}"/>
            </c:ext>
          </c:extLst>
        </c:ser>
        <c:ser>
          <c:idx val="57"/>
          <c:order val="57"/>
          <c:tx>
            <c:strRef>
              <c:f>'Wyoming Wind West'!$B$60</c:f>
              <c:strCache>
                <c:ptCount val="1"/>
                <c:pt idx="0">
                  <c:v>sample_058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West'!$C$60:$N$60</c:f>
              <c:numCache>
                <c:formatCode>General</c:formatCode>
                <c:ptCount val="12"/>
                <c:pt idx="0">
                  <c:v>0.54200000000000004</c:v>
                </c:pt>
                <c:pt idx="1">
                  <c:v>0.60299999999999998</c:v>
                </c:pt>
                <c:pt idx="2">
                  <c:v>0.308</c:v>
                </c:pt>
                <c:pt idx="3">
                  <c:v>0.40200000000000002</c:v>
                </c:pt>
                <c:pt idx="4">
                  <c:v>0.375</c:v>
                </c:pt>
                <c:pt idx="5">
                  <c:v>0.32200000000000001</c:v>
                </c:pt>
                <c:pt idx="6">
                  <c:v>0.192</c:v>
                </c:pt>
                <c:pt idx="7">
                  <c:v>0.224</c:v>
                </c:pt>
                <c:pt idx="8">
                  <c:v>0.315</c:v>
                </c:pt>
                <c:pt idx="9">
                  <c:v>0.36899999999999999</c:v>
                </c:pt>
                <c:pt idx="10">
                  <c:v>0.46899999999999997</c:v>
                </c:pt>
                <c:pt idx="11">
                  <c:v>0.42099999999999999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9-CCD0-4FEA-AEEC-09D0AC55AA5E}"/>
            </c:ext>
          </c:extLst>
        </c:ser>
        <c:ser>
          <c:idx val="58"/>
          <c:order val="58"/>
          <c:tx>
            <c:strRef>
              <c:f>'Wyoming Wind West'!$B$61</c:f>
              <c:strCache>
                <c:ptCount val="1"/>
                <c:pt idx="0">
                  <c:v>sample_059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West'!$C$61:$N$61</c:f>
              <c:numCache>
                <c:formatCode>General</c:formatCode>
                <c:ptCount val="12"/>
                <c:pt idx="0">
                  <c:v>0.54</c:v>
                </c:pt>
                <c:pt idx="1">
                  <c:v>0.54700000000000004</c:v>
                </c:pt>
                <c:pt idx="2">
                  <c:v>0.45500000000000002</c:v>
                </c:pt>
                <c:pt idx="3">
                  <c:v>0.41699999999999998</c:v>
                </c:pt>
                <c:pt idx="4">
                  <c:v>0.34499999999999997</c:v>
                </c:pt>
                <c:pt idx="5">
                  <c:v>0.36699999999999999</c:v>
                </c:pt>
                <c:pt idx="6">
                  <c:v>0.219</c:v>
                </c:pt>
                <c:pt idx="7">
                  <c:v>0.253</c:v>
                </c:pt>
                <c:pt idx="8">
                  <c:v>0.26900000000000002</c:v>
                </c:pt>
                <c:pt idx="9">
                  <c:v>0.32</c:v>
                </c:pt>
                <c:pt idx="10">
                  <c:v>0.39900000000000002</c:v>
                </c:pt>
                <c:pt idx="11">
                  <c:v>0.52800000000000002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A-CCD0-4FEA-AEEC-09D0AC55AA5E}"/>
            </c:ext>
          </c:extLst>
        </c:ser>
        <c:ser>
          <c:idx val="59"/>
          <c:order val="59"/>
          <c:tx>
            <c:strRef>
              <c:f>'Wyoming Wind West'!$B$62</c:f>
              <c:strCache>
                <c:ptCount val="1"/>
                <c:pt idx="0">
                  <c:v>sample_060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West'!$C$62:$N$62</c:f>
              <c:numCache>
                <c:formatCode>General</c:formatCode>
                <c:ptCount val="12"/>
                <c:pt idx="0">
                  <c:v>0.51300000000000001</c:v>
                </c:pt>
                <c:pt idx="1">
                  <c:v>0.39500000000000002</c:v>
                </c:pt>
                <c:pt idx="2">
                  <c:v>0.437</c:v>
                </c:pt>
                <c:pt idx="3">
                  <c:v>0.40500000000000003</c:v>
                </c:pt>
                <c:pt idx="4">
                  <c:v>0.377</c:v>
                </c:pt>
                <c:pt idx="5">
                  <c:v>0.40300000000000002</c:v>
                </c:pt>
                <c:pt idx="6">
                  <c:v>0.22500000000000001</c:v>
                </c:pt>
                <c:pt idx="7">
                  <c:v>0.221</c:v>
                </c:pt>
                <c:pt idx="8">
                  <c:v>0.21</c:v>
                </c:pt>
                <c:pt idx="9">
                  <c:v>0.35</c:v>
                </c:pt>
                <c:pt idx="10">
                  <c:v>0.36599999999999999</c:v>
                </c:pt>
                <c:pt idx="11">
                  <c:v>0.443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B-CCD0-4FEA-AEEC-09D0AC55AA5E}"/>
            </c:ext>
          </c:extLst>
        </c:ser>
        <c:ser>
          <c:idx val="60"/>
          <c:order val="60"/>
          <c:tx>
            <c:strRef>
              <c:f>'Wyoming Wind West'!$B$63</c:f>
              <c:strCache>
                <c:ptCount val="1"/>
                <c:pt idx="0">
                  <c:v>sample_061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West'!$C$63:$N$63</c:f>
              <c:numCache>
                <c:formatCode>General</c:formatCode>
                <c:ptCount val="12"/>
                <c:pt idx="0">
                  <c:v>0.39500000000000002</c:v>
                </c:pt>
                <c:pt idx="1">
                  <c:v>0.38100000000000001</c:v>
                </c:pt>
                <c:pt idx="2">
                  <c:v>0.33400000000000002</c:v>
                </c:pt>
                <c:pt idx="3">
                  <c:v>0.40500000000000003</c:v>
                </c:pt>
                <c:pt idx="4">
                  <c:v>0.40699999999999997</c:v>
                </c:pt>
                <c:pt idx="5">
                  <c:v>0.35899999999999999</c:v>
                </c:pt>
                <c:pt idx="6">
                  <c:v>0.28000000000000003</c:v>
                </c:pt>
                <c:pt idx="7">
                  <c:v>0.21</c:v>
                </c:pt>
                <c:pt idx="8">
                  <c:v>0.254</c:v>
                </c:pt>
                <c:pt idx="9">
                  <c:v>0.44700000000000001</c:v>
                </c:pt>
                <c:pt idx="10">
                  <c:v>0.28000000000000003</c:v>
                </c:pt>
                <c:pt idx="11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C-CCD0-4FEA-AEEC-09D0AC55AA5E}"/>
            </c:ext>
          </c:extLst>
        </c:ser>
        <c:ser>
          <c:idx val="61"/>
          <c:order val="61"/>
          <c:tx>
            <c:strRef>
              <c:f>'Wyoming Wind West'!$B$64</c:f>
              <c:strCache>
                <c:ptCount val="1"/>
                <c:pt idx="0">
                  <c:v>sample_062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West'!$C$64:$N$64</c:f>
              <c:numCache>
                <c:formatCode>General</c:formatCode>
                <c:ptCount val="12"/>
                <c:pt idx="0">
                  <c:v>0.36299999999999999</c:v>
                </c:pt>
                <c:pt idx="1">
                  <c:v>0.29499999999999998</c:v>
                </c:pt>
                <c:pt idx="2">
                  <c:v>0.375</c:v>
                </c:pt>
                <c:pt idx="3">
                  <c:v>0.376</c:v>
                </c:pt>
                <c:pt idx="4">
                  <c:v>0.36499999999999999</c:v>
                </c:pt>
                <c:pt idx="5">
                  <c:v>0.34599999999999997</c:v>
                </c:pt>
                <c:pt idx="6">
                  <c:v>0.26300000000000001</c:v>
                </c:pt>
                <c:pt idx="7">
                  <c:v>0.25600000000000001</c:v>
                </c:pt>
                <c:pt idx="8">
                  <c:v>0.29899999999999999</c:v>
                </c:pt>
                <c:pt idx="9">
                  <c:v>0.308</c:v>
                </c:pt>
                <c:pt idx="10">
                  <c:v>0.46300000000000002</c:v>
                </c:pt>
                <c:pt idx="11">
                  <c:v>0.53800000000000003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D-CCD0-4FEA-AEEC-09D0AC55AA5E}"/>
            </c:ext>
          </c:extLst>
        </c:ser>
        <c:ser>
          <c:idx val="62"/>
          <c:order val="62"/>
          <c:tx>
            <c:strRef>
              <c:f>'Wyoming Wind West'!$B$65</c:f>
              <c:strCache>
                <c:ptCount val="1"/>
                <c:pt idx="0">
                  <c:v>sample_063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West'!$C$65:$N$65</c:f>
              <c:numCache>
                <c:formatCode>General</c:formatCode>
                <c:ptCount val="12"/>
                <c:pt idx="0">
                  <c:v>0.32700000000000001</c:v>
                </c:pt>
                <c:pt idx="1">
                  <c:v>0.375</c:v>
                </c:pt>
                <c:pt idx="2">
                  <c:v>0.34399999999999997</c:v>
                </c:pt>
                <c:pt idx="3">
                  <c:v>0.41699999999999998</c:v>
                </c:pt>
                <c:pt idx="4">
                  <c:v>0.40600000000000003</c:v>
                </c:pt>
                <c:pt idx="5">
                  <c:v>0.4</c:v>
                </c:pt>
                <c:pt idx="6">
                  <c:v>0.33400000000000002</c:v>
                </c:pt>
                <c:pt idx="7">
                  <c:v>0.307</c:v>
                </c:pt>
                <c:pt idx="8">
                  <c:v>0.32</c:v>
                </c:pt>
                <c:pt idx="9">
                  <c:v>0.30199999999999999</c:v>
                </c:pt>
                <c:pt idx="10">
                  <c:v>0.45500000000000002</c:v>
                </c:pt>
                <c:pt idx="11">
                  <c:v>0.39200000000000002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E-CCD0-4FEA-AEEC-09D0AC55AA5E}"/>
            </c:ext>
          </c:extLst>
        </c:ser>
        <c:ser>
          <c:idx val="63"/>
          <c:order val="63"/>
          <c:tx>
            <c:strRef>
              <c:f>'Wyoming Wind West'!$B$66</c:f>
              <c:strCache>
                <c:ptCount val="1"/>
                <c:pt idx="0">
                  <c:v>sample_064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West'!$C$66:$N$66</c:f>
              <c:numCache>
                <c:formatCode>General</c:formatCode>
                <c:ptCount val="12"/>
                <c:pt idx="0">
                  <c:v>0.54200000000000004</c:v>
                </c:pt>
                <c:pt idx="1">
                  <c:v>0.53400000000000003</c:v>
                </c:pt>
                <c:pt idx="2">
                  <c:v>0.34899999999999998</c:v>
                </c:pt>
                <c:pt idx="3">
                  <c:v>0.38400000000000001</c:v>
                </c:pt>
                <c:pt idx="4">
                  <c:v>0.38900000000000001</c:v>
                </c:pt>
                <c:pt idx="5">
                  <c:v>0.316</c:v>
                </c:pt>
                <c:pt idx="6">
                  <c:v>0.20899999999999999</c:v>
                </c:pt>
                <c:pt idx="7">
                  <c:v>0.217</c:v>
                </c:pt>
                <c:pt idx="8">
                  <c:v>0.34</c:v>
                </c:pt>
                <c:pt idx="9">
                  <c:v>0.36</c:v>
                </c:pt>
                <c:pt idx="10">
                  <c:v>0.46899999999999997</c:v>
                </c:pt>
                <c:pt idx="11">
                  <c:v>0.40600000000000003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F-CCD0-4FEA-AEEC-09D0AC55AA5E}"/>
            </c:ext>
          </c:extLst>
        </c:ser>
        <c:ser>
          <c:idx val="64"/>
          <c:order val="64"/>
          <c:tx>
            <c:strRef>
              <c:f>'Wyoming Wind West'!$B$67</c:f>
              <c:strCache>
                <c:ptCount val="1"/>
                <c:pt idx="0">
                  <c:v>sample_065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West'!$C$67:$N$67</c:f>
              <c:numCache>
                <c:formatCode>General</c:formatCode>
                <c:ptCount val="12"/>
                <c:pt idx="0">
                  <c:v>0.42</c:v>
                </c:pt>
                <c:pt idx="1">
                  <c:v>0.442</c:v>
                </c:pt>
                <c:pt idx="2">
                  <c:v>0.372</c:v>
                </c:pt>
                <c:pt idx="3">
                  <c:v>0.48899999999999999</c:v>
                </c:pt>
                <c:pt idx="4">
                  <c:v>0.40899999999999997</c:v>
                </c:pt>
                <c:pt idx="5">
                  <c:v>0.33100000000000002</c:v>
                </c:pt>
                <c:pt idx="6">
                  <c:v>0.21</c:v>
                </c:pt>
                <c:pt idx="7">
                  <c:v>0.16900000000000001</c:v>
                </c:pt>
                <c:pt idx="8">
                  <c:v>0.36199999999999999</c:v>
                </c:pt>
                <c:pt idx="9">
                  <c:v>0.36499999999999999</c:v>
                </c:pt>
                <c:pt idx="10">
                  <c:v>0.36399999999999999</c:v>
                </c:pt>
                <c:pt idx="11">
                  <c:v>0.51900000000000002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0-CCD0-4FEA-AEEC-09D0AC55AA5E}"/>
            </c:ext>
          </c:extLst>
        </c:ser>
        <c:ser>
          <c:idx val="65"/>
          <c:order val="65"/>
          <c:tx>
            <c:strRef>
              <c:f>'Wyoming Wind West'!$B$68</c:f>
              <c:strCache>
                <c:ptCount val="1"/>
                <c:pt idx="0">
                  <c:v>sample_066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West'!$C$68:$N$68</c:f>
              <c:numCache>
                <c:formatCode>General</c:formatCode>
                <c:ptCount val="12"/>
                <c:pt idx="0">
                  <c:v>0.53100000000000003</c:v>
                </c:pt>
                <c:pt idx="1">
                  <c:v>0.40300000000000002</c:v>
                </c:pt>
                <c:pt idx="2">
                  <c:v>0.38200000000000001</c:v>
                </c:pt>
                <c:pt idx="3">
                  <c:v>0.42599999999999999</c:v>
                </c:pt>
                <c:pt idx="4">
                  <c:v>0.39900000000000002</c:v>
                </c:pt>
                <c:pt idx="5">
                  <c:v>0.24</c:v>
                </c:pt>
                <c:pt idx="6">
                  <c:v>0.26800000000000002</c:v>
                </c:pt>
                <c:pt idx="7">
                  <c:v>0.25900000000000001</c:v>
                </c:pt>
                <c:pt idx="8">
                  <c:v>0.26</c:v>
                </c:pt>
                <c:pt idx="9">
                  <c:v>0.40200000000000002</c:v>
                </c:pt>
                <c:pt idx="10">
                  <c:v>0.33700000000000002</c:v>
                </c:pt>
                <c:pt idx="11">
                  <c:v>0.41399999999999998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1-CCD0-4FEA-AEEC-09D0AC55AA5E}"/>
            </c:ext>
          </c:extLst>
        </c:ser>
        <c:ser>
          <c:idx val="66"/>
          <c:order val="66"/>
          <c:tx>
            <c:strRef>
              <c:f>'Wyoming Wind West'!$B$69</c:f>
              <c:strCache>
                <c:ptCount val="1"/>
                <c:pt idx="0">
                  <c:v>sample_067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West'!$C$69:$N$69</c:f>
              <c:numCache>
                <c:formatCode>General</c:formatCode>
                <c:ptCount val="12"/>
                <c:pt idx="0">
                  <c:v>0.48799999999999999</c:v>
                </c:pt>
                <c:pt idx="1">
                  <c:v>0.502</c:v>
                </c:pt>
                <c:pt idx="2">
                  <c:v>0.43</c:v>
                </c:pt>
                <c:pt idx="3">
                  <c:v>0.41499999999999998</c:v>
                </c:pt>
                <c:pt idx="4">
                  <c:v>0.39300000000000002</c:v>
                </c:pt>
                <c:pt idx="5">
                  <c:v>0.34200000000000003</c:v>
                </c:pt>
                <c:pt idx="6">
                  <c:v>0.254</c:v>
                </c:pt>
                <c:pt idx="7">
                  <c:v>0.216</c:v>
                </c:pt>
                <c:pt idx="8">
                  <c:v>0.26700000000000002</c:v>
                </c:pt>
                <c:pt idx="9">
                  <c:v>0.29699999999999999</c:v>
                </c:pt>
                <c:pt idx="10">
                  <c:v>0.503</c:v>
                </c:pt>
                <c:pt idx="11">
                  <c:v>0.371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2-CCD0-4FEA-AEEC-09D0AC55AA5E}"/>
            </c:ext>
          </c:extLst>
        </c:ser>
        <c:ser>
          <c:idx val="67"/>
          <c:order val="67"/>
          <c:tx>
            <c:strRef>
              <c:f>'Wyoming Wind West'!$B$70</c:f>
              <c:strCache>
                <c:ptCount val="1"/>
                <c:pt idx="0">
                  <c:v>sample_068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West'!$C$70:$N$70</c:f>
              <c:numCache>
                <c:formatCode>General</c:formatCode>
                <c:ptCount val="12"/>
                <c:pt idx="0">
                  <c:v>0.35799999999999998</c:v>
                </c:pt>
                <c:pt idx="1">
                  <c:v>0.32300000000000001</c:v>
                </c:pt>
                <c:pt idx="2">
                  <c:v>0.4</c:v>
                </c:pt>
                <c:pt idx="3">
                  <c:v>0.372</c:v>
                </c:pt>
                <c:pt idx="4">
                  <c:v>0.39100000000000001</c:v>
                </c:pt>
                <c:pt idx="5">
                  <c:v>0.33600000000000002</c:v>
                </c:pt>
                <c:pt idx="6">
                  <c:v>0.22</c:v>
                </c:pt>
                <c:pt idx="7">
                  <c:v>0.248</c:v>
                </c:pt>
                <c:pt idx="8">
                  <c:v>0.318</c:v>
                </c:pt>
                <c:pt idx="9">
                  <c:v>0.36399999999999999</c:v>
                </c:pt>
                <c:pt idx="10">
                  <c:v>0.48899999999999999</c:v>
                </c:pt>
                <c:pt idx="11">
                  <c:v>0.51200000000000001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3-CCD0-4FEA-AEEC-09D0AC55AA5E}"/>
            </c:ext>
          </c:extLst>
        </c:ser>
        <c:ser>
          <c:idx val="68"/>
          <c:order val="68"/>
          <c:tx>
            <c:strRef>
              <c:f>'Wyoming Wind West'!$B$71</c:f>
              <c:strCache>
                <c:ptCount val="1"/>
                <c:pt idx="0">
                  <c:v>sample_069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West'!$C$71:$N$71</c:f>
              <c:numCache>
                <c:formatCode>General</c:formatCode>
                <c:ptCount val="12"/>
                <c:pt idx="0">
                  <c:v>0.36899999999999999</c:v>
                </c:pt>
                <c:pt idx="1">
                  <c:v>0.3</c:v>
                </c:pt>
                <c:pt idx="2">
                  <c:v>0.371</c:v>
                </c:pt>
                <c:pt idx="3">
                  <c:v>0.379</c:v>
                </c:pt>
                <c:pt idx="4">
                  <c:v>0.36099999999999999</c:v>
                </c:pt>
                <c:pt idx="5">
                  <c:v>0.35599999999999998</c:v>
                </c:pt>
                <c:pt idx="6">
                  <c:v>0.248</c:v>
                </c:pt>
                <c:pt idx="7">
                  <c:v>0.252</c:v>
                </c:pt>
                <c:pt idx="8">
                  <c:v>0.29099999999999998</c:v>
                </c:pt>
                <c:pt idx="9">
                  <c:v>0.31</c:v>
                </c:pt>
                <c:pt idx="10">
                  <c:v>0.47699999999999998</c:v>
                </c:pt>
                <c:pt idx="11">
                  <c:v>0.54100000000000004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4-CCD0-4FEA-AEEC-09D0AC55AA5E}"/>
            </c:ext>
          </c:extLst>
        </c:ser>
        <c:ser>
          <c:idx val="69"/>
          <c:order val="69"/>
          <c:tx>
            <c:strRef>
              <c:f>'Wyoming Wind West'!$B$72</c:f>
              <c:strCache>
                <c:ptCount val="1"/>
                <c:pt idx="0">
                  <c:v>sample_070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West'!$C$72:$N$72</c:f>
              <c:numCache>
                <c:formatCode>General</c:formatCode>
                <c:ptCount val="12"/>
                <c:pt idx="0">
                  <c:v>0.55600000000000005</c:v>
                </c:pt>
                <c:pt idx="1">
                  <c:v>0.53100000000000003</c:v>
                </c:pt>
                <c:pt idx="2">
                  <c:v>0.46</c:v>
                </c:pt>
                <c:pt idx="3">
                  <c:v>0.42499999999999999</c:v>
                </c:pt>
                <c:pt idx="4">
                  <c:v>0.34899999999999998</c:v>
                </c:pt>
                <c:pt idx="5">
                  <c:v>0.35</c:v>
                </c:pt>
                <c:pt idx="6">
                  <c:v>0.252</c:v>
                </c:pt>
                <c:pt idx="7">
                  <c:v>0.29099999999999998</c:v>
                </c:pt>
                <c:pt idx="8">
                  <c:v>0.22800000000000001</c:v>
                </c:pt>
                <c:pt idx="9">
                  <c:v>0.33200000000000002</c:v>
                </c:pt>
                <c:pt idx="10">
                  <c:v>0.50800000000000001</c:v>
                </c:pt>
                <c:pt idx="11">
                  <c:v>0.55700000000000005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5-CCD0-4FEA-AEEC-09D0AC55AA5E}"/>
            </c:ext>
          </c:extLst>
        </c:ser>
        <c:ser>
          <c:idx val="70"/>
          <c:order val="70"/>
          <c:tx>
            <c:strRef>
              <c:f>'Wyoming Wind West'!$B$73</c:f>
              <c:strCache>
                <c:ptCount val="1"/>
                <c:pt idx="0">
                  <c:v>sample_071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West'!$C$73:$N$73</c:f>
              <c:numCache>
                <c:formatCode>General</c:formatCode>
                <c:ptCount val="12"/>
                <c:pt idx="0">
                  <c:v>0.50900000000000001</c:v>
                </c:pt>
                <c:pt idx="1">
                  <c:v>0.39300000000000002</c:v>
                </c:pt>
                <c:pt idx="2">
                  <c:v>0.40300000000000002</c:v>
                </c:pt>
                <c:pt idx="3">
                  <c:v>0.377</c:v>
                </c:pt>
                <c:pt idx="4">
                  <c:v>0.35199999999999998</c:v>
                </c:pt>
                <c:pt idx="5">
                  <c:v>0.25900000000000001</c:v>
                </c:pt>
                <c:pt idx="6">
                  <c:v>0.26700000000000002</c:v>
                </c:pt>
                <c:pt idx="7">
                  <c:v>0.25</c:v>
                </c:pt>
                <c:pt idx="8">
                  <c:v>0.309</c:v>
                </c:pt>
                <c:pt idx="9">
                  <c:v>0.43</c:v>
                </c:pt>
                <c:pt idx="10">
                  <c:v>0.30599999999999999</c:v>
                </c:pt>
                <c:pt idx="11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6-CCD0-4FEA-AEEC-09D0AC55AA5E}"/>
            </c:ext>
          </c:extLst>
        </c:ser>
        <c:ser>
          <c:idx val="71"/>
          <c:order val="71"/>
          <c:tx>
            <c:strRef>
              <c:f>'Wyoming Wind West'!$B$74</c:f>
              <c:strCache>
                <c:ptCount val="1"/>
                <c:pt idx="0">
                  <c:v>sample_072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West'!$C$74:$N$74</c:f>
              <c:numCache>
                <c:formatCode>General</c:formatCode>
                <c:ptCount val="12"/>
                <c:pt idx="0">
                  <c:v>0.46200000000000002</c:v>
                </c:pt>
                <c:pt idx="1">
                  <c:v>0.45</c:v>
                </c:pt>
                <c:pt idx="2">
                  <c:v>0.373</c:v>
                </c:pt>
                <c:pt idx="3">
                  <c:v>0.49199999999999999</c:v>
                </c:pt>
                <c:pt idx="4">
                  <c:v>0.379</c:v>
                </c:pt>
                <c:pt idx="5">
                  <c:v>0.314</c:v>
                </c:pt>
                <c:pt idx="6">
                  <c:v>0.217</c:v>
                </c:pt>
                <c:pt idx="7">
                  <c:v>0.154</c:v>
                </c:pt>
                <c:pt idx="8">
                  <c:v>0.39300000000000002</c:v>
                </c:pt>
                <c:pt idx="9">
                  <c:v>0.36899999999999999</c:v>
                </c:pt>
                <c:pt idx="10">
                  <c:v>0.36</c:v>
                </c:pt>
                <c:pt idx="11">
                  <c:v>0.55000000000000004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7-CCD0-4FEA-AEEC-09D0AC55AA5E}"/>
            </c:ext>
          </c:extLst>
        </c:ser>
        <c:ser>
          <c:idx val="72"/>
          <c:order val="72"/>
          <c:tx>
            <c:strRef>
              <c:f>'Wyoming Wind West'!$B$75</c:f>
              <c:strCache>
                <c:ptCount val="1"/>
                <c:pt idx="0">
                  <c:v>sample_073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West'!$C$75:$N$75</c:f>
              <c:numCache>
                <c:formatCode>General</c:formatCode>
                <c:ptCount val="12"/>
                <c:pt idx="0">
                  <c:v>0.56499999999999995</c:v>
                </c:pt>
                <c:pt idx="1">
                  <c:v>0.52300000000000002</c:v>
                </c:pt>
                <c:pt idx="2">
                  <c:v>0.39400000000000002</c:v>
                </c:pt>
                <c:pt idx="3">
                  <c:v>0.49399999999999999</c:v>
                </c:pt>
                <c:pt idx="4">
                  <c:v>0.39100000000000001</c:v>
                </c:pt>
                <c:pt idx="5">
                  <c:v>0.36399999999999999</c:v>
                </c:pt>
                <c:pt idx="6">
                  <c:v>0.25</c:v>
                </c:pt>
                <c:pt idx="7">
                  <c:v>0.216</c:v>
                </c:pt>
                <c:pt idx="8">
                  <c:v>0.27400000000000002</c:v>
                </c:pt>
                <c:pt idx="9">
                  <c:v>0.38</c:v>
                </c:pt>
                <c:pt idx="10">
                  <c:v>0.46899999999999997</c:v>
                </c:pt>
                <c:pt idx="11">
                  <c:v>0.40200000000000002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8-CCD0-4FEA-AEEC-09D0AC55AA5E}"/>
            </c:ext>
          </c:extLst>
        </c:ser>
        <c:ser>
          <c:idx val="73"/>
          <c:order val="73"/>
          <c:tx>
            <c:strRef>
              <c:f>'Wyoming Wind West'!$B$76</c:f>
              <c:strCache>
                <c:ptCount val="1"/>
                <c:pt idx="0">
                  <c:v>sample_074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West'!$C$76:$N$76</c:f>
              <c:numCache>
                <c:formatCode>General</c:formatCode>
                <c:ptCount val="12"/>
                <c:pt idx="0">
                  <c:v>0.47</c:v>
                </c:pt>
                <c:pt idx="1">
                  <c:v>0.41399999999999998</c:v>
                </c:pt>
                <c:pt idx="2">
                  <c:v>0.51400000000000001</c:v>
                </c:pt>
                <c:pt idx="3">
                  <c:v>0.38500000000000001</c:v>
                </c:pt>
                <c:pt idx="4">
                  <c:v>0.378</c:v>
                </c:pt>
                <c:pt idx="5">
                  <c:v>0.34100000000000003</c:v>
                </c:pt>
                <c:pt idx="6">
                  <c:v>0.24399999999999999</c:v>
                </c:pt>
                <c:pt idx="7">
                  <c:v>0.20699999999999999</c:v>
                </c:pt>
                <c:pt idx="8">
                  <c:v>0.28399999999999997</c:v>
                </c:pt>
                <c:pt idx="9">
                  <c:v>0.4</c:v>
                </c:pt>
                <c:pt idx="10">
                  <c:v>0.44800000000000001</c:v>
                </c:pt>
                <c:pt idx="11">
                  <c:v>0.45600000000000002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9-CCD0-4FEA-AEEC-09D0AC55AA5E}"/>
            </c:ext>
          </c:extLst>
        </c:ser>
        <c:ser>
          <c:idx val="74"/>
          <c:order val="74"/>
          <c:tx>
            <c:strRef>
              <c:f>'Wyoming Wind West'!$B$77</c:f>
              <c:strCache>
                <c:ptCount val="1"/>
                <c:pt idx="0">
                  <c:v>sample_075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West'!$C$77:$N$77</c:f>
              <c:numCache>
                <c:formatCode>General</c:formatCode>
                <c:ptCount val="12"/>
                <c:pt idx="0">
                  <c:v>0.41299999999999998</c:v>
                </c:pt>
                <c:pt idx="1">
                  <c:v>0.33400000000000002</c:v>
                </c:pt>
                <c:pt idx="2">
                  <c:v>0.373</c:v>
                </c:pt>
                <c:pt idx="3">
                  <c:v>0.44600000000000001</c:v>
                </c:pt>
                <c:pt idx="4">
                  <c:v>0.38800000000000001</c:v>
                </c:pt>
                <c:pt idx="5">
                  <c:v>0.32700000000000001</c:v>
                </c:pt>
                <c:pt idx="6">
                  <c:v>0.26400000000000001</c:v>
                </c:pt>
                <c:pt idx="7">
                  <c:v>0.248</c:v>
                </c:pt>
                <c:pt idx="8">
                  <c:v>0.34899999999999998</c:v>
                </c:pt>
                <c:pt idx="9">
                  <c:v>0.39200000000000002</c:v>
                </c:pt>
                <c:pt idx="10">
                  <c:v>0.34200000000000003</c:v>
                </c:pt>
                <c:pt idx="11">
                  <c:v>0.47399999999999998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A-CCD0-4FEA-AEEC-09D0AC55AA5E}"/>
            </c:ext>
          </c:extLst>
        </c:ser>
        <c:ser>
          <c:idx val="75"/>
          <c:order val="75"/>
          <c:tx>
            <c:strRef>
              <c:f>'Wyoming Wind West'!$B$78</c:f>
              <c:strCache>
                <c:ptCount val="1"/>
                <c:pt idx="0">
                  <c:v>sample_076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West'!$C$78:$N$78</c:f>
              <c:numCache>
                <c:formatCode>General</c:formatCode>
                <c:ptCount val="12"/>
                <c:pt idx="0">
                  <c:v>0.53400000000000003</c:v>
                </c:pt>
                <c:pt idx="1">
                  <c:v>0.55400000000000005</c:v>
                </c:pt>
                <c:pt idx="2">
                  <c:v>0.32500000000000001</c:v>
                </c:pt>
                <c:pt idx="3">
                  <c:v>0.376</c:v>
                </c:pt>
                <c:pt idx="4">
                  <c:v>0.378</c:v>
                </c:pt>
                <c:pt idx="5">
                  <c:v>0.27400000000000002</c:v>
                </c:pt>
                <c:pt idx="6">
                  <c:v>0.20499999999999999</c:v>
                </c:pt>
                <c:pt idx="7">
                  <c:v>0.23</c:v>
                </c:pt>
                <c:pt idx="8">
                  <c:v>0.32800000000000001</c:v>
                </c:pt>
                <c:pt idx="9">
                  <c:v>0.44</c:v>
                </c:pt>
                <c:pt idx="10">
                  <c:v>0.43</c:v>
                </c:pt>
                <c:pt idx="11">
                  <c:v>0.40200000000000002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B-CCD0-4FEA-AEEC-09D0AC55AA5E}"/>
            </c:ext>
          </c:extLst>
        </c:ser>
        <c:ser>
          <c:idx val="76"/>
          <c:order val="76"/>
          <c:tx>
            <c:strRef>
              <c:f>'Wyoming Wind West'!$B$79</c:f>
              <c:strCache>
                <c:ptCount val="1"/>
                <c:pt idx="0">
                  <c:v>sample_077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West'!$C$79:$N$79</c:f>
              <c:numCache>
                <c:formatCode>General</c:formatCode>
                <c:ptCount val="12"/>
                <c:pt idx="0">
                  <c:v>0.47399999999999998</c:v>
                </c:pt>
                <c:pt idx="1">
                  <c:v>0.42599999999999999</c:v>
                </c:pt>
                <c:pt idx="2">
                  <c:v>0.52</c:v>
                </c:pt>
                <c:pt idx="3">
                  <c:v>0.371</c:v>
                </c:pt>
                <c:pt idx="4">
                  <c:v>0.38200000000000001</c:v>
                </c:pt>
                <c:pt idx="5">
                  <c:v>0.34200000000000003</c:v>
                </c:pt>
                <c:pt idx="6">
                  <c:v>0.25800000000000001</c:v>
                </c:pt>
                <c:pt idx="7">
                  <c:v>0.214</c:v>
                </c:pt>
                <c:pt idx="8">
                  <c:v>0.26900000000000002</c:v>
                </c:pt>
                <c:pt idx="9">
                  <c:v>0.39100000000000001</c:v>
                </c:pt>
                <c:pt idx="10">
                  <c:v>0.44400000000000001</c:v>
                </c:pt>
                <c:pt idx="11">
                  <c:v>0.433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C-CCD0-4FEA-AEEC-09D0AC55AA5E}"/>
            </c:ext>
          </c:extLst>
        </c:ser>
        <c:ser>
          <c:idx val="77"/>
          <c:order val="77"/>
          <c:tx>
            <c:strRef>
              <c:f>'Wyoming Wind West'!$B$80</c:f>
              <c:strCache>
                <c:ptCount val="1"/>
                <c:pt idx="0">
                  <c:v>sample_078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West'!$C$80:$N$80</c:f>
              <c:numCache>
                <c:formatCode>General</c:formatCode>
                <c:ptCount val="12"/>
                <c:pt idx="0">
                  <c:v>0.53200000000000003</c:v>
                </c:pt>
                <c:pt idx="1">
                  <c:v>0.52500000000000002</c:v>
                </c:pt>
                <c:pt idx="2">
                  <c:v>0.46300000000000002</c:v>
                </c:pt>
                <c:pt idx="3">
                  <c:v>0.42199999999999999</c:v>
                </c:pt>
                <c:pt idx="4">
                  <c:v>0.36399999999999999</c:v>
                </c:pt>
                <c:pt idx="5">
                  <c:v>0.372</c:v>
                </c:pt>
                <c:pt idx="6">
                  <c:v>0.23200000000000001</c:v>
                </c:pt>
                <c:pt idx="7">
                  <c:v>0.27</c:v>
                </c:pt>
                <c:pt idx="8">
                  <c:v>0.27300000000000002</c:v>
                </c:pt>
                <c:pt idx="9">
                  <c:v>0.312</c:v>
                </c:pt>
                <c:pt idx="10">
                  <c:v>0.44400000000000001</c:v>
                </c:pt>
                <c:pt idx="11">
                  <c:v>0.56299999999999994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D-CCD0-4FEA-AEEC-09D0AC55AA5E}"/>
            </c:ext>
          </c:extLst>
        </c:ser>
        <c:ser>
          <c:idx val="78"/>
          <c:order val="78"/>
          <c:tx>
            <c:strRef>
              <c:f>'Wyoming Wind West'!$B$81</c:f>
              <c:strCache>
                <c:ptCount val="1"/>
                <c:pt idx="0">
                  <c:v>sample_079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West'!$C$81:$N$81</c:f>
              <c:numCache>
                <c:formatCode>General</c:formatCode>
                <c:ptCount val="12"/>
                <c:pt idx="0">
                  <c:v>0.51100000000000001</c:v>
                </c:pt>
                <c:pt idx="1">
                  <c:v>0.60599999999999998</c:v>
                </c:pt>
                <c:pt idx="2">
                  <c:v>0.44800000000000001</c:v>
                </c:pt>
                <c:pt idx="3">
                  <c:v>0.42299999999999999</c:v>
                </c:pt>
                <c:pt idx="4">
                  <c:v>0.379</c:v>
                </c:pt>
                <c:pt idx="5">
                  <c:v>0.377</c:v>
                </c:pt>
                <c:pt idx="6">
                  <c:v>0.22900000000000001</c:v>
                </c:pt>
                <c:pt idx="7">
                  <c:v>0.23699999999999999</c:v>
                </c:pt>
                <c:pt idx="8">
                  <c:v>0.312</c:v>
                </c:pt>
                <c:pt idx="9">
                  <c:v>0.3</c:v>
                </c:pt>
                <c:pt idx="10">
                  <c:v>0.439</c:v>
                </c:pt>
                <c:pt idx="11">
                  <c:v>0.47399999999999998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E-CCD0-4FEA-AEEC-09D0AC55AA5E}"/>
            </c:ext>
          </c:extLst>
        </c:ser>
        <c:ser>
          <c:idx val="79"/>
          <c:order val="79"/>
          <c:tx>
            <c:strRef>
              <c:f>'Wyoming Wind West'!$B$82</c:f>
              <c:strCache>
                <c:ptCount val="1"/>
                <c:pt idx="0">
                  <c:v>sample_080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West'!$C$82:$N$82</c:f>
              <c:numCache>
                <c:formatCode>General</c:formatCode>
                <c:ptCount val="12"/>
                <c:pt idx="0">
                  <c:v>0.432</c:v>
                </c:pt>
                <c:pt idx="1">
                  <c:v>0.38500000000000001</c:v>
                </c:pt>
                <c:pt idx="2">
                  <c:v>0.35</c:v>
                </c:pt>
                <c:pt idx="3">
                  <c:v>0.40699999999999997</c:v>
                </c:pt>
                <c:pt idx="4">
                  <c:v>0.39900000000000002</c:v>
                </c:pt>
                <c:pt idx="5">
                  <c:v>0.40799999999999997</c:v>
                </c:pt>
                <c:pt idx="6">
                  <c:v>0.246</c:v>
                </c:pt>
                <c:pt idx="7">
                  <c:v>0.25800000000000001</c:v>
                </c:pt>
                <c:pt idx="8">
                  <c:v>0.34</c:v>
                </c:pt>
                <c:pt idx="9">
                  <c:v>0.33800000000000002</c:v>
                </c:pt>
                <c:pt idx="10">
                  <c:v>0.30299999999999999</c:v>
                </c:pt>
                <c:pt idx="11">
                  <c:v>0.496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F-CCD0-4FEA-AEEC-09D0AC55AA5E}"/>
            </c:ext>
          </c:extLst>
        </c:ser>
        <c:ser>
          <c:idx val="80"/>
          <c:order val="80"/>
          <c:tx>
            <c:strRef>
              <c:f>'Wyoming Wind West'!$B$83</c:f>
              <c:strCache>
                <c:ptCount val="1"/>
                <c:pt idx="0">
                  <c:v>sample_081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West'!$C$83:$N$83</c:f>
              <c:numCache>
                <c:formatCode>General</c:formatCode>
                <c:ptCount val="12"/>
                <c:pt idx="0">
                  <c:v>0.44400000000000001</c:v>
                </c:pt>
                <c:pt idx="1">
                  <c:v>0.53200000000000003</c:v>
                </c:pt>
                <c:pt idx="2">
                  <c:v>0.33700000000000002</c:v>
                </c:pt>
                <c:pt idx="3">
                  <c:v>0.45200000000000001</c:v>
                </c:pt>
                <c:pt idx="4">
                  <c:v>0.30499999999999999</c:v>
                </c:pt>
                <c:pt idx="5">
                  <c:v>0.32800000000000001</c:v>
                </c:pt>
                <c:pt idx="6">
                  <c:v>0.19900000000000001</c:v>
                </c:pt>
                <c:pt idx="7">
                  <c:v>0.24299999999999999</c:v>
                </c:pt>
                <c:pt idx="8">
                  <c:v>0.27800000000000002</c:v>
                </c:pt>
                <c:pt idx="9">
                  <c:v>0.437</c:v>
                </c:pt>
                <c:pt idx="10">
                  <c:v>0.38100000000000001</c:v>
                </c:pt>
                <c:pt idx="11">
                  <c:v>0.47799999999999998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0-CCD0-4FEA-AEEC-09D0AC55AA5E}"/>
            </c:ext>
          </c:extLst>
        </c:ser>
        <c:ser>
          <c:idx val="81"/>
          <c:order val="81"/>
          <c:tx>
            <c:strRef>
              <c:f>'Wyoming Wind West'!$B$84</c:f>
              <c:strCache>
                <c:ptCount val="1"/>
                <c:pt idx="0">
                  <c:v>sample_082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West'!$C$84:$N$84</c:f>
              <c:numCache>
                <c:formatCode>General</c:formatCode>
                <c:ptCount val="12"/>
                <c:pt idx="0">
                  <c:v>0.503</c:v>
                </c:pt>
                <c:pt idx="1">
                  <c:v>0.55400000000000005</c:v>
                </c:pt>
                <c:pt idx="2">
                  <c:v>0.44400000000000001</c:v>
                </c:pt>
                <c:pt idx="3">
                  <c:v>0.41899999999999998</c:v>
                </c:pt>
                <c:pt idx="4">
                  <c:v>0.36199999999999999</c:v>
                </c:pt>
                <c:pt idx="5">
                  <c:v>0.36699999999999999</c:v>
                </c:pt>
                <c:pt idx="6">
                  <c:v>0.23300000000000001</c:v>
                </c:pt>
                <c:pt idx="7">
                  <c:v>0.26</c:v>
                </c:pt>
                <c:pt idx="8">
                  <c:v>0.316</c:v>
                </c:pt>
                <c:pt idx="9">
                  <c:v>0.308</c:v>
                </c:pt>
                <c:pt idx="10">
                  <c:v>0.39800000000000002</c:v>
                </c:pt>
                <c:pt idx="11">
                  <c:v>0.48799999999999999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1-CCD0-4FEA-AEEC-09D0AC55AA5E}"/>
            </c:ext>
          </c:extLst>
        </c:ser>
        <c:ser>
          <c:idx val="82"/>
          <c:order val="82"/>
          <c:tx>
            <c:strRef>
              <c:f>'Wyoming Wind West'!$B$85</c:f>
              <c:strCache>
                <c:ptCount val="1"/>
                <c:pt idx="0">
                  <c:v>sample_083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West'!$C$85:$N$85</c:f>
              <c:numCache>
                <c:formatCode>General</c:formatCode>
                <c:ptCount val="12"/>
                <c:pt idx="0">
                  <c:v>0.5</c:v>
                </c:pt>
                <c:pt idx="1">
                  <c:v>0.39500000000000002</c:v>
                </c:pt>
                <c:pt idx="2">
                  <c:v>0.45</c:v>
                </c:pt>
                <c:pt idx="3">
                  <c:v>0.39300000000000002</c:v>
                </c:pt>
                <c:pt idx="4">
                  <c:v>0.29899999999999999</c:v>
                </c:pt>
                <c:pt idx="5">
                  <c:v>0.24199999999999999</c:v>
                </c:pt>
                <c:pt idx="6">
                  <c:v>0.28999999999999998</c:v>
                </c:pt>
                <c:pt idx="7">
                  <c:v>0.20399999999999999</c:v>
                </c:pt>
                <c:pt idx="8">
                  <c:v>0.33300000000000002</c:v>
                </c:pt>
                <c:pt idx="9">
                  <c:v>0.39800000000000002</c:v>
                </c:pt>
                <c:pt idx="10">
                  <c:v>0.35799999999999998</c:v>
                </c:pt>
                <c:pt idx="11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2-CCD0-4FEA-AEEC-09D0AC55AA5E}"/>
            </c:ext>
          </c:extLst>
        </c:ser>
        <c:ser>
          <c:idx val="83"/>
          <c:order val="83"/>
          <c:tx>
            <c:strRef>
              <c:f>'Wyoming Wind West'!$B$86</c:f>
              <c:strCache>
                <c:ptCount val="1"/>
                <c:pt idx="0">
                  <c:v>sample_084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West'!$C$86:$N$86</c:f>
              <c:numCache>
                <c:formatCode>General</c:formatCode>
                <c:ptCount val="12"/>
                <c:pt idx="0">
                  <c:v>0.44500000000000001</c:v>
                </c:pt>
                <c:pt idx="1">
                  <c:v>0.55600000000000005</c:v>
                </c:pt>
                <c:pt idx="2">
                  <c:v>0.34300000000000003</c:v>
                </c:pt>
                <c:pt idx="3">
                  <c:v>0.38600000000000001</c:v>
                </c:pt>
                <c:pt idx="4">
                  <c:v>0.308</c:v>
                </c:pt>
                <c:pt idx="5">
                  <c:v>0.30399999999999999</c:v>
                </c:pt>
                <c:pt idx="6">
                  <c:v>0.21299999999999999</c:v>
                </c:pt>
                <c:pt idx="7">
                  <c:v>0.247</c:v>
                </c:pt>
                <c:pt idx="8">
                  <c:v>0.35199999999999998</c:v>
                </c:pt>
                <c:pt idx="9">
                  <c:v>0.38900000000000001</c:v>
                </c:pt>
                <c:pt idx="10">
                  <c:v>0.40600000000000003</c:v>
                </c:pt>
                <c:pt idx="11">
                  <c:v>0.501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3-CCD0-4FEA-AEEC-09D0AC55AA5E}"/>
            </c:ext>
          </c:extLst>
        </c:ser>
        <c:ser>
          <c:idx val="84"/>
          <c:order val="84"/>
          <c:tx>
            <c:strRef>
              <c:f>'Wyoming Wind West'!$B$87</c:f>
              <c:strCache>
                <c:ptCount val="1"/>
                <c:pt idx="0">
                  <c:v>sample_085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West'!$C$87:$N$87</c:f>
              <c:numCache>
                <c:formatCode>General</c:formatCode>
                <c:ptCount val="12"/>
                <c:pt idx="0">
                  <c:v>0.45600000000000002</c:v>
                </c:pt>
                <c:pt idx="1">
                  <c:v>0.44400000000000001</c:v>
                </c:pt>
                <c:pt idx="2">
                  <c:v>0.41899999999999998</c:v>
                </c:pt>
                <c:pt idx="3">
                  <c:v>0.39400000000000002</c:v>
                </c:pt>
                <c:pt idx="4">
                  <c:v>0.371</c:v>
                </c:pt>
                <c:pt idx="5">
                  <c:v>0.36199999999999999</c:v>
                </c:pt>
                <c:pt idx="6">
                  <c:v>0.19600000000000001</c:v>
                </c:pt>
                <c:pt idx="7">
                  <c:v>0.221</c:v>
                </c:pt>
                <c:pt idx="8">
                  <c:v>0.24099999999999999</c:v>
                </c:pt>
                <c:pt idx="9">
                  <c:v>0.38500000000000001</c:v>
                </c:pt>
                <c:pt idx="10">
                  <c:v>0.38900000000000001</c:v>
                </c:pt>
                <c:pt idx="11">
                  <c:v>0.40400000000000003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4-CCD0-4FEA-AEEC-09D0AC55AA5E}"/>
            </c:ext>
          </c:extLst>
        </c:ser>
        <c:ser>
          <c:idx val="85"/>
          <c:order val="85"/>
          <c:tx>
            <c:strRef>
              <c:f>'Wyoming Wind West'!$B$88</c:f>
              <c:strCache>
                <c:ptCount val="1"/>
                <c:pt idx="0">
                  <c:v>sample_086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West'!$C$88:$N$88</c:f>
              <c:numCache>
                <c:formatCode>General</c:formatCode>
                <c:ptCount val="12"/>
                <c:pt idx="0">
                  <c:v>0.53500000000000003</c:v>
                </c:pt>
                <c:pt idx="1">
                  <c:v>0.58199999999999996</c:v>
                </c:pt>
                <c:pt idx="2">
                  <c:v>0.48</c:v>
                </c:pt>
                <c:pt idx="3">
                  <c:v>0.41799999999999998</c:v>
                </c:pt>
                <c:pt idx="4">
                  <c:v>0.34699999999999998</c:v>
                </c:pt>
                <c:pt idx="5">
                  <c:v>0.38500000000000001</c:v>
                </c:pt>
                <c:pt idx="6">
                  <c:v>0.22500000000000001</c:v>
                </c:pt>
                <c:pt idx="7">
                  <c:v>0.26200000000000001</c:v>
                </c:pt>
                <c:pt idx="8">
                  <c:v>0.27800000000000002</c:v>
                </c:pt>
                <c:pt idx="9">
                  <c:v>0.318</c:v>
                </c:pt>
                <c:pt idx="10">
                  <c:v>0.42799999999999999</c:v>
                </c:pt>
                <c:pt idx="11">
                  <c:v>0.53900000000000003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5-CCD0-4FEA-AEEC-09D0AC55AA5E}"/>
            </c:ext>
          </c:extLst>
        </c:ser>
        <c:ser>
          <c:idx val="86"/>
          <c:order val="86"/>
          <c:tx>
            <c:strRef>
              <c:f>'Wyoming Wind West'!$B$89</c:f>
              <c:strCache>
                <c:ptCount val="1"/>
                <c:pt idx="0">
                  <c:v>sample_087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West'!$C$89:$N$89</c:f>
              <c:numCache>
                <c:formatCode>General</c:formatCode>
                <c:ptCount val="12"/>
                <c:pt idx="0">
                  <c:v>0.45700000000000002</c:v>
                </c:pt>
                <c:pt idx="1">
                  <c:v>0.46200000000000002</c:v>
                </c:pt>
                <c:pt idx="2">
                  <c:v>0.47199999999999998</c:v>
                </c:pt>
                <c:pt idx="3">
                  <c:v>0.39600000000000002</c:v>
                </c:pt>
                <c:pt idx="4">
                  <c:v>0.36499999999999999</c:v>
                </c:pt>
                <c:pt idx="5">
                  <c:v>0.34899999999999998</c:v>
                </c:pt>
                <c:pt idx="6">
                  <c:v>0.25</c:v>
                </c:pt>
                <c:pt idx="7">
                  <c:v>0.224</c:v>
                </c:pt>
                <c:pt idx="8">
                  <c:v>0.27100000000000002</c:v>
                </c:pt>
                <c:pt idx="9">
                  <c:v>0.375</c:v>
                </c:pt>
                <c:pt idx="10">
                  <c:v>0.45800000000000002</c:v>
                </c:pt>
                <c:pt idx="11">
                  <c:v>0.41099999999999998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6-CCD0-4FEA-AEEC-09D0AC55AA5E}"/>
            </c:ext>
          </c:extLst>
        </c:ser>
        <c:ser>
          <c:idx val="87"/>
          <c:order val="87"/>
          <c:tx>
            <c:strRef>
              <c:f>'Wyoming Wind West'!$B$90</c:f>
              <c:strCache>
                <c:ptCount val="1"/>
                <c:pt idx="0">
                  <c:v>sample_088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West'!$C$90:$N$90</c:f>
              <c:numCache>
                <c:formatCode>General</c:formatCode>
                <c:ptCount val="12"/>
                <c:pt idx="0">
                  <c:v>0.52400000000000002</c:v>
                </c:pt>
                <c:pt idx="1">
                  <c:v>0.39200000000000002</c:v>
                </c:pt>
                <c:pt idx="2">
                  <c:v>0.45300000000000001</c:v>
                </c:pt>
                <c:pt idx="3">
                  <c:v>0.39200000000000002</c:v>
                </c:pt>
                <c:pt idx="4">
                  <c:v>0.30299999999999999</c:v>
                </c:pt>
                <c:pt idx="5">
                  <c:v>0.23300000000000001</c:v>
                </c:pt>
                <c:pt idx="6">
                  <c:v>0.28699999999999998</c:v>
                </c:pt>
                <c:pt idx="7">
                  <c:v>0.20200000000000001</c:v>
                </c:pt>
                <c:pt idx="8">
                  <c:v>0.33900000000000002</c:v>
                </c:pt>
                <c:pt idx="9">
                  <c:v>0.41799999999999998</c:v>
                </c:pt>
                <c:pt idx="10">
                  <c:v>0.34399999999999997</c:v>
                </c:pt>
                <c:pt idx="11">
                  <c:v>0.38700000000000001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7-CCD0-4FEA-AEEC-09D0AC55AA5E}"/>
            </c:ext>
          </c:extLst>
        </c:ser>
        <c:ser>
          <c:idx val="88"/>
          <c:order val="88"/>
          <c:tx>
            <c:strRef>
              <c:f>'Wyoming Wind West'!$B$91</c:f>
              <c:strCache>
                <c:ptCount val="1"/>
                <c:pt idx="0">
                  <c:v>sample_089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West'!$C$91:$N$91</c:f>
              <c:numCache>
                <c:formatCode>General</c:formatCode>
                <c:ptCount val="12"/>
                <c:pt idx="0">
                  <c:v>0.53700000000000003</c:v>
                </c:pt>
                <c:pt idx="1">
                  <c:v>0.44500000000000001</c:v>
                </c:pt>
                <c:pt idx="2">
                  <c:v>0.40200000000000002</c:v>
                </c:pt>
                <c:pt idx="3">
                  <c:v>0.41</c:v>
                </c:pt>
                <c:pt idx="4">
                  <c:v>0.38800000000000001</c:v>
                </c:pt>
                <c:pt idx="5">
                  <c:v>0.247</c:v>
                </c:pt>
                <c:pt idx="6">
                  <c:v>0.26100000000000001</c:v>
                </c:pt>
                <c:pt idx="7">
                  <c:v>0.25</c:v>
                </c:pt>
                <c:pt idx="8">
                  <c:v>0.26900000000000002</c:v>
                </c:pt>
                <c:pt idx="9">
                  <c:v>0.40300000000000002</c:v>
                </c:pt>
                <c:pt idx="10">
                  <c:v>0.34200000000000003</c:v>
                </c:pt>
                <c:pt idx="11">
                  <c:v>0.41299999999999998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8-CCD0-4FEA-AEEC-09D0AC55AA5E}"/>
            </c:ext>
          </c:extLst>
        </c:ser>
        <c:ser>
          <c:idx val="89"/>
          <c:order val="89"/>
          <c:tx>
            <c:strRef>
              <c:f>'Wyoming Wind West'!$B$92</c:f>
              <c:strCache>
                <c:ptCount val="1"/>
                <c:pt idx="0">
                  <c:v>sample_090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West'!$C$92:$N$92</c:f>
              <c:numCache>
                <c:formatCode>General</c:formatCode>
                <c:ptCount val="12"/>
                <c:pt idx="0">
                  <c:v>0.46400000000000002</c:v>
                </c:pt>
                <c:pt idx="1">
                  <c:v>0.39</c:v>
                </c:pt>
                <c:pt idx="2">
                  <c:v>0.43</c:v>
                </c:pt>
                <c:pt idx="3">
                  <c:v>0.38500000000000001</c:v>
                </c:pt>
                <c:pt idx="4">
                  <c:v>0.38</c:v>
                </c:pt>
                <c:pt idx="5">
                  <c:v>0.36399999999999999</c:v>
                </c:pt>
                <c:pt idx="6">
                  <c:v>0.20499999999999999</c:v>
                </c:pt>
                <c:pt idx="7">
                  <c:v>0.23599999999999999</c:v>
                </c:pt>
                <c:pt idx="8">
                  <c:v>0.23699999999999999</c:v>
                </c:pt>
                <c:pt idx="9">
                  <c:v>0.38200000000000001</c:v>
                </c:pt>
                <c:pt idx="10">
                  <c:v>0.378</c:v>
                </c:pt>
                <c:pt idx="11">
                  <c:v>0.43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9-CCD0-4FEA-AEEC-09D0AC55AA5E}"/>
            </c:ext>
          </c:extLst>
        </c:ser>
        <c:ser>
          <c:idx val="90"/>
          <c:order val="90"/>
          <c:tx>
            <c:strRef>
              <c:f>'Wyoming Wind West'!$B$93</c:f>
              <c:strCache>
                <c:ptCount val="1"/>
                <c:pt idx="0">
                  <c:v>sample_091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West'!$C$93:$N$93</c:f>
              <c:numCache>
                <c:formatCode>General</c:formatCode>
                <c:ptCount val="12"/>
                <c:pt idx="0">
                  <c:v>0.55700000000000005</c:v>
                </c:pt>
                <c:pt idx="1">
                  <c:v>0.52300000000000002</c:v>
                </c:pt>
                <c:pt idx="2">
                  <c:v>0.42699999999999999</c:v>
                </c:pt>
                <c:pt idx="3">
                  <c:v>0.51400000000000001</c:v>
                </c:pt>
                <c:pt idx="4">
                  <c:v>0.39100000000000001</c:v>
                </c:pt>
                <c:pt idx="5">
                  <c:v>0.38300000000000001</c:v>
                </c:pt>
                <c:pt idx="6">
                  <c:v>0.25700000000000001</c:v>
                </c:pt>
                <c:pt idx="7">
                  <c:v>0.219</c:v>
                </c:pt>
                <c:pt idx="8">
                  <c:v>0.25800000000000001</c:v>
                </c:pt>
                <c:pt idx="9">
                  <c:v>0.35</c:v>
                </c:pt>
                <c:pt idx="10">
                  <c:v>0.46800000000000003</c:v>
                </c:pt>
                <c:pt idx="11">
                  <c:v>0.38300000000000001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A-CCD0-4FEA-AEEC-09D0AC55AA5E}"/>
            </c:ext>
          </c:extLst>
        </c:ser>
        <c:ser>
          <c:idx val="91"/>
          <c:order val="91"/>
          <c:tx>
            <c:strRef>
              <c:f>'Wyoming Wind West'!$B$94</c:f>
              <c:strCache>
                <c:ptCount val="1"/>
                <c:pt idx="0">
                  <c:v>sample_092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West'!$C$94:$N$94</c:f>
              <c:numCache>
                <c:formatCode>General</c:formatCode>
                <c:ptCount val="12"/>
                <c:pt idx="0">
                  <c:v>0.33200000000000002</c:v>
                </c:pt>
                <c:pt idx="1">
                  <c:v>0.39</c:v>
                </c:pt>
                <c:pt idx="2">
                  <c:v>0.35099999999999998</c:v>
                </c:pt>
                <c:pt idx="3">
                  <c:v>0.40300000000000002</c:v>
                </c:pt>
                <c:pt idx="4">
                  <c:v>0.41599999999999998</c:v>
                </c:pt>
                <c:pt idx="5">
                  <c:v>0.40400000000000003</c:v>
                </c:pt>
                <c:pt idx="6">
                  <c:v>0.34399999999999997</c:v>
                </c:pt>
                <c:pt idx="7">
                  <c:v>0.30099999999999999</c:v>
                </c:pt>
                <c:pt idx="8">
                  <c:v>0.32500000000000001</c:v>
                </c:pt>
                <c:pt idx="9">
                  <c:v>0.29099999999999998</c:v>
                </c:pt>
                <c:pt idx="10">
                  <c:v>0.45400000000000001</c:v>
                </c:pt>
                <c:pt idx="11">
                  <c:v>0.40400000000000003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B-CCD0-4FEA-AEEC-09D0AC55AA5E}"/>
            </c:ext>
          </c:extLst>
        </c:ser>
        <c:ser>
          <c:idx val="92"/>
          <c:order val="92"/>
          <c:tx>
            <c:strRef>
              <c:f>'Wyoming Wind West'!$B$95</c:f>
              <c:strCache>
                <c:ptCount val="1"/>
                <c:pt idx="0">
                  <c:v>sample_093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West'!$C$95:$N$95</c:f>
              <c:numCache>
                <c:formatCode>General</c:formatCode>
                <c:ptCount val="12"/>
                <c:pt idx="0">
                  <c:v>0.34100000000000003</c:v>
                </c:pt>
                <c:pt idx="1">
                  <c:v>0.38700000000000001</c:v>
                </c:pt>
                <c:pt idx="2">
                  <c:v>0.40799999999999997</c:v>
                </c:pt>
                <c:pt idx="3">
                  <c:v>0.40100000000000002</c:v>
                </c:pt>
                <c:pt idx="4">
                  <c:v>0.40200000000000002</c:v>
                </c:pt>
                <c:pt idx="5">
                  <c:v>0.4</c:v>
                </c:pt>
                <c:pt idx="6">
                  <c:v>0.28399999999999997</c:v>
                </c:pt>
                <c:pt idx="7">
                  <c:v>0.314</c:v>
                </c:pt>
                <c:pt idx="8">
                  <c:v>0.28899999999999998</c:v>
                </c:pt>
                <c:pt idx="9">
                  <c:v>0.33100000000000002</c:v>
                </c:pt>
                <c:pt idx="10">
                  <c:v>0.48799999999999999</c:v>
                </c:pt>
                <c:pt idx="11">
                  <c:v>0.42399999999999999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C-CCD0-4FEA-AEEC-09D0AC55AA5E}"/>
            </c:ext>
          </c:extLst>
        </c:ser>
        <c:ser>
          <c:idx val="93"/>
          <c:order val="93"/>
          <c:tx>
            <c:strRef>
              <c:f>'Wyoming Wind West'!$B$96</c:f>
              <c:strCache>
                <c:ptCount val="1"/>
                <c:pt idx="0">
                  <c:v>sample_094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West'!$C$96:$N$96</c:f>
              <c:numCache>
                <c:formatCode>General</c:formatCode>
                <c:ptCount val="12"/>
                <c:pt idx="0">
                  <c:v>0.34100000000000003</c:v>
                </c:pt>
                <c:pt idx="1">
                  <c:v>0.34100000000000003</c:v>
                </c:pt>
                <c:pt idx="2">
                  <c:v>0.36699999999999999</c:v>
                </c:pt>
                <c:pt idx="3">
                  <c:v>0.39200000000000002</c:v>
                </c:pt>
                <c:pt idx="4">
                  <c:v>0.39500000000000002</c:v>
                </c:pt>
                <c:pt idx="5">
                  <c:v>0.4</c:v>
                </c:pt>
                <c:pt idx="6">
                  <c:v>0.32600000000000001</c:v>
                </c:pt>
                <c:pt idx="7">
                  <c:v>0.33200000000000002</c:v>
                </c:pt>
                <c:pt idx="8">
                  <c:v>0.316</c:v>
                </c:pt>
                <c:pt idx="9">
                  <c:v>0.30199999999999999</c:v>
                </c:pt>
                <c:pt idx="10">
                  <c:v>0.46800000000000003</c:v>
                </c:pt>
                <c:pt idx="11">
                  <c:v>0.39500000000000002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D-CCD0-4FEA-AEEC-09D0AC55AA5E}"/>
            </c:ext>
          </c:extLst>
        </c:ser>
        <c:ser>
          <c:idx val="94"/>
          <c:order val="94"/>
          <c:tx>
            <c:strRef>
              <c:f>'Wyoming Wind West'!$B$97</c:f>
              <c:strCache>
                <c:ptCount val="1"/>
                <c:pt idx="0">
                  <c:v>sample_095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West'!$C$97:$N$97</c:f>
              <c:numCache>
                <c:formatCode>General</c:formatCode>
                <c:ptCount val="12"/>
                <c:pt idx="0">
                  <c:v>0.55600000000000005</c:v>
                </c:pt>
                <c:pt idx="1">
                  <c:v>0.54300000000000004</c:v>
                </c:pt>
                <c:pt idx="2">
                  <c:v>0.46</c:v>
                </c:pt>
                <c:pt idx="3">
                  <c:v>0.41</c:v>
                </c:pt>
                <c:pt idx="4">
                  <c:v>0.34200000000000003</c:v>
                </c:pt>
                <c:pt idx="5">
                  <c:v>0.36099999999999999</c:v>
                </c:pt>
                <c:pt idx="6">
                  <c:v>0.24</c:v>
                </c:pt>
                <c:pt idx="7">
                  <c:v>0.27400000000000002</c:v>
                </c:pt>
                <c:pt idx="8">
                  <c:v>0.23599999999999999</c:v>
                </c:pt>
                <c:pt idx="9">
                  <c:v>0.32</c:v>
                </c:pt>
                <c:pt idx="10">
                  <c:v>0.48199999999999998</c:v>
                </c:pt>
                <c:pt idx="11">
                  <c:v>0.57499999999999996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E-CCD0-4FEA-AEEC-09D0AC55AA5E}"/>
            </c:ext>
          </c:extLst>
        </c:ser>
        <c:ser>
          <c:idx val="95"/>
          <c:order val="95"/>
          <c:tx>
            <c:strRef>
              <c:f>'Wyoming Wind West'!$B$98</c:f>
              <c:strCache>
                <c:ptCount val="1"/>
                <c:pt idx="0">
                  <c:v>sample_096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West'!$C$98:$N$98</c:f>
              <c:numCache>
                <c:formatCode>General</c:formatCode>
                <c:ptCount val="12"/>
                <c:pt idx="0">
                  <c:v>0.54500000000000004</c:v>
                </c:pt>
                <c:pt idx="1">
                  <c:v>0.57899999999999996</c:v>
                </c:pt>
                <c:pt idx="2">
                  <c:v>0.32500000000000001</c:v>
                </c:pt>
                <c:pt idx="3">
                  <c:v>0.41199999999999998</c:v>
                </c:pt>
                <c:pt idx="4">
                  <c:v>0.38800000000000001</c:v>
                </c:pt>
                <c:pt idx="5">
                  <c:v>0.32</c:v>
                </c:pt>
                <c:pt idx="6">
                  <c:v>0.20200000000000001</c:v>
                </c:pt>
                <c:pt idx="7">
                  <c:v>0.22700000000000001</c:v>
                </c:pt>
                <c:pt idx="8">
                  <c:v>0.32</c:v>
                </c:pt>
                <c:pt idx="9">
                  <c:v>0.34899999999999998</c:v>
                </c:pt>
                <c:pt idx="10">
                  <c:v>0.496</c:v>
                </c:pt>
                <c:pt idx="11">
                  <c:v>0.40500000000000003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F-CCD0-4FEA-AEEC-09D0AC55AA5E}"/>
            </c:ext>
          </c:extLst>
        </c:ser>
        <c:ser>
          <c:idx val="96"/>
          <c:order val="96"/>
          <c:tx>
            <c:strRef>
              <c:f>'Wyoming Wind West'!$B$99</c:f>
              <c:strCache>
                <c:ptCount val="1"/>
                <c:pt idx="0">
                  <c:v>sample_097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West'!$C$99:$N$99</c:f>
              <c:numCache>
                <c:formatCode>General</c:formatCode>
                <c:ptCount val="12"/>
                <c:pt idx="0">
                  <c:v>0.42099999999999999</c:v>
                </c:pt>
                <c:pt idx="1">
                  <c:v>0.51400000000000001</c:v>
                </c:pt>
                <c:pt idx="2">
                  <c:v>0.33700000000000002</c:v>
                </c:pt>
                <c:pt idx="3">
                  <c:v>0.438</c:v>
                </c:pt>
                <c:pt idx="4">
                  <c:v>0.316</c:v>
                </c:pt>
                <c:pt idx="5">
                  <c:v>0.32400000000000001</c:v>
                </c:pt>
                <c:pt idx="6">
                  <c:v>0.20499999999999999</c:v>
                </c:pt>
                <c:pt idx="7">
                  <c:v>0.247</c:v>
                </c:pt>
                <c:pt idx="8">
                  <c:v>0.27900000000000003</c:v>
                </c:pt>
                <c:pt idx="9">
                  <c:v>0.42299999999999999</c:v>
                </c:pt>
                <c:pt idx="10">
                  <c:v>0.38500000000000001</c:v>
                </c:pt>
                <c:pt idx="11">
                  <c:v>0.46800000000000003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0-CCD0-4FEA-AEEC-09D0AC55AA5E}"/>
            </c:ext>
          </c:extLst>
        </c:ser>
        <c:ser>
          <c:idx val="97"/>
          <c:order val="97"/>
          <c:tx>
            <c:strRef>
              <c:f>'Wyoming Wind West'!$B$100</c:f>
              <c:strCache>
                <c:ptCount val="1"/>
                <c:pt idx="0">
                  <c:v>sample_098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West'!$C$100:$N$100</c:f>
              <c:numCache>
                <c:formatCode>General</c:formatCode>
                <c:ptCount val="12"/>
                <c:pt idx="0">
                  <c:v>0.47399999999999998</c:v>
                </c:pt>
                <c:pt idx="1">
                  <c:v>0.43</c:v>
                </c:pt>
                <c:pt idx="2">
                  <c:v>0.503</c:v>
                </c:pt>
                <c:pt idx="3">
                  <c:v>0.36699999999999999</c:v>
                </c:pt>
                <c:pt idx="4">
                  <c:v>0.377</c:v>
                </c:pt>
                <c:pt idx="5">
                  <c:v>0.33100000000000002</c:v>
                </c:pt>
                <c:pt idx="6">
                  <c:v>0.24</c:v>
                </c:pt>
                <c:pt idx="7">
                  <c:v>0.19700000000000001</c:v>
                </c:pt>
                <c:pt idx="8">
                  <c:v>0.28199999999999997</c:v>
                </c:pt>
                <c:pt idx="9">
                  <c:v>0.40100000000000002</c:v>
                </c:pt>
                <c:pt idx="10">
                  <c:v>0.41699999999999998</c:v>
                </c:pt>
                <c:pt idx="11">
                  <c:v>0.45900000000000002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1-CCD0-4FEA-AEEC-09D0AC55AA5E}"/>
            </c:ext>
          </c:extLst>
        </c:ser>
        <c:ser>
          <c:idx val="98"/>
          <c:order val="98"/>
          <c:tx>
            <c:strRef>
              <c:f>'Wyoming Wind West'!$B$101</c:f>
              <c:strCache>
                <c:ptCount val="1"/>
                <c:pt idx="0">
                  <c:v>sample_099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West'!$C$101:$N$101</c:f>
              <c:numCache>
                <c:formatCode>General</c:formatCode>
                <c:ptCount val="12"/>
                <c:pt idx="0">
                  <c:v>0.504</c:v>
                </c:pt>
                <c:pt idx="1">
                  <c:v>0.55900000000000005</c:v>
                </c:pt>
                <c:pt idx="2">
                  <c:v>0.442</c:v>
                </c:pt>
                <c:pt idx="3">
                  <c:v>0.375</c:v>
                </c:pt>
                <c:pt idx="4">
                  <c:v>0.36199999999999999</c:v>
                </c:pt>
                <c:pt idx="5">
                  <c:v>0.34699999999999998</c:v>
                </c:pt>
                <c:pt idx="6">
                  <c:v>0.24199999999999999</c:v>
                </c:pt>
                <c:pt idx="7">
                  <c:v>0.29199999999999998</c:v>
                </c:pt>
                <c:pt idx="8">
                  <c:v>0.23899999999999999</c:v>
                </c:pt>
                <c:pt idx="9">
                  <c:v>0.36299999999999999</c:v>
                </c:pt>
                <c:pt idx="10">
                  <c:v>0.48299999999999998</c:v>
                </c:pt>
                <c:pt idx="11">
                  <c:v>0.55800000000000005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2-CCD0-4FEA-AEEC-09D0AC55AA5E}"/>
            </c:ext>
          </c:extLst>
        </c:ser>
        <c:ser>
          <c:idx val="99"/>
          <c:order val="99"/>
          <c:tx>
            <c:strRef>
              <c:f>'Wyoming Wind West'!$B$102</c:f>
              <c:strCache>
                <c:ptCount val="1"/>
                <c:pt idx="0">
                  <c:v>sample_100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West'!$C$102:$N$102</c:f>
              <c:numCache>
                <c:formatCode>General</c:formatCode>
                <c:ptCount val="12"/>
                <c:pt idx="0">
                  <c:v>0.39200000000000002</c:v>
                </c:pt>
                <c:pt idx="1">
                  <c:v>0.30599999999999999</c:v>
                </c:pt>
                <c:pt idx="2">
                  <c:v>0.36199999999999999</c:v>
                </c:pt>
                <c:pt idx="3">
                  <c:v>0.44400000000000001</c:v>
                </c:pt>
                <c:pt idx="4">
                  <c:v>0.40600000000000003</c:v>
                </c:pt>
                <c:pt idx="5">
                  <c:v>0.311</c:v>
                </c:pt>
                <c:pt idx="6">
                  <c:v>0.27600000000000002</c:v>
                </c:pt>
                <c:pt idx="7">
                  <c:v>0.25900000000000001</c:v>
                </c:pt>
                <c:pt idx="8">
                  <c:v>0.35299999999999998</c:v>
                </c:pt>
                <c:pt idx="9">
                  <c:v>0.375</c:v>
                </c:pt>
                <c:pt idx="10">
                  <c:v>0.33200000000000002</c:v>
                </c:pt>
                <c:pt idx="11">
                  <c:v>0.47399999999999998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3-CCD0-4FEA-AEEC-09D0AC55AA5E}"/>
            </c:ext>
          </c:extLst>
        </c:ser>
        <c:ser>
          <c:idx val="100"/>
          <c:order val="100"/>
          <c:tx>
            <c:strRef>
              <c:f>'Wyoming Wind West'!$B$103</c:f>
              <c:strCache>
                <c:ptCount val="1"/>
                <c:pt idx="0">
                  <c:v>sample_101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West'!$C$103:$N$103</c:f>
              <c:numCache>
                <c:formatCode>General</c:formatCode>
                <c:ptCount val="12"/>
                <c:pt idx="0">
                  <c:v>0.47499999999999998</c:v>
                </c:pt>
                <c:pt idx="1">
                  <c:v>0.497</c:v>
                </c:pt>
                <c:pt idx="2">
                  <c:v>0.40799999999999997</c:v>
                </c:pt>
                <c:pt idx="3">
                  <c:v>0.40100000000000002</c:v>
                </c:pt>
                <c:pt idx="4">
                  <c:v>0.40200000000000002</c:v>
                </c:pt>
                <c:pt idx="5">
                  <c:v>0.33200000000000002</c:v>
                </c:pt>
                <c:pt idx="6">
                  <c:v>0.248</c:v>
                </c:pt>
                <c:pt idx="7">
                  <c:v>0.214</c:v>
                </c:pt>
                <c:pt idx="8">
                  <c:v>0.29899999999999999</c:v>
                </c:pt>
                <c:pt idx="9">
                  <c:v>0.3</c:v>
                </c:pt>
                <c:pt idx="10">
                  <c:v>0.48399999999999999</c:v>
                </c:pt>
                <c:pt idx="11">
                  <c:v>0.35899999999999999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4-CCD0-4FEA-AEEC-09D0AC55AA5E}"/>
            </c:ext>
          </c:extLst>
        </c:ser>
        <c:ser>
          <c:idx val="101"/>
          <c:order val="101"/>
          <c:tx>
            <c:strRef>
              <c:f>'Wyoming Wind West'!$B$104</c:f>
              <c:strCache>
                <c:ptCount val="1"/>
                <c:pt idx="0">
                  <c:v>sample_102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West'!$C$104:$N$104</c:f>
              <c:numCache>
                <c:formatCode>General</c:formatCode>
                <c:ptCount val="12"/>
                <c:pt idx="0">
                  <c:v>0.46300000000000002</c:v>
                </c:pt>
                <c:pt idx="1">
                  <c:v>0.442</c:v>
                </c:pt>
                <c:pt idx="2">
                  <c:v>0.42099999999999999</c:v>
                </c:pt>
                <c:pt idx="3">
                  <c:v>0.497</c:v>
                </c:pt>
                <c:pt idx="4">
                  <c:v>0.36099999999999999</c:v>
                </c:pt>
                <c:pt idx="5">
                  <c:v>0.32500000000000001</c:v>
                </c:pt>
                <c:pt idx="6">
                  <c:v>0.22600000000000001</c:v>
                </c:pt>
                <c:pt idx="7">
                  <c:v>0.307</c:v>
                </c:pt>
                <c:pt idx="8">
                  <c:v>0.36499999999999999</c:v>
                </c:pt>
                <c:pt idx="9">
                  <c:v>0.34100000000000003</c:v>
                </c:pt>
                <c:pt idx="10">
                  <c:v>0.36199999999999999</c:v>
                </c:pt>
                <c:pt idx="11">
                  <c:v>0.46100000000000002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5-CCD0-4FEA-AEEC-09D0AC55AA5E}"/>
            </c:ext>
          </c:extLst>
        </c:ser>
        <c:ser>
          <c:idx val="102"/>
          <c:order val="102"/>
          <c:tx>
            <c:strRef>
              <c:f>'Wyoming Wind West'!$B$105</c:f>
              <c:strCache>
                <c:ptCount val="1"/>
                <c:pt idx="0">
                  <c:v>sample_103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West'!$C$105:$N$105</c:f>
              <c:numCache>
                <c:formatCode>General</c:formatCode>
                <c:ptCount val="12"/>
                <c:pt idx="0">
                  <c:v>0.51500000000000001</c:v>
                </c:pt>
                <c:pt idx="1">
                  <c:v>0.53500000000000003</c:v>
                </c:pt>
                <c:pt idx="2">
                  <c:v>0.313</c:v>
                </c:pt>
                <c:pt idx="3">
                  <c:v>0.39100000000000001</c:v>
                </c:pt>
                <c:pt idx="4">
                  <c:v>0.38900000000000001</c:v>
                </c:pt>
                <c:pt idx="5">
                  <c:v>0.28100000000000003</c:v>
                </c:pt>
                <c:pt idx="6">
                  <c:v>0.20399999999999999</c:v>
                </c:pt>
                <c:pt idx="7">
                  <c:v>0.23799999999999999</c:v>
                </c:pt>
                <c:pt idx="8">
                  <c:v>0.33600000000000002</c:v>
                </c:pt>
                <c:pt idx="9">
                  <c:v>0.41399999999999998</c:v>
                </c:pt>
                <c:pt idx="10">
                  <c:v>0.42699999999999999</c:v>
                </c:pt>
                <c:pt idx="11">
                  <c:v>0.41899999999999998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6-CCD0-4FEA-AEEC-09D0AC55AA5E}"/>
            </c:ext>
          </c:extLst>
        </c:ser>
        <c:ser>
          <c:idx val="103"/>
          <c:order val="103"/>
          <c:tx>
            <c:strRef>
              <c:f>'Wyoming Wind West'!$B$106</c:f>
              <c:strCache>
                <c:ptCount val="1"/>
                <c:pt idx="0">
                  <c:v>sample_104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West'!$C$106:$N$106</c:f>
              <c:numCache>
                <c:formatCode>General</c:formatCode>
                <c:ptCount val="12"/>
                <c:pt idx="0">
                  <c:v>0.46800000000000003</c:v>
                </c:pt>
                <c:pt idx="1">
                  <c:v>0.36299999999999999</c:v>
                </c:pt>
                <c:pt idx="2">
                  <c:v>0.436</c:v>
                </c:pt>
                <c:pt idx="3">
                  <c:v>0.38400000000000001</c:v>
                </c:pt>
                <c:pt idx="4">
                  <c:v>0.40600000000000003</c:v>
                </c:pt>
                <c:pt idx="5">
                  <c:v>0.378</c:v>
                </c:pt>
                <c:pt idx="6">
                  <c:v>0.20399999999999999</c:v>
                </c:pt>
                <c:pt idx="7">
                  <c:v>0.23100000000000001</c:v>
                </c:pt>
                <c:pt idx="8">
                  <c:v>0.22</c:v>
                </c:pt>
                <c:pt idx="9">
                  <c:v>0.39</c:v>
                </c:pt>
                <c:pt idx="10">
                  <c:v>0.35799999999999998</c:v>
                </c:pt>
                <c:pt idx="11">
                  <c:v>0.435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7-CCD0-4FEA-AEEC-09D0AC55AA5E}"/>
            </c:ext>
          </c:extLst>
        </c:ser>
        <c:ser>
          <c:idx val="104"/>
          <c:order val="104"/>
          <c:tx>
            <c:strRef>
              <c:f>'Wyoming Wind West'!$B$107</c:f>
              <c:strCache>
                <c:ptCount val="1"/>
                <c:pt idx="0">
                  <c:v>sample_105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West'!$C$107:$N$107</c:f>
              <c:numCache>
                <c:formatCode>General</c:formatCode>
                <c:ptCount val="12"/>
                <c:pt idx="0">
                  <c:v>0.55100000000000005</c:v>
                </c:pt>
                <c:pt idx="1">
                  <c:v>0.54100000000000004</c:v>
                </c:pt>
                <c:pt idx="2">
                  <c:v>0.41199999999999998</c:v>
                </c:pt>
                <c:pt idx="3">
                  <c:v>0.505</c:v>
                </c:pt>
                <c:pt idx="4">
                  <c:v>0.42199999999999999</c:v>
                </c:pt>
                <c:pt idx="5">
                  <c:v>0.39500000000000002</c:v>
                </c:pt>
                <c:pt idx="6">
                  <c:v>0.255</c:v>
                </c:pt>
                <c:pt idx="7">
                  <c:v>0.21</c:v>
                </c:pt>
                <c:pt idx="8">
                  <c:v>0.26200000000000001</c:v>
                </c:pt>
                <c:pt idx="9">
                  <c:v>0.35899999999999999</c:v>
                </c:pt>
                <c:pt idx="10">
                  <c:v>0.47399999999999998</c:v>
                </c:pt>
                <c:pt idx="11">
                  <c:v>0.38700000000000001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8-CCD0-4FEA-AEEC-09D0AC55AA5E}"/>
            </c:ext>
          </c:extLst>
        </c:ser>
        <c:ser>
          <c:idx val="105"/>
          <c:order val="105"/>
          <c:tx>
            <c:strRef>
              <c:f>'Wyoming Wind West'!$B$108</c:f>
              <c:strCache>
                <c:ptCount val="1"/>
                <c:pt idx="0">
                  <c:v>sample_106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West'!$C$108:$N$108</c:f>
              <c:numCache>
                <c:formatCode>General</c:formatCode>
                <c:ptCount val="12"/>
                <c:pt idx="0">
                  <c:v>0.56399999999999995</c:v>
                </c:pt>
                <c:pt idx="1">
                  <c:v>0.54100000000000004</c:v>
                </c:pt>
                <c:pt idx="2">
                  <c:v>0.40100000000000002</c:v>
                </c:pt>
                <c:pt idx="3">
                  <c:v>0.51100000000000001</c:v>
                </c:pt>
                <c:pt idx="4">
                  <c:v>0.41899999999999998</c:v>
                </c:pt>
                <c:pt idx="5">
                  <c:v>0.372</c:v>
                </c:pt>
                <c:pt idx="6">
                  <c:v>0.26700000000000002</c:v>
                </c:pt>
                <c:pt idx="7">
                  <c:v>0.219</c:v>
                </c:pt>
                <c:pt idx="8">
                  <c:v>0.27500000000000002</c:v>
                </c:pt>
                <c:pt idx="9">
                  <c:v>0.372</c:v>
                </c:pt>
                <c:pt idx="10">
                  <c:v>0.47099999999999997</c:v>
                </c:pt>
                <c:pt idx="11">
                  <c:v>0.378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9-CCD0-4FEA-AEEC-09D0AC55AA5E}"/>
            </c:ext>
          </c:extLst>
        </c:ser>
        <c:ser>
          <c:idx val="106"/>
          <c:order val="106"/>
          <c:tx>
            <c:strRef>
              <c:f>'Wyoming Wind West'!$B$109</c:f>
              <c:strCache>
                <c:ptCount val="1"/>
                <c:pt idx="0">
                  <c:v>sample_107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West'!$C$109:$N$109</c:f>
              <c:numCache>
                <c:formatCode>General</c:formatCode>
                <c:ptCount val="12"/>
                <c:pt idx="0">
                  <c:v>0.32400000000000001</c:v>
                </c:pt>
                <c:pt idx="1">
                  <c:v>0.35099999999999998</c:v>
                </c:pt>
                <c:pt idx="2">
                  <c:v>0.32400000000000001</c:v>
                </c:pt>
                <c:pt idx="3">
                  <c:v>0.39600000000000002</c:v>
                </c:pt>
                <c:pt idx="4">
                  <c:v>0.40400000000000003</c:v>
                </c:pt>
                <c:pt idx="5">
                  <c:v>0.442</c:v>
                </c:pt>
                <c:pt idx="6">
                  <c:v>0.36</c:v>
                </c:pt>
                <c:pt idx="7">
                  <c:v>0.25600000000000001</c:v>
                </c:pt>
                <c:pt idx="8">
                  <c:v>0.37</c:v>
                </c:pt>
                <c:pt idx="9">
                  <c:v>0.26</c:v>
                </c:pt>
                <c:pt idx="10">
                  <c:v>0.434</c:v>
                </c:pt>
                <c:pt idx="11">
                  <c:v>0.38600000000000001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A-CCD0-4FEA-AEEC-09D0AC55AA5E}"/>
            </c:ext>
          </c:extLst>
        </c:ser>
        <c:ser>
          <c:idx val="107"/>
          <c:order val="107"/>
          <c:tx>
            <c:strRef>
              <c:f>'Wyoming Wind West'!$B$110</c:f>
              <c:strCache>
                <c:ptCount val="1"/>
                <c:pt idx="0">
                  <c:v>sample_108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West'!$C$110:$N$110</c:f>
              <c:numCache>
                <c:formatCode>General</c:formatCode>
                <c:ptCount val="12"/>
                <c:pt idx="0">
                  <c:v>0.375</c:v>
                </c:pt>
                <c:pt idx="1">
                  <c:v>0.30499999999999999</c:v>
                </c:pt>
                <c:pt idx="2">
                  <c:v>0.40100000000000002</c:v>
                </c:pt>
                <c:pt idx="3">
                  <c:v>0.43</c:v>
                </c:pt>
                <c:pt idx="4">
                  <c:v>0.379</c:v>
                </c:pt>
                <c:pt idx="5">
                  <c:v>0.31</c:v>
                </c:pt>
                <c:pt idx="6">
                  <c:v>0.26700000000000002</c:v>
                </c:pt>
                <c:pt idx="7">
                  <c:v>0.28299999999999997</c:v>
                </c:pt>
                <c:pt idx="8">
                  <c:v>0.32200000000000001</c:v>
                </c:pt>
                <c:pt idx="9">
                  <c:v>0.40899999999999997</c:v>
                </c:pt>
                <c:pt idx="10">
                  <c:v>0.35099999999999998</c:v>
                </c:pt>
                <c:pt idx="11">
                  <c:v>0.45200000000000001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B-CCD0-4FEA-AEEC-09D0AC55AA5E}"/>
            </c:ext>
          </c:extLst>
        </c:ser>
        <c:ser>
          <c:idx val="108"/>
          <c:order val="108"/>
          <c:tx>
            <c:strRef>
              <c:f>'Wyoming Wind West'!$B$111</c:f>
              <c:strCache>
                <c:ptCount val="1"/>
                <c:pt idx="0">
                  <c:v>sample_109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West'!$C$111:$N$111</c:f>
              <c:numCache>
                <c:formatCode>General</c:formatCode>
                <c:ptCount val="12"/>
                <c:pt idx="0">
                  <c:v>0.35</c:v>
                </c:pt>
                <c:pt idx="1">
                  <c:v>0.46600000000000003</c:v>
                </c:pt>
                <c:pt idx="2">
                  <c:v>0.30599999999999999</c:v>
                </c:pt>
                <c:pt idx="3">
                  <c:v>0.39900000000000002</c:v>
                </c:pt>
                <c:pt idx="4">
                  <c:v>0.45</c:v>
                </c:pt>
                <c:pt idx="5">
                  <c:v>0.38100000000000001</c:v>
                </c:pt>
                <c:pt idx="6">
                  <c:v>0.253</c:v>
                </c:pt>
                <c:pt idx="7">
                  <c:v>0.24</c:v>
                </c:pt>
                <c:pt idx="8">
                  <c:v>0.24299999999999999</c:v>
                </c:pt>
                <c:pt idx="9">
                  <c:v>0.41899999999999998</c:v>
                </c:pt>
                <c:pt idx="10">
                  <c:v>0.26200000000000001</c:v>
                </c:pt>
                <c:pt idx="11">
                  <c:v>0.42199999999999999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C-CCD0-4FEA-AEEC-09D0AC55AA5E}"/>
            </c:ext>
          </c:extLst>
        </c:ser>
        <c:ser>
          <c:idx val="109"/>
          <c:order val="109"/>
          <c:tx>
            <c:strRef>
              <c:f>'Wyoming Wind West'!$B$112</c:f>
              <c:strCache>
                <c:ptCount val="1"/>
                <c:pt idx="0">
                  <c:v>sample_110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West'!$C$112:$N$112</c:f>
              <c:numCache>
                <c:formatCode>General</c:formatCode>
                <c:ptCount val="12"/>
                <c:pt idx="0">
                  <c:v>0.45700000000000002</c:v>
                </c:pt>
                <c:pt idx="1">
                  <c:v>0.51100000000000001</c:v>
                </c:pt>
                <c:pt idx="2">
                  <c:v>0.36</c:v>
                </c:pt>
                <c:pt idx="3">
                  <c:v>0.38600000000000001</c:v>
                </c:pt>
                <c:pt idx="4">
                  <c:v>0.28499999999999998</c:v>
                </c:pt>
                <c:pt idx="5">
                  <c:v>0.32300000000000001</c:v>
                </c:pt>
                <c:pt idx="6">
                  <c:v>0.20499999999999999</c:v>
                </c:pt>
                <c:pt idx="7">
                  <c:v>0.23</c:v>
                </c:pt>
                <c:pt idx="8">
                  <c:v>0.36899999999999999</c:v>
                </c:pt>
                <c:pt idx="9">
                  <c:v>0.38</c:v>
                </c:pt>
                <c:pt idx="10">
                  <c:v>0.433</c:v>
                </c:pt>
                <c:pt idx="11">
                  <c:v>0.47099999999999997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D-CCD0-4FEA-AEEC-09D0AC55AA5E}"/>
            </c:ext>
          </c:extLst>
        </c:ser>
        <c:ser>
          <c:idx val="110"/>
          <c:order val="110"/>
          <c:tx>
            <c:strRef>
              <c:f>'Wyoming Wind West'!$B$113</c:f>
              <c:strCache>
                <c:ptCount val="1"/>
                <c:pt idx="0">
                  <c:v>sample_111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West'!$C$113:$N$113</c:f>
              <c:numCache>
                <c:formatCode>General</c:formatCode>
                <c:ptCount val="12"/>
                <c:pt idx="0">
                  <c:v>0.39100000000000001</c:v>
                </c:pt>
                <c:pt idx="1">
                  <c:v>0.441</c:v>
                </c:pt>
                <c:pt idx="2">
                  <c:v>0.39200000000000002</c:v>
                </c:pt>
                <c:pt idx="3">
                  <c:v>0.47899999999999998</c:v>
                </c:pt>
                <c:pt idx="4">
                  <c:v>0.41099999999999998</c:v>
                </c:pt>
                <c:pt idx="5">
                  <c:v>0.36399999999999999</c:v>
                </c:pt>
                <c:pt idx="6">
                  <c:v>0.20899999999999999</c:v>
                </c:pt>
                <c:pt idx="7">
                  <c:v>0.17</c:v>
                </c:pt>
                <c:pt idx="8">
                  <c:v>0.34599999999999997</c:v>
                </c:pt>
                <c:pt idx="9">
                  <c:v>0.34</c:v>
                </c:pt>
                <c:pt idx="10">
                  <c:v>0.36199999999999999</c:v>
                </c:pt>
                <c:pt idx="11">
                  <c:v>0.53800000000000003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E-CCD0-4FEA-AEEC-09D0AC55AA5E}"/>
            </c:ext>
          </c:extLst>
        </c:ser>
        <c:ser>
          <c:idx val="111"/>
          <c:order val="111"/>
          <c:tx>
            <c:strRef>
              <c:f>'Wyoming Wind West'!$B$114</c:f>
              <c:strCache>
                <c:ptCount val="1"/>
                <c:pt idx="0">
                  <c:v>sample_112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West'!$C$114:$N$114</c:f>
              <c:numCache>
                <c:formatCode>General</c:formatCode>
                <c:ptCount val="12"/>
                <c:pt idx="0">
                  <c:v>0.42599999999999999</c:v>
                </c:pt>
                <c:pt idx="1">
                  <c:v>0.53600000000000003</c:v>
                </c:pt>
                <c:pt idx="2">
                  <c:v>0.32400000000000001</c:v>
                </c:pt>
                <c:pt idx="3">
                  <c:v>0.42499999999999999</c:v>
                </c:pt>
                <c:pt idx="4">
                  <c:v>0.30399999999999999</c:v>
                </c:pt>
                <c:pt idx="5">
                  <c:v>0.31</c:v>
                </c:pt>
                <c:pt idx="6">
                  <c:v>0.2</c:v>
                </c:pt>
                <c:pt idx="7">
                  <c:v>0.25</c:v>
                </c:pt>
                <c:pt idx="8">
                  <c:v>0.313</c:v>
                </c:pt>
                <c:pt idx="9">
                  <c:v>0.40600000000000003</c:v>
                </c:pt>
                <c:pt idx="10">
                  <c:v>0.39300000000000002</c:v>
                </c:pt>
                <c:pt idx="11">
                  <c:v>0.45700000000000002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F-CCD0-4FEA-AEEC-09D0AC55AA5E}"/>
            </c:ext>
          </c:extLst>
        </c:ser>
        <c:ser>
          <c:idx val="112"/>
          <c:order val="112"/>
          <c:tx>
            <c:strRef>
              <c:f>'Wyoming Wind West'!$B$115</c:f>
              <c:strCache>
                <c:ptCount val="1"/>
                <c:pt idx="0">
                  <c:v>sample_113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West'!$C$115:$N$115</c:f>
              <c:numCache>
                <c:formatCode>General</c:formatCode>
                <c:ptCount val="12"/>
                <c:pt idx="0">
                  <c:v>0.44400000000000001</c:v>
                </c:pt>
                <c:pt idx="1">
                  <c:v>0.45400000000000001</c:v>
                </c:pt>
                <c:pt idx="2">
                  <c:v>0.35199999999999998</c:v>
                </c:pt>
                <c:pt idx="3">
                  <c:v>0.36799999999999999</c:v>
                </c:pt>
                <c:pt idx="4">
                  <c:v>0.30399999999999999</c:v>
                </c:pt>
                <c:pt idx="5">
                  <c:v>0.317</c:v>
                </c:pt>
                <c:pt idx="6">
                  <c:v>0.216</c:v>
                </c:pt>
                <c:pt idx="7">
                  <c:v>0.251</c:v>
                </c:pt>
                <c:pt idx="8">
                  <c:v>0.38400000000000001</c:v>
                </c:pt>
                <c:pt idx="9">
                  <c:v>0.38600000000000001</c:v>
                </c:pt>
                <c:pt idx="10">
                  <c:v>0.38800000000000001</c:v>
                </c:pt>
                <c:pt idx="11">
                  <c:v>0.46899999999999997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0-CCD0-4FEA-AEEC-09D0AC55AA5E}"/>
            </c:ext>
          </c:extLst>
        </c:ser>
        <c:ser>
          <c:idx val="113"/>
          <c:order val="113"/>
          <c:tx>
            <c:strRef>
              <c:f>'Wyoming Wind West'!$B$116</c:f>
              <c:strCache>
                <c:ptCount val="1"/>
                <c:pt idx="0">
                  <c:v>sample_114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West'!$C$116:$N$116</c:f>
              <c:numCache>
                <c:formatCode>General</c:formatCode>
                <c:ptCount val="12"/>
                <c:pt idx="0">
                  <c:v>0.42799999999999999</c:v>
                </c:pt>
                <c:pt idx="1">
                  <c:v>0.498</c:v>
                </c:pt>
                <c:pt idx="2">
                  <c:v>0.35899999999999999</c:v>
                </c:pt>
                <c:pt idx="3">
                  <c:v>0.371</c:v>
                </c:pt>
                <c:pt idx="4">
                  <c:v>0.30499999999999999</c:v>
                </c:pt>
                <c:pt idx="5">
                  <c:v>0.308</c:v>
                </c:pt>
                <c:pt idx="6">
                  <c:v>0.21299999999999999</c:v>
                </c:pt>
                <c:pt idx="7">
                  <c:v>0.252</c:v>
                </c:pt>
                <c:pt idx="8">
                  <c:v>0.36799999999999999</c:v>
                </c:pt>
                <c:pt idx="9">
                  <c:v>0.38100000000000001</c:v>
                </c:pt>
                <c:pt idx="10">
                  <c:v>0.40500000000000003</c:v>
                </c:pt>
                <c:pt idx="11">
                  <c:v>0.47099999999999997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1-CCD0-4FEA-AEEC-09D0AC55AA5E}"/>
            </c:ext>
          </c:extLst>
        </c:ser>
        <c:ser>
          <c:idx val="114"/>
          <c:order val="114"/>
          <c:tx>
            <c:strRef>
              <c:f>'Wyoming Wind West'!$B$117</c:f>
              <c:strCache>
                <c:ptCount val="1"/>
                <c:pt idx="0">
                  <c:v>sample_115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West'!$C$117:$N$117</c:f>
              <c:numCache>
                <c:formatCode>General</c:formatCode>
                <c:ptCount val="12"/>
                <c:pt idx="0">
                  <c:v>0.48099999999999998</c:v>
                </c:pt>
                <c:pt idx="1">
                  <c:v>0.36299999999999999</c:v>
                </c:pt>
                <c:pt idx="2">
                  <c:v>0.45100000000000001</c:v>
                </c:pt>
                <c:pt idx="3">
                  <c:v>0.38800000000000001</c:v>
                </c:pt>
                <c:pt idx="4">
                  <c:v>0.313</c:v>
                </c:pt>
                <c:pt idx="5">
                  <c:v>0.24399999999999999</c:v>
                </c:pt>
                <c:pt idx="6">
                  <c:v>0.29499999999999998</c:v>
                </c:pt>
                <c:pt idx="7">
                  <c:v>0.219</c:v>
                </c:pt>
                <c:pt idx="8">
                  <c:v>0.35799999999999998</c:v>
                </c:pt>
                <c:pt idx="9">
                  <c:v>0.40500000000000003</c:v>
                </c:pt>
                <c:pt idx="10">
                  <c:v>0.31900000000000001</c:v>
                </c:pt>
                <c:pt idx="11">
                  <c:v>0.38900000000000001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2-CCD0-4FEA-AEEC-09D0AC55AA5E}"/>
            </c:ext>
          </c:extLst>
        </c:ser>
        <c:ser>
          <c:idx val="115"/>
          <c:order val="115"/>
          <c:tx>
            <c:strRef>
              <c:f>'Wyoming Wind West'!$B$118</c:f>
              <c:strCache>
                <c:ptCount val="1"/>
                <c:pt idx="0">
                  <c:v>sample_116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West'!$C$118:$N$118</c:f>
              <c:numCache>
                <c:formatCode>General</c:formatCode>
                <c:ptCount val="12"/>
                <c:pt idx="0">
                  <c:v>0.41799999999999998</c:v>
                </c:pt>
                <c:pt idx="1">
                  <c:v>0.36</c:v>
                </c:pt>
                <c:pt idx="2">
                  <c:v>0.35799999999999998</c:v>
                </c:pt>
                <c:pt idx="3">
                  <c:v>0.40200000000000002</c:v>
                </c:pt>
                <c:pt idx="4">
                  <c:v>0.41499999999999998</c:v>
                </c:pt>
                <c:pt idx="5">
                  <c:v>0.36</c:v>
                </c:pt>
                <c:pt idx="6">
                  <c:v>0.247</c:v>
                </c:pt>
                <c:pt idx="7">
                  <c:v>0.27800000000000002</c:v>
                </c:pt>
                <c:pt idx="8">
                  <c:v>0.36399999999999999</c:v>
                </c:pt>
                <c:pt idx="9">
                  <c:v>0.35299999999999998</c:v>
                </c:pt>
                <c:pt idx="10">
                  <c:v>0.32600000000000001</c:v>
                </c:pt>
                <c:pt idx="11">
                  <c:v>0.47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3-CCD0-4FEA-AEEC-09D0AC55AA5E}"/>
            </c:ext>
          </c:extLst>
        </c:ser>
        <c:ser>
          <c:idx val="116"/>
          <c:order val="116"/>
          <c:tx>
            <c:strRef>
              <c:f>'Wyoming Wind West'!$B$119</c:f>
              <c:strCache>
                <c:ptCount val="1"/>
                <c:pt idx="0">
                  <c:v>sample_117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West'!$C$119:$N$119</c:f>
              <c:numCache>
                <c:formatCode>General</c:formatCode>
                <c:ptCount val="12"/>
                <c:pt idx="0">
                  <c:v>0.52600000000000002</c:v>
                </c:pt>
                <c:pt idx="1">
                  <c:v>0.39800000000000002</c:v>
                </c:pt>
                <c:pt idx="2">
                  <c:v>0.436</c:v>
                </c:pt>
                <c:pt idx="3">
                  <c:v>0.39700000000000002</c:v>
                </c:pt>
                <c:pt idx="4">
                  <c:v>0.377</c:v>
                </c:pt>
                <c:pt idx="5">
                  <c:v>0.39600000000000002</c:v>
                </c:pt>
                <c:pt idx="6">
                  <c:v>0.23100000000000001</c:v>
                </c:pt>
                <c:pt idx="7">
                  <c:v>0.22600000000000001</c:v>
                </c:pt>
                <c:pt idx="8">
                  <c:v>0.21199999999999999</c:v>
                </c:pt>
                <c:pt idx="9">
                  <c:v>0.35499999999999998</c:v>
                </c:pt>
                <c:pt idx="10">
                  <c:v>0.373</c:v>
                </c:pt>
                <c:pt idx="11">
                  <c:v>0.436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4-CCD0-4FEA-AEEC-09D0AC55AA5E}"/>
            </c:ext>
          </c:extLst>
        </c:ser>
        <c:ser>
          <c:idx val="117"/>
          <c:order val="117"/>
          <c:tx>
            <c:strRef>
              <c:f>'Wyoming Wind West'!$B$120</c:f>
              <c:strCache>
                <c:ptCount val="1"/>
                <c:pt idx="0">
                  <c:v>sample_118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West'!$C$120:$N$120</c:f>
              <c:numCache>
                <c:formatCode>General</c:formatCode>
                <c:ptCount val="12"/>
                <c:pt idx="0">
                  <c:v>0.55700000000000005</c:v>
                </c:pt>
                <c:pt idx="1">
                  <c:v>0.53800000000000003</c:v>
                </c:pt>
                <c:pt idx="2">
                  <c:v>0.4</c:v>
                </c:pt>
                <c:pt idx="3">
                  <c:v>0.497</c:v>
                </c:pt>
                <c:pt idx="4">
                  <c:v>0.41399999999999998</c:v>
                </c:pt>
                <c:pt idx="5">
                  <c:v>0.38600000000000001</c:v>
                </c:pt>
                <c:pt idx="6">
                  <c:v>0.26500000000000001</c:v>
                </c:pt>
                <c:pt idx="7">
                  <c:v>0.22900000000000001</c:v>
                </c:pt>
                <c:pt idx="8">
                  <c:v>0.27700000000000002</c:v>
                </c:pt>
                <c:pt idx="9">
                  <c:v>0.36899999999999999</c:v>
                </c:pt>
                <c:pt idx="10">
                  <c:v>0.47799999999999998</c:v>
                </c:pt>
                <c:pt idx="11">
                  <c:v>0.37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5-CCD0-4FEA-AEEC-09D0AC55AA5E}"/>
            </c:ext>
          </c:extLst>
        </c:ser>
        <c:ser>
          <c:idx val="118"/>
          <c:order val="118"/>
          <c:tx>
            <c:strRef>
              <c:f>'Wyoming Wind West'!$B$121</c:f>
              <c:strCache>
                <c:ptCount val="1"/>
                <c:pt idx="0">
                  <c:v>sample_119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West'!$C$121:$N$121</c:f>
              <c:numCache>
                <c:formatCode>General</c:formatCode>
                <c:ptCount val="12"/>
                <c:pt idx="0">
                  <c:v>0.51300000000000001</c:v>
                </c:pt>
                <c:pt idx="1">
                  <c:v>0.40799999999999997</c:v>
                </c:pt>
                <c:pt idx="2">
                  <c:v>0.43099999999999999</c:v>
                </c:pt>
                <c:pt idx="3">
                  <c:v>0.39900000000000002</c:v>
                </c:pt>
                <c:pt idx="4">
                  <c:v>0.378</c:v>
                </c:pt>
                <c:pt idx="5">
                  <c:v>0.36099999999999999</c:v>
                </c:pt>
                <c:pt idx="6">
                  <c:v>0.19400000000000001</c:v>
                </c:pt>
                <c:pt idx="7">
                  <c:v>0.216</c:v>
                </c:pt>
                <c:pt idx="8">
                  <c:v>0.20100000000000001</c:v>
                </c:pt>
                <c:pt idx="9">
                  <c:v>0.40699999999999997</c:v>
                </c:pt>
                <c:pt idx="10">
                  <c:v>0.36</c:v>
                </c:pt>
                <c:pt idx="11">
                  <c:v>0.436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6-CCD0-4FEA-AEEC-09D0AC55AA5E}"/>
            </c:ext>
          </c:extLst>
        </c:ser>
        <c:ser>
          <c:idx val="119"/>
          <c:order val="119"/>
          <c:tx>
            <c:strRef>
              <c:f>'Wyoming Wind West'!$B$122</c:f>
              <c:strCache>
                <c:ptCount val="1"/>
                <c:pt idx="0">
                  <c:v>sample_120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West'!$C$122:$N$122</c:f>
              <c:numCache>
                <c:formatCode>General</c:formatCode>
                <c:ptCount val="12"/>
                <c:pt idx="0">
                  <c:v>0.52</c:v>
                </c:pt>
                <c:pt idx="1">
                  <c:v>0.42399999999999999</c:v>
                </c:pt>
                <c:pt idx="2">
                  <c:v>0.39600000000000002</c:v>
                </c:pt>
                <c:pt idx="3">
                  <c:v>0.42399999999999999</c:v>
                </c:pt>
                <c:pt idx="4">
                  <c:v>0.39900000000000002</c:v>
                </c:pt>
                <c:pt idx="5">
                  <c:v>0.24</c:v>
                </c:pt>
                <c:pt idx="6">
                  <c:v>0.26300000000000001</c:v>
                </c:pt>
                <c:pt idx="7">
                  <c:v>0.254</c:v>
                </c:pt>
                <c:pt idx="8">
                  <c:v>0.26600000000000001</c:v>
                </c:pt>
                <c:pt idx="9">
                  <c:v>0.38900000000000001</c:v>
                </c:pt>
                <c:pt idx="10">
                  <c:v>0.36799999999999999</c:v>
                </c:pt>
                <c:pt idx="11">
                  <c:v>0.41199999999999998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7-CCD0-4FEA-AEEC-09D0AC55AA5E}"/>
            </c:ext>
          </c:extLst>
        </c:ser>
        <c:ser>
          <c:idx val="120"/>
          <c:order val="120"/>
          <c:tx>
            <c:strRef>
              <c:f>'Wyoming Wind West'!$B$123</c:f>
              <c:strCache>
                <c:ptCount val="1"/>
                <c:pt idx="0">
                  <c:v>sample_121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West'!$C$123:$N$123</c:f>
              <c:numCache>
                <c:formatCode>General</c:formatCode>
                <c:ptCount val="12"/>
                <c:pt idx="0">
                  <c:v>0.51500000000000001</c:v>
                </c:pt>
                <c:pt idx="1">
                  <c:v>0.54</c:v>
                </c:pt>
                <c:pt idx="2">
                  <c:v>0.32700000000000001</c:v>
                </c:pt>
                <c:pt idx="3">
                  <c:v>0.378</c:v>
                </c:pt>
                <c:pt idx="4">
                  <c:v>0.39</c:v>
                </c:pt>
                <c:pt idx="5">
                  <c:v>0.28499999999999998</c:v>
                </c:pt>
                <c:pt idx="6">
                  <c:v>0.217</c:v>
                </c:pt>
                <c:pt idx="7">
                  <c:v>0.23899999999999999</c:v>
                </c:pt>
                <c:pt idx="8">
                  <c:v>0.33500000000000002</c:v>
                </c:pt>
                <c:pt idx="9">
                  <c:v>0.42899999999999999</c:v>
                </c:pt>
                <c:pt idx="10">
                  <c:v>0.41799999999999998</c:v>
                </c:pt>
                <c:pt idx="11">
                  <c:v>0.38600000000000001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8-CCD0-4FEA-AEEC-09D0AC55AA5E}"/>
            </c:ext>
          </c:extLst>
        </c:ser>
        <c:ser>
          <c:idx val="121"/>
          <c:order val="121"/>
          <c:tx>
            <c:strRef>
              <c:f>'Wyoming Wind West'!$B$124</c:f>
              <c:strCache>
                <c:ptCount val="1"/>
                <c:pt idx="0">
                  <c:v>sample_122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West'!$C$124:$N$124</c:f>
              <c:numCache>
                <c:formatCode>General</c:formatCode>
                <c:ptCount val="12"/>
                <c:pt idx="0">
                  <c:v>0.39</c:v>
                </c:pt>
                <c:pt idx="1">
                  <c:v>0.29399999999999998</c:v>
                </c:pt>
                <c:pt idx="2">
                  <c:v>0.40100000000000002</c:v>
                </c:pt>
                <c:pt idx="3">
                  <c:v>0.40899999999999997</c:v>
                </c:pt>
                <c:pt idx="4">
                  <c:v>0.39300000000000002</c:v>
                </c:pt>
                <c:pt idx="5">
                  <c:v>0.31</c:v>
                </c:pt>
                <c:pt idx="6">
                  <c:v>0.27200000000000002</c:v>
                </c:pt>
                <c:pt idx="7">
                  <c:v>0.26200000000000001</c:v>
                </c:pt>
                <c:pt idx="8">
                  <c:v>0.33900000000000002</c:v>
                </c:pt>
                <c:pt idx="9">
                  <c:v>0.39700000000000002</c:v>
                </c:pt>
                <c:pt idx="10">
                  <c:v>0.33200000000000002</c:v>
                </c:pt>
                <c:pt idx="11">
                  <c:v>0.45600000000000002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9-CCD0-4FEA-AEEC-09D0AC55AA5E}"/>
            </c:ext>
          </c:extLst>
        </c:ser>
        <c:ser>
          <c:idx val="122"/>
          <c:order val="122"/>
          <c:tx>
            <c:strRef>
              <c:f>'Wyoming Wind West'!$B$125</c:f>
              <c:strCache>
                <c:ptCount val="1"/>
                <c:pt idx="0">
                  <c:v>sample_123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West'!$C$125:$N$125</c:f>
              <c:numCache>
                <c:formatCode>General</c:formatCode>
                <c:ptCount val="12"/>
                <c:pt idx="0">
                  <c:v>0.34300000000000003</c:v>
                </c:pt>
                <c:pt idx="1">
                  <c:v>0.32100000000000001</c:v>
                </c:pt>
                <c:pt idx="2">
                  <c:v>0.39800000000000002</c:v>
                </c:pt>
                <c:pt idx="3">
                  <c:v>0.38700000000000001</c:v>
                </c:pt>
                <c:pt idx="4">
                  <c:v>0.378</c:v>
                </c:pt>
                <c:pt idx="5">
                  <c:v>0.33600000000000002</c:v>
                </c:pt>
                <c:pt idx="6">
                  <c:v>0.22700000000000001</c:v>
                </c:pt>
                <c:pt idx="7">
                  <c:v>0.251</c:v>
                </c:pt>
                <c:pt idx="8">
                  <c:v>0.309</c:v>
                </c:pt>
                <c:pt idx="9">
                  <c:v>0.36399999999999999</c:v>
                </c:pt>
                <c:pt idx="10">
                  <c:v>0.51700000000000002</c:v>
                </c:pt>
                <c:pt idx="11">
                  <c:v>0.53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A-CCD0-4FEA-AEEC-09D0AC55AA5E}"/>
            </c:ext>
          </c:extLst>
        </c:ser>
        <c:ser>
          <c:idx val="123"/>
          <c:order val="123"/>
          <c:tx>
            <c:strRef>
              <c:f>'Wyoming Wind West'!$B$126</c:f>
              <c:strCache>
                <c:ptCount val="1"/>
                <c:pt idx="0">
                  <c:v>sample_124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West'!$C$126:$N$126</c:f>
              <c:numCache>
                <c:formatCode>General</c:formatCode>
                <c:ptCount val="12"/>
                <c:pt idx="0">
                  <c:v>0.39200000000000002</c:v>
                </c:pt>
                <c:pt idx="1">
                  <c:v>0.33200000000000002</c:v>
                </c:pt>
                <c:pt idx="2">
                  <c:v>0.40300000000000002</c:v>
                </c:pt>
                <c:pt idx="3">
                  <c:v>0.44400000000000001</c:v>
                </c:pt>
                <c:pt idx="4">
                  <c:v>0.371</c:v>
                </c:pt>
                <c:pt idx="5">
                  <c:v>0.318</c:v>
                </c:pt>
                <c:pt idx="6">
                  <c:v>0.25600000000000001</c:v>
                </c:pt>
                <c:pt idx="7">
                  <c:v>0.27300000000000002</c:v>
                </c:pt>
                <c:pt idx="8">
                  <c:v>0.27500000000000002</c:v>
                </c:pt>
                <c:pt idx="9">
                  <c:v>0.40899999999999997</c:v>
                </c:pt>
                <c:pt idx="10">
                  <c:v>0.374</c:v>
                </c:pt>
                <c:pt idx="11">
                  <c:v>0.44800000000000001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B-CCD0-4FEA-AEEC-09D0AC55AA5E}"/>
            </c:ext>
          </c:extLst>
        </c:ser>
        <c:ser>
          <c:idx val="124"/>
          <c:order val="124"/>
          <c:tx>
            <c:strRef>
              <c:f>'Wyoming Wind West'!$B$127</c:f>
              <c:strCache>
                <c:ptCount val="1"/>
                <c:pt idx="0">
                  <c:v>sample_125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West'!$C$127:$N$127</c:f>
              <c:numCache>
                <c:formatCode>General</c:formatCode>
                <c:ptCount val="12"/>
                <c:pt idx="0">
                  <c:v>0.33900000000000002</c:v>
                </c:pt>
                <c:pt idx="1">
                  <c:v>0.371</c:v>
                </c:pt>
                <c:pt idx="2">
                  <c:v>0.36899999999999999</c:v>
                </c:pt>
                <c:pt idx="3">
                  <c:v>0.40799999999999997</c:v>
                </c:pt>
                <c:pt idx="4">
                  <c:v>0.39700000000000002</c:v>
                </c:pt>
                <c:pt idx="5">
                  <c:v>0.40200000000000002</c:v>
                </c:pt>
                <c:pt idx="6">
                  <c:v>0.308</c:v>
                </c:pt>
                <c:pt idx="7">
                  <c:v>0.31</c:v>
                </c:pt>
                <c:pt idx="8">
                  <c:v>0.30299999999999999</c:v>
                </c:pt>
                <c:pt idx="9">
                  <c:v>0.313</c:v>
                </c:pt>
                <c:pt idx="10">
                  <c:v>0.46800000000000003</c:v>
                </c:pt>
                <c:pt idx="11">
                  <c:v>0.40699999999999997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C-CCD0-4FEA-AEEC-09D0AC55AA5E}"/>
            </c:ext>
          </c:extLst>
        </c:ser>
        <c:ser>
          <c:idx val="125"/>
          <c:order val="125"/>
          <c:tx>
            <c:strRef>
              <c:f>'Wyoming Wind West'!$B$128</c:f>
              <c:strCache>
                <c:ptCount val="1"/>
                <c:pt idx="0">
                  <c:v>sample_126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West'!$C$128:$N$128</c:f>
              <c:numCache>
                <c:formatCode>General</c:formatCode>
                <c:ptCount val="12"/>
                <c:pt idx="0">
                  <c:v>0.316</c:v>
                </c:pt>
                <c:pt idx="1">
                  <c:v>0.32900000000000001</c:v>
                </c:pt>
                <c:pt idx="2">
                  <c:v>0.4</c:v>
                </c:pt>
                <c:pt idx="3">
                  <c:v>0.41399999999999998</c:v>
                </c:pt>
                <c:pt idx="4">
                  <c:v>0.39200000000000002</c:v>
                </c:pt>
                <c:pt idx="5">
                  <c:v>0.4</c:v>
                </c:pt>
                <c:pt idx="6">
                  <c:v>0.29799999999999999</c:v>
                </c:pt>
                <c:pt idx="7">
                  <c:v>0.33500000000000002</c:v>
                </c:pt>
                <c:pt idx="8">
                  <c:v>0.314</c:v>
                </c:pt>
                <c:pt idx="9">
                  <c:v>0.307</c:v>
                </c:pt>
                <c:pt idx="10">
                  <c:v>0.47399999999999998</c:v>
                </c:pt>
                <c:pt idx="11">
                  <c:v>0.438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D-CCD0-4FEA-AEEC-09D0AC55AA5E}"/>
            </c:ext>
          </c:extLst>
        </c:ser>
        <c:ser>
          <c:idx val="126"/>
          <c:order val="126"/>
          <c:tx>
            <c:strRef>
              <c:f>'Wyoming Wind West'!$B$129</c:f>
              <c:strCache>
                <c:ptCount val="1"/>
                <c:pt idx="0">
                  <c:v>sample_127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West'!$C$129:$N$129</c:f>
              <c:numCache>
                <c:formatCode>General</c:formatCode>
                <c:ptCount val="12"/>
                <c:pt idx="0">
                  <c:v>0.53400000000000003</c:v>
                </c:pt>
                <c:pt idx="1">
                  <c:v>0.48899999999999999</c:v>
                </c:pt>
                <c:pt idx="2">
                  <c:v>0.46400000000000002</c:v>
                </c:pt>
                <c:pt idx="3">
                  <c:v>0.40200000000000002</c:v>
                </c:pt>
                <c:pt idx="4">
                  <c:v>0.35499999999999998</c:v>
                </c:pt>
                <c:pt idx="5">
                  <c:v>0.35199999999999998</c:v>
                </c:pt>
                <c:pt idx="6">
                  <c:v>0.23300000000000001</c:v>
                </c:pt>
                <c:pt idx="7">
                  <c:v>0.29199999999999998</c:v>
                </c:pt>
                <c:pt idx="8">
                  <c:v>0.255</c:v>
                </c:pt>
                <c:pt idx="9">
                  <c:v>0.317</c:v>
                </c:pt>
                <c:pt idx="10">
                  <c:v>0.44</c:v>
                </c:pt>
                <c:pt idx="11">
                  <c:v>0.54400000000000004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E-CCD0-4FEA-AEEC-09D0AC55AA5E}"/>
            </c:ext>
          </c:extLst>
        </c:ser>
        <c:ser>
          <c:idx val="127"/>
          <c:order val="127"/>
          <c:tx>
            <c:strRef>
              <c:f>'Wyoming Wind West'!$B$130</c:f>
              <c:strCache>
                <c:ptCount val="1"/>
                <c:pt idx="0">
                  <c:v>sample_128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West'!$C$130:$N$130</c:f>
              <c:numCache>
                <c:formatCode>General</c:formatCode>
                <c:ptCount val="12"/>
                <c:pt idx="0">
                  <c:v>0.40400000000000003</c:v>
                </c:pt>
                <c:pt idx="1">
                  <c:v>0.307</c:v>
                </c:pt>
                <c:pt idx="2">
                  <c:v>0.35399999999999998</c:v>
                </c:pt>
                <c:pt idx="3">
                  <c:v>0.442</c:v>
                </c:pt>
                <c:pt idx="4">
                  <c:v>0.40899999999999997</c:v>
                </c:pt>
                <c:pt idx="5">
                  <c:v>0.309</c:v>
                </c:pt>
                <c:pt idx="6">
                  <c:v>0.26600000000000001</c:v>
                </c:pt>
                <c:pt idx="7">
                  <c:v>0.26400000000000001</c:v>
                </c:pt>
                <c:pt idx="8">
                  <c:v>0.36799999999999999</c:v>
                </c:pt>
                <c:pt idx="9">
                  <c:v>0.38400000000000001</c:v>
                </c:pt>
                <c:pt idx="10">
                  <c:v>0.32400000000000001</c:v>
                </c:pt>
                <c:pt idx="11">
                  <c:v>0.47299999999999998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F-CCD0-4FEA-AEEC-09D0AC55AA5E}"/>
            </c:ext>
          </c:extLst>
        </c:ser>
        <c:ser>
          <c:idx val="128"/>
          <c:order val="128"/>
          <c:tx>
            <c:strRef>
              <c:f>'Wyoming Wind West'!$B$131</c:f>
              <c:strCache>
                <c:ptCount val="1"/>
                <c:pt idx="0">
                  <c:v>sample_129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West'!$C$131:$N$131</c:f>
              <c:numCache>
                <c:formatCode>General</c:formatCode>
                <c:ptCount val="12"/>
                <c:pt idx="0">
                  <c:v>0.51100000000000001</c:v>
                </c:pt>
                <c:pt idx="1">
                  <c:v>0.38200000000000001</c:v>
                </c:pt>
                <c:pt idx="2">
                  <c:v>0.40500000000000003</c:v>
                </c:pt>
                <c:pt idx="3">
                  <c:v>0.38500000000000001</c:v>
                </c:pt>
                <c:pt idx="4">
                  <c:v>0.35499999999999998</c:v>
                </c:pt>
                <c:pt idx="5">
                  <c:v>0.25</c:v>
                </c:pt>
                <c:pt idx="6">
                  <c:v>0.26900000000000002</c:v>
                </c:pt>
                <c:pt idx="7">
                  <c:v>0.251</c:v>
                </c:pt>
                <c:pt idx="8">
                  <c:v>0.3</c:v>
                </c:pt>
                <c:pt idx="9">
                  <c:v>0.441</c:v>
                </c:pt>
                <c:pt idx="10">
                  <c:v>0.28799999999999998</c:v>
                </c:pt>
                <c:pt idx="11">
                  <c:v>0.39700000000000002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0-CCD0-4FEA-AEEC-09D0AC55AA5E}"/>
            </c:ext>
          </c:extLst>
        </c:ser>
        <c:ser>
          <c:idx val="129"/>
          <c:order val="129"/>
          <c:tx>
            <c:strRef>
              <c:f>'Wyoming Wind West'!$B$132</c:f>
              <c:strCache>
                <c:ptCount val="1"/>
                <c:pt idx="0">
                  <c:v>sample_130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West'!$C$132:$N$132</c:f>
              <c:numCache>
                <c:formatCode>General</c:formatCode>
                <c:ptCount val="12"/>
                <c:pt idx="0">
                  <c:v>0.51800000000000002</c:v>
                </c:pt>
                <c:pt idx="1">
                  <c:v>0.434</c:v>
                </c:pt>
                <c:pt idx="2">
                  <c:v>0.42599999999999999</c:v>
                </c:pt>
                <c:pt idx="3">
                  <c:v>0.38500000000000001</c:v>
                </c:pt>
                <c:pt idx="4">
                  <c:v>0.36099999999999999</c:v>
                </c:pt>
                <c:pt idx="5">
                  <c:v>0.26500000000000001</c:v>
                </c:pt>
                <c:pt idx="6">
                  <c:v>0.25</c:v>
                </c:pt>
                <c:pt idx="7">
                  <c:v>0.24</c:v>
                </c:pt>
                <c:pt idx="8">
                  <c:v>0.27900000000000003</c:v>
                </c:pt>
                <c:pt idx="9">
                  <c:v>0.41499999999999998</c:v>
                </c:pt>
                <c:pt idx="10">
                  <c:v>0.34799999999999998</c:v>
                </c:pt>
                <c:pt idx="11">
                  <c:v>0.39500000000000002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1-CCD0-4FEA-AEEC-09D0AC55AA5E}"/>
            </c:ext>
          </c:extLst>
        </c:ser>
        <c:ser>
          <c:idx val="130"/>
          <c:order val="130"/>
          <c:tx>
            <c:strRef>
              <c:f>'Wyoming Wind West'!$B$133</c:f>
              <c:strCache>
                <c:ptCount val="1"/>
                <c:pt idx="0">
                  <c:v>sample_131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West'!$C$133:$N$133</c:f>
              <c:numCache>
                <c:formatCode>General</c:formatCode>
                <c:ptCount val="12"/>
                <c:pt idx="0">
                  <c:v>0.42099999999999999</c:v>
                </c:pt>
                <c:pt idx="1">
                  <c:v>0.55600000000000005</c:v>
                </c:pt>
                <c:pt idx="2">
                  <c:v>0.34599999999999997</c:v>
                </c:pt>
                <c:pt idx="3">
                  <c:v>0.41399999999999998</c:v>
                </c:pt>
                <c:pt idx="4">
                  <c:v>0.308</c:v>
                </c:pt>
                <c:pt idx="5">
                  <c:v>0.32200000000000001</c:v>
                </c:pt>
                <c:pt idx="6">
                  <c:v>0.19800000000000001</c:v>
                </c:pt>
                <c:pt idx="7">
                  <c:v>0.249</c:v>
                </c:pt>
                <c:pt idx="8">
                  <c:v>0.30399999999999999</c:v>
                </c:pt>
                <c:pt idx="9">
                  <c:v>0.40799999999999997</c:v>
                </c:pt>
                <c:pt idx="10">
                  <c:v>0.40100000000000002</c:v>
                </c:pt>
                <c:pt idx="11">
                  <c:v>0.48599999999999999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2-CCD0-4FEA-AEEC-09D0AC55AA5E}"/>
            </c:ext>
          </c:extLst>
        </c:ser>
        <c:ser>
          <c:idx val="131"/>
          <c:order val="131"/>
          <c:tx>
            <c:strRef>
              <c:f>'Wyoming Wind West'!$B$134</c:f>
              <c:strCache>
                <c:ptCount val="1"/>
                <c:pt idx="0">
                  <c:v>sample_132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West'!$C$134:$N$134</c:f>
              <c:numCache>
                <c:formatCode>General</c:formatCode>
                <c:ptCount val="12"/>
                <c:pt idx="0">
                  <c:v>0.45800000000000002</c:v>
                </c:pt>
                <c:pt idx="1">
                  <c:v>0.43</c:v>
                </c:pt>
                <c:pt idx="2">
                  <c:v>0.46899999999999997</c:v>
                </c:pt>
                <c:pt idx="3">
                  <c:v>0.39300000000000002</c:v>
                </c:pt>
                <c:pt idx="4">
                  <c:v>0.36799999999999999</c:v>
                </c:pt>
                <c:pt idx="5">
                  <c:v>0.33900000000000002</c:v>
                </c:pt>
                <c:pt idx="6">
                  <c:v>0.247</c:v>
                </c:pt>
                <c:pt idx="7">
                  <c:v>0.22800000000000001</c:v>
                </c:pt>
                <c:pt idx="8">
                  <c:v>0.27300000000000002</c:v>
                </c:pt>
                <c:pt idx="9">
                  <c:v>0.38400000000000001</c:v>
                </c:pt>
                <c:pt idx="10">
                  <c:v>0.44</c:v>
                </c:pt>
                <c:pt idx="11">
                  <c:v>0.40600000000000003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3-CCD0-4FEA-AEEC-09D0AC55AA5E}"/>
            </c:ext>
          </c:extLst>
        </c:ser>
        <c:ser>
          <c:idx val="132"/>
          <c:order val="132"/>
          <c:tx>
            <c:strRef>
              <c:f>'Wyoming Wind West'!$B$135</c:f>
              <c:strCache>
                <c:ptCount val="1"/>
                <c:pt idx="0">
                  <c:v>sample_133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West'!$C$135:$N$135</c:f>
              <c:numCache>
                <c:formatCode>General</c:formatCode>
                <c:ptCount val="12"/>
                <c:pt idx="0">
                  <c:v>0.45800000000000002</c:v>
                </c:pt>
                <c:pt idx="1">
                  <c:v>0.40899999999999997</c:v>
                </c:pt>
                <c:pt idx="2">
                  <c:v>0.42299999999999999</c:v>
                </c:pt>
                <c:pt idx="3">
                  <c:v>0.49199999999999999</c:v>
                </c:pt>
                <c:pt idx="4">
                  <c:v>0.36</c:v>
                </c:pt>
                <c:pt idx="5">
                  <c:v>0.33300000000000002</c:v>
                </c:pt>
                <c:pt idx="6">
                  <c:v>0.22800000000000001</c:v>
                </c:pt>
                <c:pt idx="7">
                  <c:v>0.32</c:v>
                </c:pt>
                <c:pt idx="8">
                  <c:v>0.35199999999999998</c:v>
                </c:pt>
                <c:pt idx="9">
                  <c:v>0.34</c:v>
                </c:pt>
                <c:pt idx="10">
                  <c:v>0.34599999999999997</c:v>
                </c:pt>
                <c:pt idx="11">
                  <c:v>0.45400000000000001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4-CCD0-4FEA-AEEC-09D0AC55AA5E}"/>
            </c:ext>
          </c:extLst>
        </c:ser>
        <c:ser>
          <c:idx val="133"/>
          <c:order val="133"/>
          <c:tx>
            <c:strRef>
              <c:f>'Wyoming Wind West'!$B$136</c:f>
              <c:strCache>
                <c:ptCount val="1"/>
                <c:pt idx="0">
                  <c:v>sample_134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West'!$C$136:$N$136</c:f>
              <c:numCache>
                <c:formatCode>General</c:formatCode>
                <c:ptCount val="12"/>
                <c:pt idx="0">
                  <c:v>0.42599999999999999</c:v>
                </c:pt>
                <c:pt idx="1">
                  <c:v>0.50600000000000001</c:v>
                </c:pt>
                <c:pt idx="2">
                  <c:v>0.33400000000000002</c:v>
                </c:pt>
                <c:pt idx="3">
                  <c:v>0.44500000000000001</c:v>
                </c:pt>
                <c:pt idx="4">
                  <c:v>0.30499999999999999</c:v>
                </c:pt>
                <c:pt idx="5">
                  <c:v>0.33600000000000002</c:v>
                </c:pt>
                <c:pt idx="6">
                  <c:v>0.216</c:v>
                </c:pt>
                <c:pt idx="7">
                  <c:v>0.24199999999999999</c:v>
                </c:pt>
                <c:pt idx="8">
                  <c:v>0.27400000000000002</c:v>
                </c:pt>
                <c:pt idx="9">
                  <c:v>0.439</c:v>
                </c:pt>
                <c:pt idx="10">
                  <c:v>0.36199999999999999</c:v>
                </c:pt>
                <c:pt idx="11">
                  <c:v>0.495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5-CCD0-4FEA-AEEC-09D0AC55AA5E}"/>
            </c:ext>
          </c:extLst>
        </c:ser>
        <c:ser>
          <c:idx val="134"/>
          <c:order val="134"/>
          <c:tx>
            <c:strRef>
              <c:f>'Wyoming Wind West'!$B$137</c:f>
              <c:strCache>
                <c:ptCount val="1"/>
                <c:pt idx="0">
                  <c:v>sample_135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West'!$C$137:$N$137</c:f>
              <c:numCache>
                <c:formatCode>General</c:formatCode>
                <c:ptCount val="12"/>
                <c:pt idx="0">
                  <c:v>0.54400000000000004</c:v>
                </c:pt>
                <c:pt idx="1">
                  <c:v>0.51200000000000001</c:v>
                </c:pt>
                <c:pt idx="2">
                  <c:v>0.40300000000000002</c:v>
                </c:pt>
                <c:pt idx="3">
                  <c:v>0.497</c:v>
                </c:pt>
                <c:pt idx="4">
                  <c:v>0.41</c:v>
                </c:pt>
                <c:pt idx="5">
                  <c:v>0.37</c:v>
                </c:pt>
                <c:pt idx="6">
                  <c:v>0.255</c:v>
                </c:pt>
                <c:pt idx="7">
                  <c:v>0.22</c:v>
                </c:pt>
                <c:pt idx="8">
                  <c:v>0.27700000000000002</c:v>
                </c:pt>
                <c:pt idx="9">
                  <c:v>0.375</c:v>
                </c:pt>
                <c:pt idx="10">
                  <c:v>0.47199999999999998</c:v>
                </c:pt>
                <c:pt idx="11">
                  <c:v>0.38900000000000001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6-CCD0-4FEA-AEEC-09D0AC55AA5E}"/>
            </c:ext>
          </c:extLst>
        </c:ser>
        <c:ser>
          <c:idx val="135"/>
          <c:order val="135"/>
          <c:tx>
            <c:strRef>
              <c:f>'Wyoming Wind West'!$B$138</c:f>
              <c:strCache>
                <c:ptCount val="1"/>
                <c:pt idx="0">
                  <c:v>sample_136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West'!$C$138:$N$138</c:f>
              <c:numCache>
                <c:formatCode>General</c:formatCode>
                <c:ptCount val="12"/>
                <c:pt idx="0">
                  <c:v>0.46899999999999997</c:v>
                </c:pt>
                <c:pt idx="1">
                  <c:v>0.39300000000000002</c:v>
                </c:pt>
                <c:pt idx="2">
                  <c:v>0.42799999999999999</c:v>
                </c:pt>
                <c:pt idx="3">
                  <c:v>0.47799999999999998</c:v>
                </c:pt>
                <c:pt idx="4">
                  <c:v>0.38700000000000001</c:v>
                </c:pt>
                <c:pt idx="5">
                  <c:v>0.32100000000000001</c:v>
                </c:pt>
                <c:pt idx="6">
                  <c:v>0.223</c:v>
                </c:pt>
                <c:pt idx="7">
                  <c:v>0.30299999999999999</c:v>
                </c:pt>
                <c:pt idx="8">
                  <c:v>0.312</c:v>
                </c:pt>
                <c:pt idx="9">
                  <c:v>0.376</c:v>
                </c:pt>
                <c:pt idx="10">
                  <c:v>0.38500000000000001</c:v>
                </c:pt>
                <c:pt idx="11">
                  <c:v>0.42199999999999999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7-CCD0-4FEA-AEEC-09D0AC55AA5E}"/>
            </c:ext>
          </c:extLst>
        </c:ser>
        <c:ser>
          <c:idx val="136"/>
          <c:order val="136"/>
          <c:tx>
            <c:strRef>
              <c:f>'Wyoming Wind West'!$B$139</c:f>
              <c:strCache>
                <c:ptCount val="1"/>
                <c:pt idx="0">
                  <c:v>sample_137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West'!$C$139:$N$139</c:f>
              <c:numCache>
                <c:formatCode>General</c:formatCode>
                <c:ptCount val="12"/>
                <c:pt idx="0">
                  <c:v>0.33900000000000002</c:v>
                </c:pt>
                <c:pt idx="1">
                  <c:v>0.38</c:v>
                </c:pt>
                <c:pt idx="2">
                  <c:v>0.33400000000000002</c:v>
                </c:pt>
                <c:pt idx="3">
                  <c:v>0.40400000000000003</c:v>
                </c:pt>
                <c:pt idx="4">
                  <c:v>0.42199999999999999</c:v>
                </c:pt>
                <c:pt idx="5">
                  <c:v>0.39500000000000002</c:v>
                </c:pt>
                <c:pt idx="6">
                  <c:v>0.35499999999999998</c:v>
                </c:pt>
                <c:pt idx="7">
                  <c:v>0.28599999999999998</c:v>
                </c:pt>
                <c:pt idx="8">
                  <c:v>0.33500000000000002</c:v>
                </c:pt>
                <c:pt idx="9">
                  <c:v>0.30399999999999999</c:v>
                </c:pt>
                <c:pt idx="10">
                  <c:v>0.44500000000000001</c:v>
                </c:pt>
                <c:pt idx="11">
                  <c:v>0.379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8-CCD0-4FEA-AEEC-09D0AC55AA5E}"/>
            </c:ext>
          </c:extLst>
        </c:ser>
        <c:ser>
          <c:idx val="137"/>
          <c:order val="137"/>
          <c:tx>
            <c:strRef>
              <c:f>'Wyoming Wind West'!$B$140</c:f>
              <c:strCache>
                <c:ptCount val="1"/>
                <c:pt idx="0">
                  <c:v>sample_138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West'!$C$140:$N$140</c:f>
              <c:numCache>
                <c:formatCode>General</c:formatCode>
                <c:ptCount val="12"/>
                <c:pt idx="0">
                  <c:v>0.48299999999999998</c:v>
                </c:pt>
                <c:pt idx="1">
                  <c:v>0.41199999999999998</c:v>
                </c:pt>
                <c:pt idx="2">
                  <c:v>0.41499999999999998</c:v>
                </c:pt>
                <c:pt idx="3">
                  <c:v>0.50600000000000001</c:v>
                </c:pt>
                <c:pt idx="4">
                  <c:v>0.40600000000000003</c:v>
                </c:pt>
                <c:pt idx="5">
                  <c:v>0.311</c:v>
                </c:pt>
                <c:pt idx="6">
                  <c:v>0.20799999999999999</c:v>
                </c:pt>
                <c:pt idx="7">
                  <c:v>0.32</c:v>
                </c:pt>
                <c:pt idx="8">
                  <c:v>0.29699999999999999</c:v>
                </c:pt>
                <c:pt idx="9">
                  <c:v>0.36899999999999999</c:v>
                </c:pt>
                <c:pt idx="10">
                  <c:v>0.41199999999999998</c:v>
                </c:pt>
                <c:pt idx="11">
                  <c:v>0.38700000000000001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9-CCD0-4FEA-AEEC-09D0AC55AA5E}"/>
            </c:ext>
          </c:extLst>
        </c:ser>
        <c:ser>
          <c:idx val="138"/>
          <c:order val="138"/>
          <c:tx>
            <c:strRef>
              <c:f>'Wyoming Wind West'!$B$141</c:f>
              <c:strCache>
                <c:ptCount val="1"/>
                <c:pt idx="0">
                  <c:v>sample_139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West'!$C$141:$N$141</c:f>
              <c:numCache>
                <c:formatCode>General</c:formatCode>
                <c:ptCount val="12"/>
                <c:pt idx="0">
                  <c:v>0.441</c:v>
                </c:pt>
                <c:pt idx="1">
                  <c:v>0.39500000000000002</c:v>
                </c:pt>
                <c:pt idx="2">
                  <c:v>0.33100000000000002</c:v>
                </c:pt>
                <c:pt idx="3">
                  <c:v>0.40600000000000003</c:v>
                </c:pt>
                <c:pt idx="4">
                  <c:v>0.39700000000000002</c:v>
                </c:pt>
                <c:pt idx="5">
                  <c:v>0.41899999999999998</c:v>
                </c:pt>
                <c:pt idx="6">
                  <c:v>0.251</c:v>
                </c:pt>
                <c:pt idx="7">
                  <c:v>0.253</c:v>
                </c:pt>
                <c:pt idx="8">
                  <c:v>0.373</c:v>
                </c:pt>
                <c:pt idx="9">
                  <c:v>0.32900000000000001</c:v>
                </c:pt>
                <c:pt idx="10">
                  <c:v>0.28899999999999998</c:v>
                </c:pt>
                <c:pt idx="11">
                  <c:v>0.501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A-CCD0-4FEA-AEEC-09D0AC55AA5E}"/>
            </c:ext>
          </c:extLst>
        </c:ser>
        <c:ser>
          <c:idx val="139"/>
          <c:order val="139"/>
          <c:tx>
            <c:strRef>
              <c:f>'Wyoming Wind West'!$B$142</c:f>
              <c:strCache>
                <c:ptCount val="1"/>
                <c:pt idx="0">
                  <c:v>sample_140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West'!$C$142:$N$142</c:f>
              <c:numCache>
                <c:formatCode>General</c:formatCode>
                <c:ptCount val="12"/>
                <c:pt idx="0">
                  <c:v>0.51100000000000001</c:v>
                </c:pt>
                <c:pt idx="1">
                  <c:v>0.43099999999999999</c:v>
                </c:pt>
                <c:pt idx="2">
                  <c:v>0.41</c:v>
                </c:pt>
                <c:pt idx="3">
                  <c:v>0.378</c:v>
                </c:pt>
                <c:pt idx="4">
                  <c:v>0.36199999999999999</c:v>
                </c:pt>
                <c:pt idx="5">
                  <c:v>0.26400000000000001</c:v>
                </c:pt>
                <c:pt idx="6">
                  <c:v>0.26800000000000002</c:v>
                </c:pt>
                <c:pt idx="7">
                  <c:v>0.22700000000000001</c:v>
                </c:pt>
                <c:pt idx="8">
                  <c:v>0.26700000000000002</c:v>
                </c:pt>
                <c:pt idx="9">
                  <c:v>0.41699999999999998</c:v>
                </c:pt>
                <c:pt idx="10">
                  <c:v>0.34300000000000003</c:v>
                </c:pt>
                <c:pt idx="11">
                  <c:v>0.39200000000000002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B-CCD0-4FEA-AEEC-09D0AC55AA5E}"/>
            </c:ext>
          </c:extLst>
        </c:ser>
        <c:ser>
          <c:idx val="140"/>
          <c:order val="140"/>
          <c:tx>
            <c:strRef>
              <c:f>'Wyoming Wind West'!$B$143</c:f>
              <c:strCache>
                <c:ptCount val="1"/>
                <c:pt idx="0">
                  <c:v>sample_141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West'!$C$143:$N$143</c:f>
              <c:numCache>
                <c:formatCode>General</c:formatCode>
                <c:ptCount val="12"/>
                <c:pt idx="0">
                  <c:v>0.37</c:v>
                </c:pt>
                <c:pt idx="1">
                  <c:v>0.309</c:v>
                </c:pt>
                <c:pt idx="2">
                  <c:v>0.40200000000000002</c:v>
                </c:pt>
                <c:pt idx="3">
                  <c:v>0.432</c:v>
                </c:pt>
                <c:pt idx="4">
                  <c:v>0.38600000000000001</c:v>
                </c:pt>
                <c:pt idx="5">
                  <c:v>0.33</c:v>
                </c:pt>
                <c:pt idx="6">
                  <c:v>0.27100000000000002</c:v>
                </c:pt>
                <c:pt idx="7">
                  <c:v>0.28399999999999997</c:v>
                </c:pt>
                <c:pt idx="8">
                  <c:v>0.32100000000000001</c:v>
                </c:pt>
                <c:pt idx="9">
                  <c:v>0.39600000000000002</c:v>
                </c:pt>
                <c:pt idx="10">
                  <c:v>0.35699999999999998</c:v>
                </c:pt>
                <c:pt idx="11">
                  <c:v>0.45700000000000002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C-CCD0-4FEA-AEEC-09D0AC55AA5E}"/>
            </c:ext>
          </c:extLst>
        </c:ser>
        <c:ser>
          <c:idx val="141"/>
          <c:order val="141"/>
          <c:tx>
            <c:strRef>
              <c:f>'Wyoming Wind West'!$B$144</c:f>
              <c:strCache>
                <c:ptCount val="1"/>
                <c:pt idx="0">
                  <c:v>sample_142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West'!$C$144:$N$144</c:f>
              <c:numCache>
                <c:formatCode>General</c:formatCode>
                <c:ptCount val="12"/>
                <c:pt idx="0">
                  <c:v>0.41599999999999998</c:v>
                </c:pt>
                <c:pt idx="1">
                  <c:v>0.29699999999999999</c:v>
                </c:pt>
                <c:pt idx="2">
                  <c:v>0.33400000000000002</c:v>
                </c:pt>
                <c:pt idx="3">
                  <c:v>0.38500000000000001</c:v>
                </c:pt>
                <c:pt idx="4">
                  <c:v>0.38500000000000001</c:v>
                </c:pt>
                <c:pt idx="5">
                  <c:v>0.35599999999999998</c:v>
                </c:pt>
                <c:pt idx="6">
                  <c:v>0.28399999999999997</c:v>
                </c:pt>
                <c:pt idx="7">
                  <c:v>0.23100000000000001</c:v>
                </c:pt>
                <c:pt idx="8">
                  <c:v>0.27</c:v>
                </c:pt>
                <c:pt idx="9">
                  <c:v>0.316</c:v>
                </c:pt>
                <c:pt idx="10">
                  <c:v>0.441</c:v>
                </c:pt>
                <c:pt idx="11">
                  <c:v>0.51300000000000001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D-CCD0-4FEA-AEEC-09D0AC55AA5E}"/>
            </c:ext>
          </c:extLst>
        </c:ser>
        <c:ser>
          <c:idx val="142"/>
          <c:order val="142"/>
          <c:tx>
            <c:strRef>
              <c:f>'Wyoming Wind West'!$B$145</c:f>
              <c:strCache>
                <c:ptCount val="1"/>
                <c:pt idx="0">
                  <c:v>sample_143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West'!$C$145:$N$145</c:f>
              <c:numCache>
                <c:formatCode>General</c:formatCode>
                <c:ptCount val="12"/>
                <c:pt idx="0">
                  <c:v>0.56599999999999995</c:v>
                </c:pt>
                <c:pt idx="1">
                  <c:v>0.54900000000000004</c:v>
                </c:pt>
                <c:pt idx="2">
                  <c:v>0.41299999999999998</c:v>
                </c:pt>
                <c:pt idx="3">
                  <c:v>0.51700000000000002</c:v>
                </c:pt>
                <c:pt idx="4">
                  <c:v>0.41599999999999998</c:v>
                </c:pt>
                <c:pt idx="5">
                  <c:v>0.36899999999999999</c:v>
                </c:pt>
                <c:pt idx="6">
                  <c:v>0.253</c:v>
                </c:pt>
                <c:pt idx="7">
                  <c:v>0.215</c:v>
                </c:pt>
                <c:pt idx="8">
                  <c:v>0.27500000000000002</c:v>
                </c:pt>
                <c:pt idx="9">
                  <c:v>0.38500000000000001</c:v>
                </c:pt>
                <c:pt idx="10">
                  <c:v>0.47</c:v>
                </c:pt>
                <c:pt idx="11">
                  <c:v>0.41399999999999998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E-CCD0-4FEA-AEEC-09D0AC55AA5E}"/>
            </c:ext>
          </c:extLst>
        </c:ser>
        <c:ser>
          <c:idx val="143"/>
          <c:order val="143"/>
          <c:tx>
            <c:strRef>
              <c:f>'Wyoming Wind West'!$B$146</c:f>
              <c:strCache>
                <c:ptCount val="1"/>
                <c:pt idx="0">
                  <c:v>sample_144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West'!$C$146:$N$146</c:f>
              <c:numCache>
                <c:formatCode>General</c:formatCode>
                <c:ptCount val="12"/>
                <c:pt idx="0">
                  <c:v>0.441</c:v>
                </c:pt>
                <c:pt idx="1">
                  <c:v>0.56399999999999995</c:v>
                </c:pt>
                <c:pt idx="2">
                  <c:v>0.35799999999999998</c:v>
                </c:pt>
                <c:pt idx="3">
                  <c:v>0.39600000000000002</c:v>
                </c:pt>
                <c:pt idx="4">
                  <c:v>0.318</c:v>
                </c:pt>
                <c:pt idx="5">
                  <c:v>0.316</c:v>
                </c:pt>
                <c:pt idx="6">
                  <c:v>0.20499999999999999</c:v>
                </c:pt>
                <c:pt idx="7">
                  <c:v>0.254</c:v>
                </c:pt>
                <c:pt idx="8">
                  <c:v>0.32400000000000001</c:v>
                </c:pt>
                <c:pt idx="9">
                  <c:v>0.39100000000000001</c:v>
                </c:pt>
                <c:pt idx="10">
                  <c:v>0.42299999999999999</c:v>
                </c:pt>
                <c:pt idx="11">
                  <c:v>0.50900000000000001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F-CCD0-4FEA-AEEC-09D0AC55AA5E}"/>
            </c:ext>
          </c:extLst>
        </c:ser>
        <c:ser>
          <c:idx val="144"/>
          <c:order val="144"/>
          <c:tx>
            <c:strRef>
              <c:f>'Wyoming Wind West'!$B$147</c:f>
              <c:strCache>
                <c:ptCount val="1"/>
                <c:pt idx="0">
                  <c:v>sample_145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West'!$C$147:$N$147</c:f>
              <c:numCache>
                <c:formatCode>General</c:formatCode>
                <c:ptCount val="12"/>
                <c:pt idx="0">
                  <c:v>0.50600000000000001</c:v>
                </c:pt>
                <c:pt idx="1">
                  <c:v>0.38900000000000001</c:v>
                </c:pt>
                <c:pt idx="2">
                  <c:v>0.42799999999999999</c:v>
                </c:pt>
                <c:pt idx="3">
                  <c:v>0.376</c:v>
                </c:pt>
                <c:pt idx="4">
                  <c:v>0.34</c:v>
                </c:pt>
                <c:pt idx="5">
                  <c:v>0.251</c:v>
                </c:pt>
                <c:pt idx="6">
                  <c:v>0.28199999999999997</c:v>
                </c:pt>
                <c:pt idx="7">
                  <c:v>0.23100000000000001</c:v>
                </c:pt>
                <c:pt idx="8">
                  <c:v>0.33200000000000002</c:v>
                </c:pt>
                <c:pt idx="9">
                  <c:v>0.40500000000000003</c:v>
                </c:pt>
                <c:pt idx="10">
                  <c:v>0.311</c:v>
                </c:pt>
                <c:pt idx="11">
                  <c:v>0.40200000000000002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0-CCD0-4FEA-AEEC-09D0AC55AA5E}"/>
            </c:ext>
          </c:extLst>
        </c:ser>
        <c:ser>
          <c:idx val="145"/>
          <c:order val="145"/>
          <c:tx>
            <c:strRef>
              <c:f>'Wyoming Wind West'!$B$148</c:f>
              <c:strCache>
                <c:ptCount val="1"/>
                <c:pt idx="0">
                  <c:v>sample_146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West'!$C$148:$N$148</c:f>
              <c:numCache>
                <c:formatCode>General</c:formatCode>
                <c:ptCount val="12"/>
                <c:pt idx="0">
                  <c:v>0.55900000000000005</c:v>
                </c:pt>
                <c:pt idx="1">
                  <c:v>0.55000000000000004</c:v>
                </c:pt>
                <c:pt idx="2">
                  <c:v>0.47599999999999998</c:v>
                </c:pt>
                <c:pt idx="3">
                  <c:v>0.441</c:v>
                </c:pt>
                <c:pt idx="4">
                  <c:v>0.42799999999999999</c:v>
                </c:pt>
                <c:pt idx="5">
                  <c:v>0.32800000000000001</c:v>
                </c:pt>
                <c:pt idx="6">
                  <c:v>0.28299999999999997</c:v>
                </c:pt>
                <c:pt idx="7">
                  <c:v>0.252</c:v>
                </c:pt>
                <c:pt idx="8">
                  <c:v>0.29599999999999999</c:v>
                </c:pt>
                <c:pt idx="9">
                  <c:v>0.32700000000000001</c:v>
                </c:pt>
                <c:pt idx="10">
                  <c:v>0.46</c:v>
                </c:pt>
                <c:pt idx="11">
                  <c:v>0.39200000000000002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1-CCD0-4FEA-AEEC-09D0AC55AA5E}"/>
            </c:ext>
          </c:extLst>
        </c:ser>
        <c:ser>
          <c:idx val="146"/>
          <c:order val="146"/>
          <c:tx>
            <c:strRef>
              <c:f>'Wyoming Wind West'!$B$149</c:f>
              <c:strCache>
                <c:ptCount val="1"/>
                <c:pt idx="0">
                  <c:v>sample_147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West'!$C$149:$N$149</c:f>
              <c:numCache>
                <c:formatCode>General</c:formatCode>
                <c:ptCount val="12"/>
                <c:pt idx="0">
                  <c:v>0.53100000000000003</c:v>
                </c:pt>
                <c:pt idx="1">
                  <c:v>0.54400000000000004</c:v>
                </c:pt>
                <c:pt idx="2">
                  <c:v>0.42099999999999999</c:v>
                </c:pt>
                <c:pt idx="3">
                  <c:v>0.50800000000000001</c:v>
                </c:pt>
                <c:pt idx="4">
                  <c:v>0.40400000000000003</c:v>
                </c:pt>
                <c:pt idx="5">
                  <c:v>0.36499999999999999</c:v>
                </c:pt>
                <c:pt idx="6">
                  <c:v>0.24</c:v>
                </c:pt>
                <c:pt idx="7">
                  <c:v>0.21</c:v>
                </c:pt>
                <c:pt idx="8">
                  <c:v>0.28699999999999998</c:v>
                </c:pt>
                <c:pt idx="9">
                  <c:v>0.40300000000000002</c:v>
                </c:pt>
                <c:pt idx="10">
                  <c:v>0.45</c:v>
                </c:pt>
                <c:pt idx="11">
                  <c:v>0.42299999999999999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2-CCD0-4FEA-AEEC-09D0AC55AA5E}"/>
            </c:ext>
          </c:extLst>
        </c:ser>
        <c:ser>
          <c:idx val="147"/>
          <c:order val="147"/>
          <c:tx>
            <c:strRef>
              <c:f>'Wyoming Wind West'!$B$150</c:f>
              <c:strCache>
                <c:ptCount val="1"/>
                <c:pt idx="0">
                  <c:v>sample_148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West'!$C$150:$N$150</c:f>
              <c:numCache>
                <c:formatCode>General</c:formatCode>
                <c:ptCount val="12"/>
                <c:pt idx="0">
                  <c:v>0.53700000000000003</c:v>
                </c:pt>
                <c:pt idx="1">
                  <c:v>0.42899999999999999</c:v>
                </c:pt>
                <c:pt idx="2">
                  <c:v>0.39600000000000002</c:v>
                </c:pt>
                <c:pt idx="3">
                  <c:v>0.41799999999999998</c:v>
                </c:pt>
                <c:pt idx="4">
                  <c:v>0.39500000000000002</c:v>
                </c:pt>
                <c:pt idx="5">
                  <c:v>0.23599999999999999</c:v>
                </c:pt>
                <c:pt idx="6">
                  <c:v>0.25800000000000001</c:v>
                </c:pt>
                <c:pt idx="7">
                  <c:v>0.25</c:v>
                </c:pt>
                <c:pt idx="8">
                  <c:v>0.26200000000000001</c:v>
                </c:pt>
                <c:pt idx="9">
                  <c:v>0.41699999999999998</c:v>
                </c:pt>
                <c:pt idx="10">
                  <c:v>0.35899999999999999</c:v>
                </c:pt>
                <c:pt idx="11">
                  <c:v>0.40699999999999997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3-CCD0-4FEA-AEEC-09D0AC55AA5E}"/>
            </c:ext>
          </c:extLst>
        </c:ser>
        <c:ser>
          <c:idx val="148"/>
          <c:order val="148"/>
          <c:tx>
            <c:strRef>
              <c:f>'Wyoming Wind West'!$B$151</c:f>
              <c:strCache>
                <c:ptCount val="1"/>
                <c:pt idx="0">
                  <c:v>sample_149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West'!$C$151:$N$151</c:f>
              <c:numCache>
                <c:formatCode>General</c:formatCode>
                <c:ptCount val="12"/>
                <c:pt idx="0">
                  <c:v>0.52700000000000002</c:v>
                </c:pt>
                <c:pt idx="1">
                  <c:v>0.498</c:v>
                </c:pt>
                <c:pt idx="2">
                  <c:v>0.34</c:v>
                </c:pt>
                <c:pt idx="3">
                  <c:v>0.40799999999999997</c:v>
                </c:pt>
                <c:pt idx="4">
                  <c:v>0.33500000000000002</c:v>
                </c:pt>
                <c:pt idx="5">
                  <c:v>0.27300000000000002</c:v>
                </c:pt>
                <c:pt idx="6">
                  <c:v>0.21099999999999999</c:v>
                </c:pt>
                <c:pt idx="7">
                  <c:v>0.224</c:v>
                </c:pt>
                <c:pt idx="8">
                  <c:v>0.32600000000000001</c:v>
                </c:pt>
                <c:pt idx="9">
                  <c:v>0.439</c:v>
                </c:pt>
                <c:pt idx="10">
                  <c:v>0.45600000000000002</c:v>
                </c:pt>
                <c:pt idx="11">
                  <c:v>0.40799999999999997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4-CCD0-4FEA-AEEC-09D0AC55AA5E}"/>
            </c:ext>
          </c:extLst>
        </c:ser>
        <c:ser>
          <c:idx val="149"/>
          <c:order val="149"/>
          <c:tx>
            <c:strRef>
              <c:f>'Wyoming Wind West'!$B$152</c:f>
              <c:strCache>
                <c:ptCount val="1"/>
                <c:pt idx="0">
                  <c:v>sample_150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West'!$C$152:$N$152</c:f>
              <c:numCache>
                <c:formatCode>General</c:formatCode>
                <c:ptCount val="12"/>
                <c:pt idx="0">
                  <c:v>0.30599999999999999</c:v>
                </c:pt>
                <c:pt idx="1">
                  <c:v>0.39900000000000002</c:v>
                </c:pt>
                <c:pt idx="2">
                  <c:v>0.3</c:v>
                </c:pt>
                <c:pt idx="3">
                  <c:v>0.41399999999999998</c:v>
                </c:pt>
                <c:pt idx="4">
                  <c:v>0.42</c:v>
                </c:pt>
                <c:pt idx="5">
                  <c:v>0.437</c:v>
                </c:pt>
                <c:pt idx="6">
                  <c:v>0.371</c:v>
                </c:pt>
                <c:pt idx="7">
                  <c:v>0.248</c:v>
                </c:pt>
                <c:pt idx="8">
                  <c:v>0.373</c:v>
                </c:pt>
                <c:pt idx="9">
                  <c:v>0.23799999999999999</c:v>
                </c:pt>
                <c:pt idx="10">
                  <c:v>0.44700000000000001</c:v>
                </c:pt>
                <c:pt idx="11">
                  <c:v>0.41099999999999998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5-CCD0-4FEA-AEEC-09D0AC55AA5E}"/>
            </c:ext>
          </c:extLst>
        </c:ser>
        <c:ser>
          <c:idx val="150"/>
          <c:order val="150"/>
          <c:tx>
            <c:strRef>
              <c:f>'Wyoming Wind West'!$B$153</c:f>
              <c:strCache>
                <c:ptCount val="1"/>
                <c:pt idx="0">
                  <c:v>sample_151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West'!$C$153:$N$153</c:f>
              <c:numCache>
                <c:formatCode>General</c:formatCode>
                <c:ptCount val="12"/>
                <c:pt idx="0">
                  <c:v>0.33200000000000002</c:v>
                </c:pt>
                <c:pt idx="1">
                  <c:v>0.35899999999999999</c:v>
                </c:pt>
                <c:pt idx="2">
                  <c:v>0.38900000000000001</c:v>
                </c:pt>
                <c:pt idx="3">
                  <c:v>0.432</c:v>
                </c:pt>
                <c:pt idx="4">
                  <c:v>0.4</c:v>
                </c:pt>
                <c:pt idx="5">
                  <c:v>0.38800000000000001</c:v>
                </c:pt>
                <c:pt idx="6">
                  <c:v>0.27800000000000002</c:v>
                </c:pt>
                <c:pt idx="7">
                  <c:v>0.34</c:v>
                </c:pt>
                <c:pt idx="8">
                  <c:v>0.30199999999999999</c:v>
                </c:pt>
                <c:pt idx="9">
                  <c:v>0.309</c:v>
                </c:pt>
                <c:pt idx="10">
                  <c:v>0.48</c:v>
                </c:pt>
                <c:pt idx="11">
                  <c:v>0.47499999999999998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6-CCD0-4FEA-AEEC-09D0AC55AA5E}"/>
            </c:ext>
          </c:extLst>
        </c:ser>
        <c:ser>
          <c:idx val="151"/>
          <c:order val="151"/>
          <c:tx>
            <c:strRef>
              <c:f>'Wyoming Wind West'!$B$154</c:f>
              <c:strCache>
                <c:ptCount val="1"/>
                <c:pt idx="0">
                  <c:v>sample_152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West'!$C$154:$N$154</c:f>
              <c:numCache>
                <c:formatCode>General</c:formatCode>
                <c:ptCount val="12"/>
                <c:pt idx="0">
                  <c:v>0.32100000000000001</c:v>
                </c:pt>
                <c:pt idx="1">
                  <c:v>0.34599999999999997</c:v>
                </c:pt>
                <c:pt idx="2">
                  <c:v>0.35599999999999998</c:v>
                </c:pt>
                <c:pt idx="3">
                  <c:v>0.39300000000000002</c:v>
                </c:pt>
                <c:pt idx="4">
                  <c:v>0.41699999999999998</c:v>
                </c:pt>
                <c:pt idx="5">
                  <c:v>0.40699999999999997</c:v>
                </c:pt>
                <c:pt idx="6">
                  <c:v>0.34699999999999998</c:v>
                </c:pt>
                <c:pt idx="7">
                  <c:v>0.317</c:v>
                </c:pt>
                <c:pt idx="8">
                  <c:v>0.33</c:v>
                </c:pt>
                <c:pt idx="9">
                  <c:v>0.29799999999999999</c:v>
                </c:pt>
                <c:pt idx="10">
                  <c:v>0.433</c:v>
                </c:pt>
                <c:pt idx="11">
                  <c:v>0.41199999999999998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7-CCD0-4FEA-AEEC-09D0AC55AA5E}"/>
            </c:ext>
          </c:extLst>
        </c:ser>
        <c:ser>
          <c:idx val="152"/>
          <c:order val="152"/>
          <c:tx>
            <c:strRef>
              <c:f>'Wyoming Wind West'!$B$155</c:f>
              <c:strCache>
                <c:ptCount val="1"/>
                <c:pt idx="0">
                  <c:v>sample_153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West'!$C$155:$N$155</c:f>
              <c:numCache>
                <c:formatCode>General</c:formatCode>
                <c:ptCount val="12"/>
                <c:pt idx="0">
                  <c:v>0.52400000000000002</c:v>
                </c:pt>
                <c:pt idx="1">
                  <c:v>0.48699999999999999</c:v>
                </c:pt>
                <c:pt idx="2">
                  <c:v>0.32500000000000001</c:v>
                </c:pt>
                <c:pt idx="3">
                  <c:v>0.39500000000000002</c:v>
                </c:pt>
                <c:pt idx="4">
                  <c:v>0.35199999999999998</c:v>
                </c:pt>
                <c:pt idx="5">
                  <c:v>0.27300000000000002</c:v>
                </c:pt>
                <c:pt idx="6">
                  <c:v>0.214</c:v>
                </c:pt>
                <c:pt idx="7">
                  <c:v>0.23799999999999999</c:v>
                </c:pt>
                <c:pt idx="8">
                  <c:v>0.33800000000000002</c:v>
                </c:pt>
                <c:pt idx="9">
                  <c:v>0.432</c:v>
                </c:pt>
                <c:pt idx="10">
                  <c:v>0.441</c:v>
                </c:pt>
                <c:pt idx="11">
                  <c:v>0.41299999999999998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8-CCD0-4FEA-AEEC-09D0AC55AA5E}"/>
            </c:ext>
          </c:extLst>
        </c:ser>
        <c:ser>
          <c:idx val="153"/>
          <c:order val="153"/>
          <c:tx>
            <c:strRef>
              <c:f>'Wyoming Wind West'!$B$156</c:f>
              <c:strCache>
                <c:ptCount val="1"/>
                <c:pt idx="0">
                  <c:v>sample_154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West'!$C$156:$N$156</c:f>
              <c:numCache>
                <c:formatCode>General</c:formatCode>
                <c:ptCount val="12"/>
                <c:pt idx="0">
                  <c:v>0.42</c:v>
                </c:pt>
                <c:pt idx="1">
                  <c:v>0.307</c:v>
                </c:pt>
                <c:pt idx="2">
                  <c:v>0.35</c:v>
                </c:pt>
                <c:pt idx="3">
                  <c:v>0.38800000000000001</c:v>
                </c:pt>
                <c:pt idx="4">
                  <c:v>0.36599999999999999</c:v>
                </c:pt>
                <c:pt idx="5">
                  <c:v>0.35799999999999998</c:v>
                </c:pt>
                <c:pt idx="6">
                  <c:v>0.27300000000000002</c:v>
                </c:pt>
                <c:pt idx="7">
                  <c:v>0.23300000000000001</c:v>
                </c:pt>
                <c:pt idx="8">
                  <c:v>0.26900000000000002</c:v>
                </c:pt>
                <c:pt idx="9">
                  <c:v>0.33100000000000002</c:v>
                </c:pt>
                <c:pt idx="10">
                  <c:v>0.45100000000000001</c:v>
                </c:pt>
                <c:pt idx="11">
                  <c:v>0.498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9-CCD0-4FEA-AEEC-09D0AC55AA5E}"/>
            </c:ext>
          </c:extLst>
        </c:ser>
        <c:ser>
          <c:idx val="154"/>
          <c:order val="154"/>
          <c:tx>
            <c:strRef>
              <c:f>'Wyoming Wind West'!$B$157</c:f>
              <c:strCache>
                <c:ptCount val="1"/>
                <c:pt idx="0">
                  <c:v>sample_155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West'!$C$157:$N$157</c:f>
              <c:numCache>
                <c:formatCode>General</c:formatCode>
                <c:ptCount val="12"/>
                <c:pt idx="0">
                  <c:v>0.442</c:v>
                </c:pt>
                <c:pt idx="1">
                  <c:v>0.53400000000000003</c:v>
                </c:pt>
                <c:pt idx="2">
                  <c:v>0.33100000000000002</c:v>
                </c:pt>
                <c:pt idx="3">
                  <c:v>0.46</c:v>
                </c:pt>
                <c:pt idx="4">
                  <c:v>0.29599999999999999</c:v>
                </c:pt>
                <c:pt idx="5">
                  <c:v>0.33100000000000002</c:v>
                </c:pt>
                <c:pt idx="6">
                  <c:v>0.20200000000000001</c:v>
                </c:pt>
                <c:pt idx="7">
                  <c:v>0.24399999999999999</c:v>
                </c:pt>
                <c:pt idx="8">
                  <c:v>0.26600000000000001</c:v>
                </c:pt>
                <c:pt idx="9">
                  <c:v>0.42599999999999999</c:v>
                </c:pt>
                <c:pt idx="10">
                  <c:v>0.39900000000000002</c:v>
                </c:pt>
                <c:pt idx="11">
                  <c:v>0.47899999999999998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A-CCD0-4FEA-AEEC-09D0AC55AA5E}"/>
            </c:ext>
          </c:extLst>
        </c:ser>
        <c:ser>
          <c:idx val="155"/>
          <c:order val="155"/>
          <c:tx>
            <c:strRef>
              <c:f>'Wyoming Wind West'!$B$158</c:f>
              <c:strCache>
                <c:ptCount val="1"/>
                <c:pt idx="0">
                  <c:v>sample_156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West'!$C$158:$N$158</c:f>
              <c:numCache>
                <c:formatCode>General</c:formatCode>
                <c:ptCount val="12"/>
                <c:pt idx="0">
                  <c:v>0.47199999999999998</c:v>
                </c:pt>
                <c:pt idx="1">
                  <c:v>0.432</c:v>
                </c:pt>
                <c:pt idx="2">
                  <c:v>0.42799999999999999</c:v>
                </c:pt>
                <c:pt idx="3">
                  <c:v>0.495</c:v>
                </c:pt>
                <c:pt idx="4">
                  <c:v>0.35799999999999998</c:v>
                </c:pt>
                <c:pt idx="5">
                  <c:v>0.32400000000000001</c:v>
                </c:pt>
                <c:pt idx="6">
                  <c:v>0.22800000000000001</c:v>
                </c:pt>
                <c:pt idx="7">
                  <c:v>0.314</c:v>
                </c:pt>
                <c:pt idx="8">
                  <c:v>0.36</c:v>
                </c:pt>
                <c:pt idx="9">
                  <c:v>0.34300000000000003</c:v>
                </c:pt>
                <c:pt idx="10">
                  <c:v>0.35099999999999998</c:v>
                </c:pt>
                <c:pt idx="11">
                  <c:v>0.45400000000000001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B-CCD0-4FEA-AEEC-09D0AC55AA5E}"/>
            </c:ext>
          </c:extLst>
        </c:ser>
        <c:ser>
          <c:idx val="156"/>
          <c:order val="156"/>
          <c:tx>
            <c:strRef>
              <c:f>'Wyoming Wind West'!$B$159</c:f>
              <c:strCache>
                <c:ptCount val="1"/>
                <c:pt idx="0">
                  <c:v>sample_157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West'!$C$159:$N$159</c:f>
              <c:numCache>
                <c:formatCode>General</c:formatCode>
                <c:ptCount val="12"/>
                <c:pt idx="0">
                  <c:v>0.40500000000000003</c:v>
                </c:pt>
                <c:pt idx="1">
                  <c:v>0.42</c:v>
                </c:pt>
                <c:pt idx="2">
                  <c:v>0.27500000000000002</c:v>
                </c:pt>
                <c:pt idx="3">
                  <c:v>0.35399999999999998</c:v>
                </c:pt>
                <c:pt idx="4">
                  <c:v>0.249</c:v>
                </c:pt>
                <c:pt idx="5">
                  <c:v>0.27100000000000002</c:v>
                </c:pt>
                <c:pt idx="6">
                  <c:v>0.23200000000000001</c:v>
                </c:pt>
                <c:pt idx="7">
                  <c:v>0.23100000000000001</c:v>
                </c:pt>
                <c:pt idx="8">
                  <c:v>0.314</c:v>
                </c:pt>
                <c:pt idx="9">
                  <c:v>0.28699999999999998</c:v>
                </c:pt>
                <c:pt idx="10">
                  <c:v>0.46600000000000003</c:v>
                </c:pt>
                <c:pt idx="11">
                  <c:v>0.45600000000000002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C-CCD0-4FEA-AEEC-09D0AC55AA5E}"/>
            </c:ext>
          </c:extLst>
        </c:ser>
        <c:ser>
          <c:idx val="157"/>
          <c:order val="157"/>
          <c:tx>
            <c:strRef>
              <c:f>'Wyoming Wind West'!$B$160</c:f>
              <c:strCache>
                <c:ptCount val="1"/>
                <c:pt idx="0">
                  <c:v>sample_158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West'!$C$160:$N$160</c:f>
              <c:numCache>
                <c:formatCode>General</c:formatCode>
                <c:ptCount val="12"/>
                <c:pt idx="0">
                  <c:v>0.52600000000000002</c:v>
                </c:pt>
                <c:pt idx="1">
                  <c:v>0.52600000000000002</c:v>
                </c:pt>
                <c:pt idx="2">
                  <c:v>0.45600000000000002</c:v>
                </c:pt>
                <c:pt idx="3">
                  <c:v>0.39500000000000002</c:v>
                </c:pt>
                <c:pt idx="4">
                  <c:v>0.35399999999999998</c:v>
                </c:pt>
                <c:pt idx="5">
                  <c:v>0.36699999999999999</c:v>
                </c:pt>
                <c:pt idx="6">
                  <c:v>0.218</c:v>
                </c:pt>
                <c:pt idx="7">
                  <c:v>0.28299999999999997</c:v>
                </c:pt>
                <c:pt idx="8">
                  <c:v>0.28199999999999997</c:v>
                </c:pt>
                <c:pt idx="9">
                  <c:v>0.317</c:v>
                </c:pt>
                <c:pt idx="10">
                  <c:v>0.40799999999999997</c:v>
                </c:pt>
                <c:pt idx="11">
                  <c:v>0.57699999999999996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D-CCD0-4FEA-AEEC-09D0AC55AA5E}"/>
            </c:ext>
          </c:extLst>
        </c:ser>
        <c:ser>
          <c:idx val="158"/>
          <c:order val="158"/>
          <c:tx>
            <c:strRef>
              <c:f>'Wyoming Wind West'!$B$161</c:f>
              <c:strCache>
                <c:ptCount val="1"/>
                <c:pt idx="0">
                  <c:v>sample_159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West'!$C$161:$N$161</c:f>
              <c:numCache>
                <c:formatCode>General</c:formatCode>
                <c:ptCount val="12"/>
                <c:pt idx="0">
                  <c:v>0.55300000000000005</c:v>
                </c:pt>
                <c:pt idx="1">
                  <c:v>0.54500000000000004</c:v>
                </c:pt>
                <c:pt idx="2">
                  <c:v>0.42599999999999999</c:v>
                </c:pt>
                <c:pt idx="3">
                  <c:v>0.52400000000000002</c:v>
                </c:pt>
                <c:pt idx="4">
                  <c:v>0.40500000000000003</c:v>
                </c:pt>
                <c:pt idx="5">
                  <c:v>0.35399999999999998</c:v>
                </c:pt>
                <c:pt idx="6">
                  <c:v>0.24</c:v>
                </c:pt>
                <c:pt idx="7">
                  <c:v>0.224</c:v>
                </c:pt>
                <c:pt idx="8">
                  <c:v>0.28699999999999998</c:v>
                </c:pt>
                <c:pt idx="9">
                  <c:v>0.39600000000000002</c:v>
                </c:pt>
                <c:pt idx="10">
                  <c:v>0.46300000000000002</c:v>
                </c:pt>
                <c:pt idx="11">
                  <c:v>0.41799999999999998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E-CCD0-4FEA-AEEC-09D0AC55AA5E}"/>
            </c:ext>
          </c:extLst>
        </c:ser>
        <c:ser>
          <c:idx val="159"/>
          <c:order val="159"/>
          <c:tx>
            <c:strRef>
              <c:f>'Wyoming Wind West'!$B$162</c:f>
              <c:strCache>
                <c:ptCount val="1"/>
                <c:pt idx="0">
                  <c:v>sample_160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West'!$C$162:$N$162</c:f>
              <c:numCache>
                <c:formatCode>General</c:formatCode>
                <c:ptCount val="12"/>
                <c:pt idx="0">
                  <c:v>0.48499999999999999</c:v>
                </c:pt>
                <c:pt idx="1">
                  <c:v>0.52900000000000003</c:v>
                </c:pt>
                <c:pt idx="2">
                  <c:v>0.45900000000000002</c:v>
                </c:pt>
                <c:pt idx="3">
                  <c:v>0.438</c:v>
                </c:pt>
                <c:pt idx="4">
                  <c:v>0.42599999999999999</c:v>
                </c:pt>
                <c:pt idx="5">
                  <c:v>0.313</c:v>
                </c:pt>
                <c:pt idx="6">
                  <c:v>0.248</c:v>
                </c:pt>
                <c:pt idx="7">
                  <c:v>0.255</c:v>
                </c:pt>
                <c:pt idx="8">
                  <c:v>0.26400000000000001</c:v>
                </c:pt>
                <c:pt idx="9">
                  <c:v>0.438</c:v>
                </c:pt>
                <c:pt idx="10">
                  <c:v>0.44700000000000001</c:v>
                </c:pt>
                <c:pt idx="11">
                  <c:v>0.433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F-CCD0-4FEA-AEEC-09D0AC55AA5E}"/>
            </c:ext>
          </c:extLst>
        </c:ser>
        <c:ser>
          <c:idx val="160"/>
          <c:order val="160"/>
          <c:tx>
            <c:strRef>
              <c:f>'Wyoming Wind West'!$B$163</c:f>
              <c:strCache>
                <c:ptCount val="1"/>
                <c:pt idx="0">
                  <c:v>sample_161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West'!$C$163:$N$163</c:f>
              <c:numCache>
                <c:formatCode>General</c:formatCode>
                <c:ptCount val="12"/>
                <c:pt idx="0">
                  <c:v>0.35699999999999998</c:v>
                </c:pt>
                <c:pt idx="1">
                  <c:v>0.315</c:v>
                </c:pt>
                <c:pt idx="2">
                  <c:v>0.37</c:v>
                </c:pt>
                <c:pt idx="3">
                  <c:v>0.36799999999999999</c:v>
                </c:pt>
                <c:pt idx="4">
                  <c:v>0.379</c:v>
                </c:pt>
                <c:pt idx="5">
                  <c:v>0.35299999999999998</c:v>
                </c:pt>
                <c:pt idx="6">
                  <c:v>0.253</c:v>
                </c:pt>
                <c:pt idx="7">
                  <c:v>0.25600000000000001</c:v>
                </c:pt>
                <c:pt idx="8">
                  <c:v>0.308</c:v>
                </c:pt>
                <c:pt idx="9">
                  <c:v>0.307</c:v>
                </c:pt>
                <c:pt idx="10">
                  <c:v>0.47499999999999998</c:v>
                </c:pt>
                <c:pt idx="11">
                  <c:v>0.54100000000000004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0-CCD0-4FEA-AEEC-09D0AC55AA5E}"/>
            </c:ext>
          </c:extLst>
        </c:ser>
        <c:ser>
          <c:idx val="161"/>
          <c:order val="161"/>
          <c:tx>
            <c:strRef>
              <c:f>'Wyoming Wind West'!$B$164</c:f>
              <c:strCache>
                <c:ptCount val="1"/>
                <c:pt idx="0">
                  <c:v>sample_162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West'!$C$164:$N$164</c:f>
              <c:numCache>
                <c:formatCode>General</c:formatCode>
                <c:ptCount val="12"/>
                <c:pt idx="0">
                  <c:v>0.42599999999999999</c:v>
                </c:pt>
                <c:pt idx="1">
                  <c:v>0.46899999999999997</c:v>
                </c:pt>
                <c:pt idx="2">
                  <c:v>0.36199999999999999</c:v>
                </c:pt>
                <c:pt idx="3">
                  <c:v>0.40300000000000002</c:v>
                </c:pt>
                <c:pt idx="4">
                  <c:v>0.29099999999999998</c:v>
                </c:pt>
                <c:pt idx="5">
                  <c:v>0.3</c:v>
                </c:pt>
                <c:pt idx="6">
                  <c:v>0.20399999999999999</c:v>
                </c:pt>
                <c:pt idx="7">
                  <c:v>0.249</c:v>
                </c:pt>
                <c:pt idx="8">
                  <c:v>0.39800000000000002</c:v>
                </c:pt>
                <c:pt idx="9">
                  <c:v>0.36699999999999999</c:v>
                </c:pt>
                <c:pt idx="10">
                  <c:v>0.41</c:v>
                </c:pt>
                <c:pt idx="11">
                  <c:v>0.49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1-CCD0-4FEA-AEEC-09D0AC55AA5E}"/>
            </c:ext>
          </c:extLst>
        </c:ser>
        <c:ser>
          <c:idx val="162"/>
          <c:order val="162"/>
          <c:tx>
            <c:strRef>
              <c:f>'Wyoming Wind West'!$B$165</c:f>
              <c:strCache>
                <c:ptCount val="1"/>
                <c:pt idx="0">
                  <c:v>sample_163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West'!$C$165:$N$165</c:f>
              <c:numCache>
                <c:formatCode>General</c:formatCode>
                <c:ptCount val="12"/>
                <c:pt idx="0">
                  <c:v>0.51600000000000001</c:v>
                </c:pt>
                <c:pt idx="1">
                  <c:v>0.39900000000000002</c:v>
                </c:pt>
                <c:pt idx="2">
                  <c:v>0.437</c:v>
                </c:pt>
                <c:pt idx="3">
                  <c:v>0.38800000000000001</c:v>
                </c:pt>
                <c:pt idx="4">
                  <c:v>0.33900000000000002</c:v>
                </c:pt>
                <c:pt idx="5">
                  <c:v>0.247</c:v>
                </c:pt>
                <c:pt idx="6">
                  <c:v>0.27800000000000002</c:v>
                </c:pt>
                <c:pt idx="7">
                  <c:v>0.23200000000000001</c:v>
                </c:pt>
                <c:pt idx="8">
                  <c:v>0.32600000000000001</c:v>
                </c:pt>
                <c:pt idx="9">
                  <c:v>0.42</c:v>
                </c:pt>
                <c:pt idx="10">
                  <c:v>0.31</c:v>
                </c:pt>
                <c:pt idx="11">
                  <c:v>0.41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2-CCD0-4FEA-AEEC-09D0AC55AA5E}"/>
            </c:ext>
          </c:extLst>
        </c:ser>
        <c:ser>
          <c:idx val="163"/>
          <c:order val="163"/>
          <c:tx>
            <c:strRef>
              <c:f>'Wyoming Wind West'!$B$166</c:f>
              <c:strCache>
                <c:ptCount val="1"/>
                <c:pt idx="0">
                  <c:v>sample_164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West'!$C$166:$N$166</c:f>
              <c:numCache>
                <c:formatCode>General</c:formatCode>
                <c:ptCount val="12"/>
                <c:pt idx="0">
                  <c:v>0.51400000000000001</c:v>
                </c:pt>
                <c:pt idx="1">
                  <c:v>0.498</c:v>
                </c:pt>
                <c:pt idx="2">
                  <c:v>0.438</c:v>
                </c:pt>
                <c:pt idx="3">
                  <c:v>0.40500000000000003</c:v>
                </c:pt>
                <c:pt idx="4">
                  <c:v>0.36</c:v>
                </c:pt>
                <c:pt idx="5">
                  <c:v>0.34799999999999998</c:v>
                </c:pt>
                <c:pt idx="6">
                  <c:v>0.25700000000000001</c:v>
                </c:pt>
                <c:pt idx="7">
                  <c:v>0.307</c:v>
                </c:pt>
                <c:pt idx="8">
                  <c:v>0.247</c:v>
                </c:pt>
                <c:pt idx="9">
                  <c:v>0.32400000000000001</c:v>
                </c:pt>
                <c:pt idx="10">
                  <c:v>0.47099999999999997</c:v>
                </c:pt>
                <c:pt idx="11">
                  <c:v>0.56200000000000006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3-CCD0-4FEA-AEEC-09D0AC55AA5E}"/>
            </c:ext>
          </c:extLst>
        </c:ser>
        <c:ser>
          <c:idx val="164"/>
          <c:order val="164"/>
          <c:tx>
            <c:strRef>
              <c:f>'Wyoming Wind West'!$B$167</c:f>
              <c:strCache>
                <c:ptCount val="1"/>
                <c:pt idx="0">
                  <c:v>sample_165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West'!$C$167:$N$167</c:f>
              <c:numCache>
                <c:formatCode>General</c:formatCode>
                <c:ptCount val="12"/>
                <c:pt idx="0">
                  <c:v>0.47599999999999998</c:v>
                </c:pt>
                <c:pt idx="1">
                  <c:v>0.42199999999999999</c:v>
                </c:pt>
                <c:pt idx="2">
                  <c:v>0.434</c:v>
                </c:pt>
                <c:pt idx="3">
                  <c:v>0.38100000000000001</c:v>
                </c:pt>
                <c:pt idx="4">
                  <c:v>0.36499999999999999</c:v>
                </c:pt>
                <c:pt idx="5">
                  <c:v>0.35699999999999998</c:v>
                </c:pt>
                <c:pt idx="6">
                  <c:v>0.19700000000000001</c:v>
                </c:pt>
                <c:pt idx="7">
                  <c:v>0.21299999999999999</c:v>
                </c:pt>
                <c:pt idx="8">
                  <c:v>0.24099999999999999</c:v>
                </c:pt>
                <c:pt idx="9">
                  <c:v>0.378</c:v>
                </c:pt>
                <c:pt idx="10">
                  <c:v>0.38600000000000001</c:v>
                </c:pt>
                <c:pt idx="11">
                  <c:v>0.39900000000000002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4-CCD0-4FEA-AEEC-09D0AC55AA5E}"/>
            </c:ext>
          </c:extLst>
        </c:ser>
        <c:ser>
          <c:idx val="165"/>
          <c:order val="165"/>
          <c:tx>
            <c:strRef>
              <c:f>'Wyoming Wind West'!$B$168</c:f>
              <c:strCache>
                <c:ptCount val="1"/>
                <c:pt idx="0">
                  <c:v>sample_166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West'!$C$168:$N$168</c:f>
              <c:numCache>
                <c:formatCode>General</c:formatCode>
                <c:ptCount val="12"/>
                <c:pt idx="0">
                  <c:v>0.315</c:v>
                </c:pt>
                <c:pt idx="1">
                  <c:v>0.33300000000000002</c:v>
                </c:pt>
                <c:pt idx="2">
                  <c:v>0.41</c:v>
                </c:pt>
                <c:pt idx="3">
                  <c:v>0.39500000000000002</c:v>
                </c:pt>
                <c:pt idx="4">
                  <c:v>0.38800000000000001</c:v>
                </c:pt>
                <c:pt idx="5">
                  <c:v>0.38500000000000001</c:v>
                </c:pt>
                <c:pt idx="6">
                  <c:v>0.27700000000000002</c:v>
                </c:pt>
                <c:pt idx="7">
                  <c:v>0.34599999999999997</c:v>
                </c:pt>
                <c:pt idx="8">
                  <c:v>0.29899999999999999</c:v>
                </c:pt>
                <c:pt idx="9">
                  <c:v>0.30199999999999999</c:v>
                </c:pt>
                <c:pt idx="10">
                  <c:v>0.46300000000000002</c:v>
                </c:pt>
                <c:pt idx="11">
                  <c:v>0.48599999999999999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5-CCD0-4FEA-AEEC-09D0AC55AA5E}"/>
            </c:ext>
          </c:extLst>
        </c:ser>
        <c:ser>
          <c:idx val="166"/>
          <c:order val="166"/>
          <c:tx>
            <c:strRef>
              <c:f>'Wyoming Wind West'!$B$169</c:f>
              <c:strCache>
                <c:ptCount val="1"/>
                <c:pt idx="0">
                  <c:v>sample_167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West'!$C$169:$N$169</c:f>
              <c:numCache>
                <c:formatCode>General</c:formatCode>
                <c:ptCount val="12"/>
                <c:pt idx="0">
                  <c:v>0.48</c:v>
                </c:pt>
                <c:pt idx="1">
                  <c:v>0.434</c:v>
                </c:pt>
                <c:pt idx="2">
                  <c:v>0.42799999999999999</c:v>
                </c:pt>
                <c:pt idx="3">
                  <c:v>0.38400000000000001</c:v>
                </c:pt>
                <c:pt idx="4">
                  <c:v>0.36499999999999999</c:v>
                </c:pt>
                <c:pt idx="5">
                  <c:v>0.36199999999999999</c:v>
                </c:pt>
                <c:pt idx="6">
                  <c:v>0.192</c:v>
                </c:pt>
                <c:pt idx="7">
                  <c:v>0.215</c:v>
                </c:pt>
                <c:pt idx="8">
                  <c:v>0.245</c:v>
                </c:pt>
                <c:pt idx="9">
                  <c:v>0.38</c:v>
                </c:pt>
                <c:pt idx="10">
                  <c:v>0.39900000000000002</c:v>
                </c:pt>
                <c:pt idx="11">
                  <c:v>0.40100000000000002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6-CCD0-4FEA-AEEC-09D0AC55AA5E}"/>
            </c:ext>
          </c:extLst>
        </c:ser>
        <c:ser>
          <c:idx val="167"/>
          <c:order val="167"/>
          <c:tx>
            <c:strRef>
              <c:f>'Wyoming Wind West'!$B$170</c:f>
              <c:strCache>
                <c:ptCount val="1"/>
                <c:pt idx="0">
                  <c:v>sample_168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West'!$C$170:$N$170</c:f>
              <c:numCache>
                <c:formatCode>General</c:formatCode>
                <c:ptCount val="12"/>
                <c:pt idx="0">
                  <c:v>0.318</c:v>
                </c:pt>
                <c:pt idx="1">
                  <c:v>0.33200000000000002</c:v>
                </c:pt>
                <c:pt idx="2">
                  <c:v>0.40300000000000002</c:v>
                </c:pt>
                <c:pt idx="3">
                  <c:v>0.41699999999999998</c:v>
                </c:pt>
                <c:pt idx="4">
                  <c:v>0.40300000000000002</c:v>
                </c:pt>
                <c:pt idx="5">
                  <c:v>0.39500000000000002</c:v>
                </c:pt>
                <c:pt idx="6">
                  <c:v>0.28299999999999997</c:v>
                </c:pt>
                <c:pt idx="7">
                  <c:v>0.35199999999999998</c:v>
                </c:pt>
                <c:pt idx="8">
                  <c:v>0.29699999999999999</c:v>
                </c:pt>
                <c:pt idx="9">
                  <c:v>0.307</c:v>
                </c:pt>
                <c:pt idx="10">
                  <c:v>0.47199999999999998</c:v>
                </c:pt>
                <c:pt idx="11">
                  <c:v>0.46700000000000003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7-CCD0-4FEA-AEEC-09D0AC55AA5E}"/>
            </c:ext>
          </c:extLst>
        </c:ser>
        <c:ser>
          <c:idx val="168"/>
          <c:order val="168"/>
          <c:tx>
            <c:strRef>
              <c:f>'Wyoming Wind West'!$B$171</c:f>
              <c:strCache>
                <c:ptCount val="1"/>
                <c:pt idx="0">
                  <c:v>sample_169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West'!$C$171:$N$171</c:f>
              <c:numCache>
                <c:formatCode>General</c:formatCode>
                <c:ptCount val="12"/>
                <c:pt idx="0">
                  <c:v>0.309</c:v>
                </c:pt>
                <c:pt idx="1">
                  <c:v>0.34899999999999998</c:v>
                </c:pt>
                <c:pt idx="2">
                  <c:v>0.40600000000000003</c:v>
                </c:pt>
                <c:pt idx="3">
                  <c:v>0.433</c:v>
                </c:pt>
                <c:pt idx="4">
                  <c:v>0.40699999999999997</c:v>
                </c:pt>
                <c:pt idx="5">
                  <c:v>0.40100000000000002</c:v>
                </c:pt>
                <c:pt idx="6">
                  <c:v>0.28399999999999997</c:v>
                </c:pt>
                <c:pt idx="7">
                  <c:v>0.33900000000000002</c:v>
                </c:pt>
                <c:pt idx="8">
                  <c:v>0.29699999999999999</c:v>
                </c:pt>
                <c:pt idx="9">
                  <c:v>0.308</c:v>
                </c:pt>
                <c:pt idx="10">
                  <c:v>0.47699999999999998</c:v>
                </c:pt>
                <c:pt idx="11">
                  <c:v>0.46500000000000002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8-CCD0-4FEA-AEEC-09D0AC55AA5E}"/>
            </c:ext>
          </c:extLst>
        </c:ser>
        <c:ser>
          <c:idx val="169"/>
          <c:order val="169"/>
          <c:tx>
            <c:strRef>
              <c:f>'Wyoming Wind West'!$B$172</c:f>
              <c:strCache>
                <c:ptCount val="1"/>
                <c:pt idx="0">
                  <c:v>sample_170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West'!$C$172:$N$172</c:f>
              <c:numCache>
                <c:formatCode>General</c:formatCode>
                <c:ptCount val="12"/>
                <c:pt idx="0">
                  <c:v>0.42899999999999999</c:v>
                </c:pt>
                <c:pt idx="1">
                  <c:v>0.54300000000000004</c:v>
                </c:pt>
                <c:pt idx="2">
                  <c:v>0.35899999999999999</c:v>
                </c:pt>
                <c:pt idx="3">
                  <c:v>0.42299999999999999</c:v>
                </c:pt>
                <c:pt idx="4">
                  <c:v>0.3</c:v>
                </c:pt>
                <c:pt idx="5">
                  <c:v>0.314</c:v>
                </c:pt>
                <c:pt idx="6">
                  <c:v>0.20499999999999999</c:v>
                </c:pt>
                <c:pt idx="7">
                  <c:v>0.248</c:v>
                </c:pt>
                <c:pt idx="8">
                  <c:v>0.28299999999999997</c:v>
                </c:pt>
                <c:pt idx="9">
                  <c:v>0.41299999999999998</c:v>
                </c:pt>
                <c:pt idx="10">
                  <c:v>0.42899999999999999</c:v>
                </c:pt>
                <c:pt idx="11">
                  <c:v>0.46700000000000003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9-CCD0-4FEA-AEEC-09D0AC55AA5E}"/>
            </c:ext>
          </c:extLst>
        </c:ser>
        <c:ser>
          <c:idx val="170"/>
          <c:order val="170"/>
          <c:tx>
            <c:strRef>
              <c:f>'Wyoming Wind West'!$B$173</c:f>
              <c:strCache>
                <c:ptCount val="1"/>
                <c:pt idx="0">
                  <c:v>sample_171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West'!$C$173:$N$173</c:f>
              <c:numCache>
                <c:formatCode>General</c:formatCode>
                <c:ptCount val="12"/>
                <c:pt idx="0">
                  <c:v>0.44800000000000001</c:v>
                </c:pt>
                <c:pt idx="1">
                  <c:v>0.40100000000000002</c:v>
                </c:pt>
                <c:pt idx="2">
                  <c:v>0.49199999999999999</c:v>
                </c:pt>
                <c:pt idx="3">
                  <c:v>0.35599999999999998</c:v>
                </c:pt>
                <c:pt idx="4">
                  <c:v>0.38400000000000001</c:v>
                </c:pt>
                <c:pt idx="5">
                  <c:v>0.33300000000000002</c:v>
                </c:pt>
                <c:pt idx="6">
                  <c:v>0.246</c:v>
                </c:pt>
                <c:pt idx="7">
                  <c:v>0.222</c:v>
                </c:pt>
                <c:pt idx="8">
                  <c:v>0.29099999999999998</c:v>
                </c:pt>
                <c:pt idx="9">
                  <c:v>0.38900000000000001</c:v>
                </c:pt>
                <c:pt idx="10">
                  <c:v>0.42299999999999999</c:v>
                </c:pt>
                <c:pt idx="11">
                  <c:v>0.44600000000000001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A-CCD0-4FEA-AEEC-09D0AC55AA5E}"/>
            </c:ext>
          </c:extLst>
        </c:ser>
        <c:ser>
          <c:idx val="171"/>
          <c:order val="171"/>
          <c:tx>
            <c:strRef>
              <c:f>'Wyoming Wind West'!$B$174</c:f>
              <c:strCache>
                <c:ptCount val="1"/>
                <c:pt idx="0">
                  <c:v>sample_172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West'!$C$174:$N$174</c:f>
              <c:numCache>
                <c:formatCode>General</c:formatCode>
                <c:ptCount val="12"/>
                <c:pt idx="0">
                  <c:v>0.39700000000000002</c:v>
                </c:pt>
                <c:pt idx="1">
                  <c:v>0.318</c:v>
                </c:pt>
                <c:pt idx="2">
                  <c:v>0.35799999999999998</c:v>
                </c:pt>
                <c:pt idx="3">
                  <c:v>0.44800000000000001</c:v>
                </c:pt>
                <c:pt idx="4">
                  <c:v>0.40899999999999997</c:v>
                </c:pt>
                <c:pt idx="5">
                  <c:v>0.309</c:v>
                </c:pt>
                <c:pt idx="6">
                  <c:v>0.27300000000000002</c:v>
                </c:pt>
                <c:pt idx="7">
                  <c:v>0.26</c:v>
                </c:pt>
                <c:pt idx="8">
                  <c:v>0.35499999999999998</c:v>
                </c:pt>
                <c:pt idx="9">
                  <c:v>0.38900000000000001</c:v>
                </c:pt>
                <c:pt idx="10">
                  <c:v>0.32600000000000001</c:v>
                </c:pt>
                <c:pt idx="11">
                  <c:v>0.45900000000000002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B-CCD0-4FEA-AEEC-09D0AC55AA5E}"/>
            </c:ext>
          </c:extLst>
        </c:ser>
        <c:ser>
          <c:idx val="172"/>
          <c:order val="172"/>
          <c:tx>
            <c:strRef>
              <c:f>'Wyoming Wind West'!$B$175</c:f>
              <c:strCache>
                <c:ptCount val="1"/>
                <c:pt idx="0">
                  <c:v>sample_173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West'!$C$175:$N$175</c:f>
              <c:numCache>
                <c:formatCode>General</c:formatCode>
                <c:ptCount val="12"/>
                <c:pt idx="0">
                  <c:v>0.42699999999999999</c:v>
                </c:pt>
                <c:pt idx="1">
                  <c:v>0.34399999999999997</c:v>
                </c:pt>
                <c:pt idx="2">
                  <c:v>0.35899999999999999</c:v>
                </c:pt>
                <c:pt idx="3">
                  <c:v>0.41299999999999998</c:v>
                </c:pt>
                <c:pt idx="4">
                  <c:v>0.40699999999999997</c:v>
                </c:pt>
                <c:pt idx="5">
                  <c:v>0.35299999999999998</c:v>
                </c:pt>
                <c:pt idx="6">
                  <c:v>0.254</c:v>
                </c:pt>
                <c:pt idx="7">
                  <c:v>0.25700000000000001</c:v>
                </c:pt>
                <c:pt idx="8">
                  <c:v>0.34100000000000003</c:v>
                </c:pt>
                <c:pt idx="9">
                  <c:v>0.36399999999999999</c:v>
                </c:pt>
                <c:pt idx="10">
                  <c:v>0.33</c:v>
                </c:pt>
                <c:pt idx="11">
                  <c:v>0.45600000000000002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C-CCD0-4FEA-AEEC-09D0AC55AA5E}"/>
            </c:ext>
          </c:extLst>
        </c:ser>
        <c:ser>
          <c:idx val="173"/>
          <c:order val="173"/>
          <c:tx>
            <c:strRef>
              <c:f>'Wyoming Wind West'!$B$176</c:f>
              <c:strCache>
                <c:ptCount val="1"/>
                <c:pt idx="0">
                  <c:v>sample_174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West'!$C$176:$N$176</c:f>
              <c:numCache>
                <c:formatCode>General</c:formatCode>
                <c:ptCount val="12"/>
                <c:pt idx="0">
                  <c:v>0.498</c:v>
                </c:pt>
                <c:pt idx="1">
                  <c:v>0.41899999999999998</c:v>
                </c:pt>
                <c:pt idx="2">
                  <c:v>0.45800000000000002</c:v>
                </c:pt>
                <c:pt idx="3">
                  <c:v>0.38500000000000001</c:v>
                </c:pt>
                <c:pt idx="4">
                  <c:v>0.36899999999999999</c:v>
                </c:pt>
                <c:pt idx="5">
                  <c:v>0.36099999999999999</c:v>
                </c:pt>
                <c:pt idx="6">
                  <c:v>0.187</c:v>
                </c:pt>
                <c:pt idx="7">
                  <c:v>0.222</c:v>
                </c:pt>
                <c:pt idx="8">
                  <c:v>0.22800000000000001</c:v>
                </c:pt>
                <c:pt idx="9">
                  <c:v>0.4</c:v>
                </c:pt>
                <c:pt idx="10">
                  <c:v>0.39</c:v>
                </c:pt>
                <c:pt idx="11">
                  <c:v>0.40799999999999997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D-CCD0-4FEA-AEEC-09D0AC55AA5E}"/>
            </c:ext>
          </c:extLst>
        </c:ser>
        <c:ser>
          <c:idx val="174"/>
          <c:order val="174"/>
          <c:tx>
            <c:strRef>
              <c:f>'Wyoming Wind West'!$B$177</c:f>
              <c:strCache>
                <c:ptCount val="1"/>
                <c:pt idx="0">
                  <c:v>sample_175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West'!$C$177:$N$177</c:f>
              <c:numCache>
                <c:formatCode>General</c:formatCode>
                <c:ptCount val="12"/>
                <c:pt idx="0">
                  <c:v>0.441</c:v>
                </c:pt>
                <c:pt idx="1">
                  <c:v>0.443</c:v>
                </c:pt>
                <c:pt idx="2">
                  <c:v>0.34399999999999997</c:v>
                </c:pt>
                <c:pt idx="3">
                  <c:v>0.41299999999999998</c:v>
                </c:pt>
                <c:pt idx="4">
                  <c:v>0.38500000000000001</c:v>
                </c:pt>
                <c:pt idx="5">
                  <c:v>0.42899999999999999</c:v>
                </c:pt>
                <c:pt idx="6">
                  <c:v>0.24199999999999999</c:v>
                </c:pt>
                <c:pt idx="7">
                  <c:v>0.25600000000000001</c:v>
                </c:pt>
                <c:pt idx="8">
                  <c:v>0.35899999999999999</c:v>
                </c:pt>
                <c:pt idx="9">
                  <c:v>0.32300000000000001</c:v>
                </c:pt>
                <c:pt idx="10">
                  <c:v>0.31900000000000001</c:v>
                </c:pt>
                <c:pt idx="11">
                  <c:v>0.498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E-CCD0-4FEA-AEEC-09D0AC55AA5E}"/>
            </c:ext>
          </c:extLst>
        </c:ser>
        <c:ser>
          <c:idx val="175"/>
          <c:order val="175"/>
          <c:tx>
            <c:strRef>
              <c:f>'Wyoming Wind West'!$B$178</c:f>
              <c:strCache>
                <c:ptCount val="1"/>
                <c:pt idx="0">
                  <c:v>sample_176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West'!$C$178:$N$178</c:f>
              <c:numCache>
                <c:formatCode>General</c:formatCode>
                <c:ptCount val="12"/>
                <c:pt idx="0">
                  <c:v>0.46100000000000002</c:v>
                </c:pt>
                <c:pt idx="1">
                  <c:v>0.41199999999999998</c:v>
                </c:pt>
                <c:pt idx="2">
                  <c:v>0.47199999999999998</c:v>
                </c:pt>
                <c:pt idx="3">
                  <c:v>0.39800000000000002</c:v>
                </c:pt>
                <c:pt idx="4">
                  <c:v>0.36299999999999999</c:v>
                </c:pt>
                <c:pt idx="5">
                  <c:v>0.314</c:v>
                </c:pt>
                <c:pt idx="6">
                  <c:v>0.24199999999999999</c:v>
                </c:pt>
                <c:pt idx="7">
                  <c:v>0.218</c:v>
                </c:pt>
                <c:pt idx="8">
                  <c:v>0.28699999999999998</c:v>
                </c:pt>
                <c:pt idx="9">
                  <c:v>0.42399999999999999</c:v>
                </c:pt>
                <c:pt idx="10">
                  <c:v>0.40600000000000003</c:v>
                </c:pt>
                <c:pt idx="11">
                  <c:v>0.45800000000000002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F-CCD0-4FEA-AEEC-09D0AC55AA5E}"/>
            </c:ext>
          </c:extLst>
        </c:ser>
        <c:ser>
          <c:idx val="176"/>
          <c:order val="176"/>
          <c:tx>
            <c:strRef>
              <c:f>'Wyoming Wind West'!$B$179</c:f>
              <c:strCache>
                <c:ptCount val="1"/>
                <c:pt idx="0">
                  <c:v>sample_177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West'!$C$179:$N$179</c:f>
              <c:numCache>
                <c:formatCode>General</c:formatCode>
                <c:ptCount val="12"/>
                <c:pt idx="0">
                  <c:v>0.51</c:v>
                </c:pt>
                <c:pt idx="1">
                  <c:v>0.503</c:v>
                </c:pt>
                <c:pt idx="2">
                  <c:v>0.433</c:v>
                </c:pt>
                <c:pt idx="3">
                  <c:v>0.47899999999999998</c:v>
                </c:pt>
                <c:pt idx="4">
                  <c:v>0.42299999999999999</c:v>
                </c:pt>
                <c:pt idx="5">
                  <c:v>0.34499999999999997</c:v>
                </c:pt>
                <c:pt idx="6">
                  <c:v>0.245</c:v>
                </c:pt>
                <c:pt idx="7">
                  <c:v>0.24</c:v>
                </c:pt>
                <c:pt idx="8">
                  <c:v>0.25</c:v>
                </c:pt>
                <c:pt idx="9">
                  <c:v>0.42299999999999999</c:v>
                </c:pt>
                <c:pt idx="10">
                  <c:v>0.44500000000000001</c:v>
                </c:pt>
                <c:pt idx="11">
                  <c:v>0.436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0-CCD0-4FEA-AEEC-09D0AC55AA5E}"/>
            </c:ext>
          </c:extLst>
        </c:ser>
        <c:ser>
          <c:idx val="177"/>
          <c:order val="177"/>
          <c:tx>
            <c:strRef>
              <c:f>'Wyoming Wind West'!$B$180</c:f>
              <c:strCache>
                <c:ptCount val="1"/>
                <c:pt idx="0">
                  <c:v>sample_178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West'!$C$180:$N$180</c:f>
              <c:numCache>
                <c:formatCode>General</c:formatCode>
                <c:ptCount val="12"/>
                <c:pt idx="0">
                  <c:v>0.53500000000000003</c:v>
                </c:pt>
                <c:pt idx="1">
                  <c:v>0.53300000000000003</c:v>
                </c:pt>
                <c:pt idx="2">
                  <c:v>0.33400000000000002</c:v>
                </c:pt>
                <c:pt idx="3">
                  <c:v>0.39500000000000002</c:v>
                </c:pt>
                <c:pt idx="4">
                  <c:v>0.35799999999999998</c:v>
                </c:pt>
                <c:pt idx="5">
                  <c:v>0.27900000000000003</c:v>
                </c:pt>
                <c:pt idx="6">
                  <c:v>0.215</c:v>
                </c:pt>
                <c:pt idx="7">
                  <c:v>0.23300000000000001</c:v>
                </c:pt>
                <c:pt idx="8">
                  <c:v>0.32600000000000001</c:v>
                </c:pt>
                <c:pt idx="9">
                  <c:v>0.43099999999999999</c:v>
                </c:pt>
                <c:pt idx="10">
                  <c:v>0.43</c:v>
                </c:pt>
                <c:pt idx="11">
                  <c:v>0.39200000000000002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1-CCD0-4FEA-AEEC-09D0AC55AA5E}"/>
            </c:ext>
          </c:extLst>
        </c:ser>
        <c:ser>
          <c:idx val="178"/>
          <c:order val="178"/>
          <c:tx>
            <c:strRef>
              <c:f>'Wyoming Wind West'!$B$181</c:f>
              <c:strCache>
                <c:ptCount val="1"/>
                <c:pt idx="0">
                  <c:v>sample_179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West'!$C$181:$N$181</c:f>
              <c:numCache>
                <c:formatCode>General</c:formatCode>
                <c:ptCount val="12"/>
                <c:pt idx="0">
                  <c:v>0.40699999999999997</c:v>
                </c:pt>
                <c:pt idx="1">
                  <c:v>0.32800000000000001</c:v>
                </c:pt>
                <c:pt idx="2">
                  <c:v>0.36099999999999999</c:v>
                </c:pt>
                <c:pt idx="3">
                  <c:v>0.441</c:v>
                </c:pt>
                <c:pt idx="4">
                  <c:v>0.39600000000000002</c:v>
                </c:pt>
                <c:pt idx="5">
                  <c:v>0.34100000000000003</c:v>
                </c:pt>
                <c:pt idx="6">
                  <c:v>0.26300000000000001</c:v>
                </c:pt>
                <c:pt idx="7">
                  <c:v>0.255</c:v>
                </c:pt>
                <c:pt idx="8">
                  <c:v>0.33800000000000002</c:v>
                </c:pt>
                <c:pt idx="9">
                  <c:v>0.38</c:v>
                </c:pt>
                <c:pt idx="10">
                  <c:v>0.32</c:v>
                </c:pt>
                <c:pt idx="11">
                  <c:v>0.48699999999999999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2-CCD0-4FEA-AEEC-09D0AC55AA5E}"/>
            </c:ext>
          </c:extLst>
        </c:ser>
        <c:ser>
          <c:idx val="179"/>
          <c:order val="179"/>
          <c:tx>
            <c:strRef>
              <c:f>'Wyoming Wind West'!$B$182</c:f>
              <c:strCache>
                <c:ptCount val="1"/>
                <c:pt idx="0">
                  <c:v>sample_180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West'!$C$182:$N$182</c:f>
              <c:numCache>
                <c:formatCode>General</c:formatCode>
                <c:ptCount val="12"/>
                <c:pt idx="0">
                  <c:v>0.374</c:v>
                </c:pt>
                <c:pt idx="1">
                  <c:v>0.28299999999999997</c:v>
                </c:pt>
                <c:pt idx="2">
                  <c:v>0.36299999999999999</c:v>
                </c:pt>
                <c:pt idx="3">
                  <c:v>0.432</c:v>
                </c:pt>
                <c:pt idx="4">
                  <c:v>0.39500000000000002</c:v>
                </c:pt>
                <c:pt idx="5">
                  <c:v>0.31</c:v>
                </c:pt>
                <c:pt idx="6">
                  <c:v>0.26700000000000002</c:v>
                </c:pt>
                <c:pt idx="7">
                  <c:v>0.26500000000000001</c:v>
                </c:pt>
                <c:pt idx="8">
                  <c:v>0.34799999999999998</c:v>
                </c:pt>
                <c:pt idx="9">
                  <c:v>0.38200000000000001</c:v>
                </c:pt>
                <c:pt idx="10">
                  <c:v>0.32200000000000001</c:v>
                </c:pt>
                <c:pt idx="11">
                  <c:v>0.47599999999999998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3-CCD0-4FEA-AEEC-09D0AC55AA5E}"/>
            </c:ext>
          </c:extLst>
        </c:ser>
        <c:ser>
          <c:idx val="180"/>
          <c:order val="180"/>
          <c:tx>
            <c:strRef>
              <c:f>'Wyoming Wind West'!$B$183</c:f>
              <c:strCache>
                <c:ptCount val="1"/>
                <c:pt idx="0">
                  <c:v>sample_181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West'!$C$183:$N$183</c:f>
              <c:numCache>
                <c:formatCode>General</c:formatCode>
                <c:ptCount val="12"/>
                <c:pt idx="0">
                  <c:v>0.32600000000000001</c:v>
                </c:pt>
                <c:pt idx="1">
                  <c:v>0.33500000000000002</c:v>
                </c:pt>
                <c:pt idx="2">
                  <c:v>0.36099999999999999</c:v>
                </c:pt>
                <c:pt idx="3">
                  <c:v>0.39900000000000002</c:v>
                </c:pt>
                <c:pt idx="4">
                  <c:v>0.40400000000000003</c:v>
                </c:pt>
                <c:pt idx="5">
                  <c:v>0.40899999999999997</c:v>
                </c:pt>
                <c:pt idx="6">
                  <c:v>0.33100000000000002</c:v>
                </c:pt>
                <c:pt idx="7">
                  <c:v>0.32600000000000001</c:v>
                </c:pt>
                <c:pt idx="8">
                  <c:v>0.32400000000000001</c:v>
                </c:pt>
                <c:pt idx="9">
                  <c:v>0.30499999999999999</c:v>
                </c:pt>
                <c:pt idx="10">
                  <c:v>0.45700000000000002</c:v>
                </c:pt>
                <c:pt idx="11">
                  <c:v>0.38700000000000001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4-CCD0-4FEA-AEEC-09D0AC55AA5E}"/>
            </c:ext>
          </c:extLst>
        </c:ser>
        <c:ser>
          <c:idx val="181"/>
          <c:order val="181"/>
          <c:tx>
            <c:strRef>
              <c:f>'Wyoming Wind West'!$B$184</c:f>
              <c:strCache>
                <c:ptCount val="1"/>
                <c:pt idx="0">
                  <c:v>sample_182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West'!$C$184:$N$184</c:f>
              <c:numCache>
                <c:formatCode>General</c:formatCode>
                <c:ptCount val="12"/>
                <c:pt idx="0">
                  <c:v>0.40699999999999997</c:v>
                </c:pt>
                <c:pt idx="1">
                  <c:v>0.35199999999999998</c:v>
                </c:pt>
                <c:pt idx="2">
                  <c:v>0.378</c:v>
                </c:pt>
                <c:pt idx="3">
                  <c:v>0.38800000000000001</c:v>
                </c:pt>
                <c:pt idx="4">
                  <c:v>0.41499999999999998</c:v>
                </c:pt>
                <c:pt idx="5">
                  <c:v>0.377</c:v>
                </c:pt>
                <c:pt idx="6">
                  <c:v>0.252</c:v>
                </c:pt>
                <c:pt idx="7">
                  <c:v>0.26</c:v>
                </c:pt>
                <c:pt idx="8">
                  <c:v>0.33600000000000002</c:v>
                </c:pt>
                <c:pt idx="9">
                  <c:v>0.34699999999999998</c:v>
                </c:pt>
                <c:pt idx="10">
                  <c:v>0.33400000000000002</c:v>
                </c:pt>
                <c:pt idx="11">
                  <c:v>0.48599999999999999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5-CCD0-4FEA-AEEC-09D0AC55AA5E}"/>
            </c:ext>
          </c:extLst>
        </c:ser>
        <c:ser>
          <c:idx val="182"/>
          <c:order val="182"/>
          <c:tx>
            <c:strRef>
              <c:f>'Wyoming Wind West'!$B$185</c:f>
              <c:strCache>
                <c:ptCount val="1"/>
                <c:pt idx="0">
                  <c:v>sample_183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West'!$C$185:$N$185</c:f>
              <c:numCache>
                <c:formatCode>General</c:formatCode>
                <c:ptCount val="12"/>
                <c:pt idx="0">
                  <c:v>0.38900000000000001</c:v>
                </c:pt>
                <c:pt idx="1">
                  <c:v>0.32400000000000001</c:v>
                </c:pt>
                <c:pt idx="2">
                  <c:v>0.40699999999999997</c:v>
                </c:pt>
                <c:pt idx="3">
                  <c:v>0.441</c:v>
                </c:pt>
                <c:pt idx="4">
                  <c:v>0.375</c:v>
                </c:pt>
                <c:pt idx="5">
                  <c:v>0.314</c:v>
                </c:pt>
                <c:pt idx="6">
                  <c:v>0.25800000000000001</c:v>
                </c:pt>
                <c:pt idx="7">
                  <c:v>0.27200000000000002</c:v>
                </c:pt>
                <c:pt idx="8">
                  <c:v>0.312</c:v>
                </c:pt>
                <c:pt idx="9">
                  <c:v>0.40500000000000003</c:v>
                </c:pt>
                <c:pt idx="10">
                  <c:v>0.35499999999999998</c:v>
                </c:pt>
                <c:pt idx="11">
                  <c:v>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6-CCD0-4FEA-AEEC-09D0AC55AA5E}"/>
            </c:ext>
          </c:extLst>
        </c:ser>
        <c:ser>
          <c:idx val="183"/>
          <c:order val="183"/>
          <c:tx>
            <c:strRef>
              <c:f>'Wyoming Wind West'!$B$186</c:f>
              <c:strCache>
                <c:ptCount val="1"/>
                <c:pt idx="0">
                  <c:v>sample_184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West'!$C$186:$N$186</c:f>
              <c:numCache>
                <c:formatCode>General</c:formatCode>
                <c:ptCount val="12"/>
                <c:pt idx="0">
                  <c:v>0.55300000000000005</c:v>
                </c:pt>
                <c:pt idx="1">
                  <c:v>0.45800000000000002</c:v>
                </c:pt>
                <c:pt idx="2">
                  <c:v>0.36799999999999999</c:v>
                </c:pt>
                <c:pt idx="3">
                  <c:v>0.43099999999999999</c:v>
                </c:pt>
                <c:pt idx="4">
                  <c:v>0.39</c:v>
                </c:pt>
                <c:pt idx="5">
                  <c:v>0.23799999999999999</c:v>
                </c:pt>
                <c:pt idx="6">
                  <c:v>0.26100000000000001</c:v>
                </c:pt>
                <c:pt idx="7">
                  <c:v>0.24399999999999999</c:v>
                </c:pt>
                <c:pt idx="8">
                  <c:v>0.25600000000000001</c:v>
                </c:pt>
                <c:pt idx="9">
                  <c:v>0.40200000000000002</c:v>
                </c:pt>
                <c:pt idx="10">
                  <c:v>0.35299999999999998</c:v>
                </c:pt>
                <c:pt idx="11">
                  <c:v>0.41399999999999998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7-CCD0-4FEA-AEEC-09D0AC55AA5E}"/>
            </c:ext>
          </c:extLst>
        </c:ser>
        <c:ser>
          <c:idx val="184"/>
          <c:order val="184"/>
          <c:tx>
            <c:strRef>
              <c:f>'Wyoming Wind West'!$B$187</c:f>
              <c:strCache>
                <c:ptCount val="1"/>
                <c:pt idx="0">
                  <c:v>sample_185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West'!$C$187:$N$187</c:f>
              <c:numCache>
                <c:formatCode>General</c:formatCode>
                <c:ptCount val="12"/>
                <c:pt idx="0">
                  <c:v>0.55200000000000005</c:v>
                </c:pt>
                <c:pt idx="1">
                  <c:v>0.57199999999999995</c:v>
                </c:pt>
                <c:pt idx="2">
                  <c:v>0.439</c:v>
                </c:pt>
                <c:pt idx="3">
                  <c:v>0.46700000000000003</c:v>
                </c:pt>
                <c:pt idx="4">
                  <c:v>0.34399999999999997</c:v>
                </c:pt>
                <c:pt idx="5">
                  <c:v>0.35399999999999998</c:v>
                </c:pt>
                <c:pt idx="6">
                  <c:v>0.26900000000000002</c:v>
                </c:pt>
                <c:pt idx="7">
                  <c:v>0.24099999999999999</c:v>
                </c:pt>
                <c:pt idx="8">
                  <c:v>0.29599999999999999</c:v>
                </c:pt>
                <c:pt idx="9">
                  <c:v>0.35299999999999998</c:v>
                </c:pt>
                <c:pt idx="10">
                  <c:v>0.54700000000000004</c:v>
                </c:pt>
                <c:pt idx="11">
                  <c:v>0.35099999999999998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8-CCD0-4FEA-AEEC-09D0AC55AA5E}"/>
            </c:ext>
          </c:extLst>
        </c:ser>
        <c:ser>
          <c:idx val="185"/>
          <c:order val="185"/>
          <c:tx>
            <c:strRef>
              <c:f>'Wyoming Wind West'!$B$188</c:f>
              <c:strCache>
                <c:ptCount val="1"/>
                <c:pt idx="0">
                  <c:v>sample_186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West'!$C$188:$N$188</c:f>
              <c:numCache>
                <c:formatCode>General</c:formatCode>
                <c:ptCount val="12"/>
                <c:pt idx="0">
                  <c:v>0.55000000000000004</c:v>
                </c:pt>
                <c:pt idx="1">
                  <c:v>0.53800000000000003</c:v>
                </c:pt>
                <c:pt idx="2">
                  <c:v>0.40899999999999997</c:v>
                </c:pt>
                <c:pt idx="3">
                  <c:v>0.51300000000000001</c:v>
                </c:pt>
                <c:pt idx="4">
                  <c:v>0.40899999999999997</c:v>
                </c:pt>
                <c:pt idx="5">
                  <c:v>0.38100000000000001</c:v>
                </c:pt>
                <c:pt idx="6">
                  <c:v>0.26800000000000002</c:v>
                </c:pt>
                <c:pt idx="7">
                  <c:v>0.23</c:v>
                </c:pt>
                <c:pt idx="8">
                  <c:v>0.27700000000000002</c:v>
                </c:pt>
                <c:pt idx="9">
                  <c:v>0.34699999999999998</c:v>
                </c:pt>
                <c:pt idx="10">
                  <c:v>0.46700000000000003</c:v>
                </c:pt>
                <c:pt idx="11">
                  <c:v>0.38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9-CCD0-4FEA-AEEC-09D0AC55AA5E}"/>
            </c:ext>
          </c:extLst>
        </c:ser>
        <c:ser>
          <c:idx val="186"/>
          <c:order val="186"/>
          <c:tx>
            <c:strRef>
              <c:f>'Wyoming Wind West'!$B$189</c:f>
              <c:strCache>
                <c:ptCount val="1"/>
                <c:pt idx="0">
                  <c:v>sample_187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West'!$C$189:$N$189</c:f>
              <c:numCache>
                <c:formatCode>General</c:formatCode>
                <c:ptCount val="12"/>
                <c:pt idx="0">
                  <c:v>0.48399999999999999</c:v>
                </c:pt>
                <c:pt idx="1">
                  <c:v>0.39500000000000002</c:v>
                </c:pt>
                <c:pt idx="2">
                  <c:v>0.45300000000000001</c:v>
                </c:pt>
                <c:pt idx="3">
                  <c:v>0.38200000000000001</c:v>
                </c:pt>
                <c:pt idx="4">
                  <c:v>0.36199999999999999</c:v>
                </c:pt>
                <c:pt idx="5">
                  <c:v>0.35199999999999998</c:v>
                </c:pt>
                <c:pt idx="6">
                  <c:v>0.19700000000000001</c:v>
                </c:pt>
                <c:pt idx="7">
                  <c:v>0.22900000000000001</c:v>
                </c:pt>
                <c:pt idx="8">
                  <c:v>0.23200000000000001</c:v>
                </c:pt>
                <c:pt idx="9">
                  <c:v>0.38600000000000001</c:v>
                </c:pt>
                <c:pt idx="10">
                  <c:v>0.39300000000000002</c:v>
                </c:pt>
                <c:pt idx="11">
                  <c:v>0.40500000000000003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A-CCD0-4FEA-AEEC-09D0AC55AA5E}"/>
            </c:ext>
          </c:extLst>
        </c:ser>
        <c:ser>
          <c:idx val="187"/>
          <c:order val="187"/>
          <c:tx>
            <c:strRef>
              <c:f>'Wyoming Wind West'!$B$190</c:f>
              <c:strCache>
                <c:ptCount val="1"/>
                <c:pt idx="0">
                  <c:v>sample_188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West'!$C$190:$N$190</c:f>
              <c:numCache>
                <c:formatCode>General</c:formatCode>
                <c:ptCount val="12"/>
                <c:pt idx="0">
                  <c:v>0.46100000000000002</c:v>
                </c:pt>
                <c:pt idx="1">
                  <c:v>0.34300000000000003</c:v>
                </c:pt>
                <c:pt idx="2">
                  <c:v>0.44800000000000001</c:v>
                </c:pt>
                <c:pt idx="3">
                  <c:v>0.38200000000000001</c:v>
                </c:pt>
                <c:pt idx="4">
                  <c:v>0.311</c:v>
                </c:pt>
                <c:pt idx="5">
                  <c:v>0.24099999999999999</c:v>
                </c:pt>
                <c:pt idx="6">
                  <c:v>0.30099999999999999</c:v>
                </c:pt>
                <c:pt idx="7">
                  <c:v>0.219</c:v>
                </c:pt>
                <c:pt idx="8">
                  <c:v>0.36899999999999999</c:v>
                </c:pt>
                <c:pt idx="9">
                  <c:v>0.41199999999999998</c:v>
                </c:pt>
                <c:pt idx="10">
                  <c:v>0.307</c:v>
                </c:pt>
                <c:pt idx="11">
                  <c:v>0.39900000000000002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B-CCD0-4FEA-AEEC-09D0AC55AA5E}"/>
            </c:ext>
          </c:extLst>
        </c:ser>
        <c:ser>
          <c:idx val="188"/>
          <c:order val="188"/>
          <c:tx>
            <c:strRef>
              <c:f>'Wyoming Wind West'!$B$191</c:f>
              <c:strCache>
                <c:ptCount val="1"/>
                <c:pt idx="0">
                  <c:v>sample_189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West'!$C$191:$N$191</c:f>
              <c:numCache>
                <c:formatCode>General</c:formatCode>
                <c:ptCount val="12"/>
                <c:pt idx="0">
                  <c:v>0.53400000000000003</c:v>
                </c:pt>
                <c:pt idx="1">
                  <c:v>0.51800000000000002</c:v>
                </c:pt>
                <c:pt idx="2">
                  <c:v>0.42199999999999999</c:v>
                </c:pt>
                <c:pt idx="3">
                  <c:v>0.51600000000000001</c:v>
                </c:pt>
                <c:pt idx="4">
                  <c:v>0.40400000000000003</c:v>
                </c:pt>
                <c:pt idx="5">
                  <c:v>0.36</c:v>
                </c:pt>
                <c:pt idx="6">
                  <c:v>0.26</c:v>
                </c:pt>
                <c:pt idx="7">
                  <c:v>0.21199999999999999</c:v>
                </c:pt>
                <c:pt idx="8">
                  <c:v>0.28199999999999997</c:v>
                </c:pt>
                <c:pt idx="9">
                  <c:v>0.38700000000000001</c:v>
                </c:pt>
                <c:pt idx="10">
                  <c:v>0.45800000000000002</c:v>
                </c:pt>
                <c:pt idx="11">
                  <c:v>0.42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C-CCD0-4FEA-AEEC-09D0AC55AA5E}"/>
            </c:ext>
          </c:extLst>
        </c:ser>
        <c:ser>
          <c:idx val="189"/>
          <c:order val="189"/>
          <c:tx>
            <c:strRef>
              <c:f>'Wyoming Wind West'!$B$192</c:f>
              <c:strCache>
                <c:ptCount val="1"/>
                <c:pt idx="0">
                  <c:v>sample_190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West'!$C$192:$N$192</c:f>
              <c:numCache>
                <c:formatCode>General</c:formatCode>
                <c:ptCount val="12"/>
                <c:pt idx="0">
                  <c:v>0.45400000000000001</c:v>
                </c:pt>
                <c:pt idx="1">
                  <c:v>0.47199999999999998</c:v>
                </c:pt>
                <c:pt idx="2">
                  <c:v>0.42399999999999999</c:v>
                </c:pt>
                <c:pt idx="3">
                  <c:v>0.38800000000000001</c:v>
                </c:pt>
                <c:pt idx="4">
                  <c:v>0.36699999999999999</c:v>
                </c:pt>
                <c:pt idx="5">
                  <c:v>0.35299999999999998</c:v>
                </c:pt>
                <c:pt idx="6">
                  <c:v>0.193</c:v>
                </c:pt>
                <c:pt idx="7">
                  <c:v>0.22800000000000001</c:v>
                </c:pt>
                <c:pt idx="8">
                  <c:v>0.23</c:v>
                </c:pt>
                <c:pt idx="9">
                  <c:v>0.39600000000000002</c:v>
                </c:pt>
                <c:pt idx="10">
                  <c:v>0.39200000000000002</c:v>
                </c:pt>
                <c:pt idx="11">
                  <c:v>0.38800000000000001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D-CCD0-4FEA-AEEC-09D0AC55AA5E}"/>
            </c:ext>
          </c:extLst>
        </c:ser>
        <c:ser>
          <c:idx val="190"/>
          <c:order val="190"/>
          <c:tx>
            <c:strRef>
              <c:f>'Wyoming Wind West'!$B$193</c:f>
              <c:strCache>
                <c:ptCount val="1"/>
                <c:pt idx="0">
                  <c:v>sample_191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West'!$C$193:$N$193</c:f>
              <c:numCache>
                <c:formatCode>General</c:formatCode>
                <c:ptCount val="12"/>
                <c:pt idx="0">
                  <c:v>0.376</c:v>
                </c:pt>
                <c:pt idx="1">
                  <c:v>0.45500000000000002</c:v>
                </c:pt>
                <c:pt idx="2">
                  <c:v>0.46700000000000003</c:v>
                </c:pt>
                <c:pt idx="3">
                  <c:v>0.435</c:v>
                </c:pt>
                <c:pt idx="4">
                  <c:v>0.36499999999999999</c:v>
                </c:pt>
                <c:pt idx="5">
                  <c:v>0.39300000000000002</c:v>
                </c:pt>
                <c:pt idx="6">
                  <c:v>0.23499999999999999</c:v>
                </c:pt>
                <c:pt idx="7">
                  <c:v>0.184</c:v>
                </c:pt>
                <c:pt idx="8">
                  <c:v>0.23699999999999999</c:v>
                </c:pt>
                <c:pt idx="9">
                  <c:v>0.39900000000000002</c:v>
                </c:pt>
                <c:pt idx="10">
                  <c:v>0.377</c:v>
                </c:pt>
                <c:pt idx="11">
                  <c:v>0.435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E-CCD0-4FEA-AEEC-09D0AC55AA5E}"/>
            </c:ext>
          </c:extLst>
        </c:ser>
        <c:ser>
          <c:idx val="191"/>
          <c:order val="191"/>
          <c:tx>
            <c:strRef>
              <c:f>'Wyoming Wind West'!$B$194</c:f>
              <c:strCache>
                <c:ptCount val="1"/>
                <c:pt idx="0">
                  <c:v>sample_192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West'!$C$194:$N$194</c:f>
              <c:numCache>
                <c:formatCode>General</c:formatCode>
                <c:ptCount val="12"/>
                <c:pt idx="0">
                  <c:v>0.39300000000000002</c:v>
                </c:pt>
                <c:pt idx="1">
                  <c:v>0.48399999999999999</c:v>
                </c:pt>
                <c:pt idx="2">
                  <c:v>0.44</c:v>
                </c:pt>
                <c:pt idx="3">
                  <c:v>0.46400000000000002</c:v>
                </c:pt>
                <c:pt idx="4">
                  <c:v>0.38200000000000001</c:v>
                </c:pt>
                <c:pt idx="5">
                  <c:v>0.38600000000000001</c:v>
                </c:pt>
                <c:pt idx="6">
                  <c:v>0.21299999999999999</c:v>
                </c:pt>
                <c:pt idx="7">
                  <c:v>0.17799999999999999</c:v>
                </c:pt>
                <c:pt idx="8">
                  <c:v>0.27200000000000002</c:v>
                </c:pt>
                <c:pt idx="9">
                  <c:v>0.378</c:v>
                </c:pt>
                <c:pt idx="10">
                  <c:v>0.39700000000000002</c:v>
                </c:pt>
                <c:pt idx="11">
                  <c:v>0.46600000000000003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F-CCD0-4FEA-AEEC-09D0AC55AA5E}"/>
            </c:ext>
          </c:extLst>
        </c:ser>
        <c:ser>
          <c:idx val="192"/>
          <c:order val="192"/>
          <c:tx>
            <c:strRef>
              <c:f>'Wyoming Wind West'!$B$195</c:f>
              <c:strCache>
                <c:ptCount val="1"/>
                <c:pt idx="0">
                  <c:v>sample_193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West'!$C$195:$N$195</c:f>
              <c:numCache>
                <c:formatCode>General</c:formatCode>
                <c:ptCount val="12"/>
                <c:pt idx="0">
                  <c:v>0.53500000000000003</c:v>
                </c:pt>
                <c:pt idx="1">
                  <c:v>0.59299999999999997</c:v>
                </c:pt>
                <c:pt idx="2">
                  <c:v>0.307</c:v>
                </c:pt>
                <c:pt idx="3">
                  <c:v>0.38100000000000001</c:v>
                </c:pt>
                <c:pt idx="4">
                  <c:v>0.38500000000000001</c:v>
                </c:pt>
                <c:pt idx="5">
                  <c:v>0.309</c:v>
                </c:pt>
                <c:pt idx="6">
                  <c:v>0.19900000000000001</c:v>
                </c:pt>
                <c:pt idx="7">
                  <c:v>0.245</c:v>
                </c:pt>
                <c:pt idx="8">
                  <c:v>0.32</c:v>
                </c:pt>
                <c:pt idx="9">
                  <c:v>0.38400000000000001</c:v>
                </c:pt>
                <c:pt idx="10">
                  <c:v>0.45200000000000001</c:v>
                </c:pt>
                <c:pt idx="11">
                  <c:v>0.40799999999999997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0-CCD0-4FEA-AEEC-09D0AC55AA5E}"/>
            </c:ext>
          </c:extLst>
        </c:ser>
        <c:ser>
          <c:idx val="193"/>
          <c:order val="193"/>
          <c:tx>
            <c:strRef>
              <c:f>'Wyoming Wind West'!$B$196</c:f>
              <c:strCache>
                <c:ptCount val="1"/>
                <c:pt idx="0">
                  <c:v>sample_194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West'!$C$196:$N$196</c:f>
              <c:numCache>
                <c:formatCode>General</c:formatCode>
                <c:ptCount val="12"/>
                <c:pt idx="0">
                  <c:v>0.442</c:v>
                </c:pt>
                <c:pt idx="1">
                  <c:v>0.40500000000000003</c:v>
                </c:pt>
                <c:pt idx="2">
                  <c:v>0.42099999999999999</c:v>
                </c:pt>
                <c:pt idx="3">
                  <c:v>0.52900000000000003</c:v>
                </c:pt>
                <c:pt idx="4">
                  <c:v>0.432</c:v>
                </c:pt>
                <c:pt idx="5">
                  <c:v>0.33200000000000002</c:v>
                </c:pt>
                <c:pt idx="6">
                  <c:v>0.21299999999999999</c:v>
                </c:pt>
                <c:pt idx="7">
                  <c:v>0.32800000000000001</c:v>
                </c:pt>
                <c:pt idx="8">
                  <c:v>0.30399999999999999</c:v>
                </c:pt>
                <c:pt idx="9">
                  <c:v>0.36</c:v>
                </c:pt>
                <c:pt idx="10">
                  <c:v>0.41699999999999998</c:v>
                </c:pt>
                <c:pt idx="11">
                  <c:v>0.34499999999999997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1-CCD0-4FEA-AEEC-09D0AC55AA5E}"/>
            </c:ext>
          </c:extLst>
        </c:ser>
        <c:ser>
          <c:idx val="194"/>
          <c:order val="194"/>
          <c:tx>
            <c:strRef>
              <c:f>'Wyoming Wind West'!$B$197</c:f>
              <c:strCache>
                <c:ptCount val="1"/>
                <c:pt idx="0">
                  <c:v>sample_195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West'!$C$197:$N$197</c:f>
              <c:numCache>
                <c:formatCode>General</c:formatCode>
                <c:ptCount val="12"/>
                <c:pt idx="0">
                  <c:v>0.38300000000000001</c:v>
                </c:pt>
                <c:pt idx="1">
                  <c:v>0.33300000000000002</c:v>
                </c:pt>
                <c:pt idx="2">
                  <c:v>0.375</c:v>
                </c:pt>
                <c:pt idx="3">
                  <c:v>0.376</c:v>
                </c:pt>
                <c:pt idx="4">
                  <c:v>0.377</c:v>
                </c:pt>
                <c:pt idx="5">
                  <c:v>0.35099999999999998</c:v>
                </c:pt>
                <c:pt idx="6">
                  <c:v>0.224</c:v>
                </c:pt>
                <c:pt idx="7">
                  <c:v>0.25600000000000001</c:v>
                </c:pt>
                <c:pt idx="8">
                  <c:v>0.32300000000000001</c:v>
                </c:pt>
                <c:pt idx="9">
                  <c:v>0.309</c:v>
                </c:pt>
                <c:pt idx="10">
                  <c:v>0.48499999999999999</c:v>
                </c:pt>
                <c:pt idx="11">
                  <c:v>0.54200000000000004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2-CCD0-4FEA-AEEC-09D0AC55AA5E}"/>
            </c:ext>
          </c:extLst>
        </c:ser>
        <c:ser>
          <c:idx val="195"/>
          <c:order val="195"/>
          <c:tx>
            <c:strRef>
              <c:f>'Wyoming Wind West'!$B$198</c:f>
              <c:strCache>
                <c:ptCount val="1"/>
                <c:pt idx="0">
                  <c:v>sample_196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West'!$C$198:$N$198</c:f>
              <c:numCache>
                <c:formatCode>General</c:formatCode>
                <c:ptCount val="12"/>
                <c:pt idx="0">
                  <c:v>0.34300000000000003</c:v>
                </c:pt>
                <c:pt idx="1">
                  <c:v>0.34200000000000003</c:v>
                </c:pt>
                <c:pt idx="2">
                  <c:v>0.36799999999999999</c:v>
                </c:pt>
                <c:pt idx="3">
                  <c:v>0.39800000000000002</c:v>
                </c:pt>
                <c:pt idx="4">
                  <c:v>0.39800000000000002</c:v>
                </c:pt>
                <c:pt idx="5">
                  <c:v>0.40799999999999997</c:v>
                </c:pt>
                <c:pt idx="6">
                  <c:v>0.316</c:v>
                </c:pt>
                <c:pt idx="7">
                  <c:v>0.32700000000000001</c:v>
                </c:pt>
                <c:pt idx="8">
                  <c:v>0.315</c:v>
                </c:pt>
                <c:pt idx="9">
                  <c:v>0.30099999999999999</c:v>
                </c:pt>
                <c:pt idx="10">
                  <c:v>0.46600000000000003</c:v>
                </c:pt>
                <c:pt idx="11">
                  <c:v>0.40100000000000002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3-CCD0-4FEA-AEEC-09D0AC55AA5E}"/>
            </c:ext>
          </c:extLst>
        </c:ser>
        <c:ser>
          <c:idx val="196"/>
          <c:order val="196"/>
          <c:tx>
            <c:strRef>
              <c:f>'Wyoming Wind West'!$B$199</c:f>
              <c:strCache>
                <c:ptCount val="1"/>
                <c:pt idx="0">
                  <c:v>sample_197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West'!$C$199:$N$199</c:f>
              <c:numCache>
                <c:formatCode>General</c:formatCode>
                <c:ptCount val="12"/>
                <c:pt idx="0">
                  <c:v>0.36599999999999999</c:v>
                </c:pt>
                <c:pt idx="1">
                  <c:v>0.31900000000000001</c:v>
                </c:pt>
                <c:pt idx="2">
                  <c:v>0.42199999999999999</c:v>
                </c:pt>
                <c:pt idx="3">
                  <c:v>0.36699999999999999</c:v>
                </c:pt>
                <c:pt idx="4">
                  <c:v>0.38200000000000001</c:v>
                </c:pt>
                <c:pt idx="5">
                  <c:v>0.34799999999999998</c:v>
                </c:pt>
                <c:pt idx="6">
                  <c:v>0.23200000000000001</c:v>
                </c:pt>
                <c:pt idx="7">
                  <c:v>0.249</c:v>
                </c:pt>
                <c:pt idx="8">
                  <c:v>0.318</c:v>
                </c:pt>
                <c:pt idx="9">
                  <c:v>0.33800000000000002</c:v>
                </c:pt>
                <c:pt idx="10">
                  <c:v>0.52100000000000002</c:v>
                </c:pt>
                <c:pt idx="11">
                  <c:v>0.52700000000000002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4-CCD0-4FEA-AEEC-09D0AC55AA5E}"/>
            </c:ext>
          </c:extLst>
        </c:ser>
        <c:ser>
          <c:idx val="197"/>
          <c:order val="197"/>
          <c:tx>
            <c:strRef>
              <c:f>'Wyoming Wind West'!$B$200</c:f>
              <c:strCache>
                <c:ptCount val="1"/>
                <c:pt idx="0">
                  <c:v>sample_198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West'!$C$200:$N$200</c:f>
              <c:numCache>
                <c:formatCode>General</c:formatCode>
                <c:ptCount val="12"/>
                <c:pt idx="0">
                  <c:v>0.33400000000000002</c:v>
                </c:pt>
                <c:pt idx="1">
                  <c:v>0.33600000000000002</c:v>
                </c:pt>
                <c:pt idx="2">
                  <c:v>0.39300000000000002</c:v>
                </c:pt>
                <c:pt idx="3">
                  <c:v>0.42199999999999999</c:v>
                </c:pt>
                <c:pt idx="4">
                  <c:v>0.39500000000000002</c:v>
                </c:pt>
                <c:pt idx="5">
                  <c:v>0.39100000000000001</c:v>
                </c:pt>
                <c:pt idx="6">
                  <c:v>0.29399999999999998</c:v>
                </c:pt>
                <c:pt idx="7">
                  <c:v>0.33</c:v>
                </c:pt>
                <c:pt idx="8">
                  <c:v>0.311</c:v>
                </c:pt>
                <c:pt idx="9">
                  <c:v>0.30399999999999999</c:v>
                </c:pt>
                <c:pt idx="10">
                  <c:v>0.48199999999999998</c:v>
                </c:pt>
                <c:pt idx="11">
                  <c:v>0.438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5-CCD0-4FEA-AEEC-09D0AC55AA5E}"/>
            </c:ext>
          </c:extLst>
        </c:ser>
        <c:ser>
          <c:idx val="198"/>
          <c:order val="198"/>
          <c:tx>
            <c:strRef>
              <c:f>'Wyoming Wind West'!$B$201</c:f>
              <c:strCache>
                <c:ptCount val="1"/>
                <c:pt idx="0">
                  <c:v>sample_199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West'!$C$201:$N$201</c:f>
              <c:numCache>
                <c:formatCode>General</c:formatCode>
                <c:ptCount val="12"/>
                <c:pt idx="0">
                  <c:v>0.29299999999999998</c:v>
                </c:pt>
                <c:pt idx="1">
                  <c:v>0.38800000000000001</c:v>
                </c:pt>
                <c:pt idx="2">
                  <c:v>0.307</c:v>
                </c:pt>
                <c:pt idx="3">
                  <c:v>0.41299999999999998</c:v>
                </c:pt>
                <c:pt idx="4">
                  <c:v>0.41</c:v>
                </c:pt>
                <c:pt idx="5">
                  <c:v>0.44700000000000001</c:v>
                </c:pt>
                <c:pt idx="6">
                  <c:v>0.36899999999999999</c:v>
                </c:pt>
                <c:pt idx="7">
                  <c:v>0.254</c:v>
                </c:pt>
                <c:pt idx="8">
                  <c:v>0.371</c:v>
                </c:pt>
                <c:pt idx="9">
                  <c:v>0.23400000000000001</c:v>
                </c:pt>
                <c:pt idx="10">
                  <c:v>0.44900000000000001</c:v>
                </c:pt>
                <c:pt idx="11">
                  <c:v>0.42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6-CCD0-4FEA-AEEC-09D0AC55AA5E}"/>
            </c:ext>
          </c:extLst>
        </c:ser>
        <c:ser>
          <c:idx val="199"/>
          <c:order val="199"/>
          <c:tx>
            <c:strRef>
              <c:f>'Wyoming Wind West'!$B$202</c:f>
              <c:strCache>
                <c:ptCount val="1"/>
                <c:pt idx="0">
                  <c:v>sample_200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West'!$C$202:$N$202</c:f>
              <c:numCache>
                <c:formatCode>General</c:formatCode>
                <c:ptCount val="12"/>
                <c:pt idx="0">
                  <c:v>0.56599999999999995</c:v>
                </c:pt>
                <c:pt idx="1">
                  <c:v>0.60899999999999999</c:v>
                </c:pt>
                <c:pt idx="2">
                  <c:v>0.436</c:v>
                </c:pt>
                <c:pt idx="3">
                  <c:v>0.46700000000000003</c:v>
                </c:pt>
                <c:pt idx="4">
                  <c:v>0.35599999999999998</c:v>
                </c:pt>
                <c:pt idx="5">
                  <c:v>0.35399999999999998</c:v>
                </c:pt>
                <c:pt idx="6">
                  <c:v>0.27900000000000003</c:v>
                </c:pt>
                <c:pt idx="7">
                  <c:v>0.23200000000000001</c:v>
                </c:pt>
                <c:pt idx="8">
                  <c:v>0.32700000000000001</c:v>
                </c:pt>
                <c:pt idx="9">
                  <c:v>0.34499999999999997</c:v>
                </c:pt>
                <c:pt idx="10">
                  <c:v>0.53600000000000003</c:v>
                </c:pt>
                <c:pt idx="11">
                  <c:v>0.38100000000000001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7-CCD0-4FEA-AEEC-09D0AC55AA5E}"/>
            </c:ext>
          </c:extLst>
        </c:ser>
        <c:ser>
          <c:idx val="200"/>
          <c:order val="200"/>
          <c:tx>
            <c:strRef>
              <c:f>'Wyoming Wind West'!$B$203</c:f>
              <c:strCache>
                <c:ptCount val="1"/>
                <c:pt idx="0">
                  <c:v>sample_201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West'!$C$203:$N$203</c:f>
              <c:numCache>
                <c:formatCode>General</c:formatCode>
                <c:ptCount val="12"/>
                <c:pt idx="0">
                  <c:v>0.41599999999999998</c:v>
                </c:pt>
                <c:pt idx="1">
                  <c:v>0.34599999999999997</c:v>
                </c:pt>
                <c:pt idx="2">
                  <c:v>0.373</c:v>
                </c:pt>
                <c:pt idx="3">
                  <c:v>0.39300000000000002</c:v>
                </c:pt>
                <c:pt idx="4">
                  <c:v>0.40500000000000003</c:v>
                </c:pt>
                <c:pt idx="5">
                  <c:v>0.372</c:v>
                </c:pt>
                <c:pt idx="6">
                  <c:v>0.245</c:v>
                </c:pt>
                <c:pt idx="7">
                  <c:v>0.26</c:v>
                </c:pt>
                <c:pt idx="8">
                  <c:v>0.33800000000000002</c:v>
                </c:pt>
                <c:pt idx="9">
                  <c:v>0.34799999999999998</c:v>
                </c:pt>
                <c:pt idx="10">
                  <c:v>0.31900000000000001</c:v>
                </c:pt>
                <c:pt idx="11">
                  <c:v>0.47499999999999998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8-CCD0-4FEA-AEEC-09D0AC55AA5E}"/>
            </c:ext>
          </c:extLst>
        </c:ser>
        <c:ser>
          <c:idx val="201"/>
          <c:order val="201"/>
          <c:tx>
            <c:strRef>
              <c:f>'Wyoming Wind West'!$B$204</c:f>
              <c:strCache>
                <c:ptCount val="1"/>
                <c:pt idx="0">
                  <c:v>sample_202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West'!$C$204:$N$204</c:f>
              <c:numCache>
                <c:formatCode>General</c:formatCode>
                <c:ptCount val="12"/>
                <c:pt idx="0">
                  <c:v>0.40799999999999997</c:v>
                </c:pt>
                <c:pt idx="1">
                  <c:v>0.375</c:v>
                </c:pt>
                <c:pt idx="2">
                  <c:v>0.34499999999999997</c:v>
                </c:pt>
                <c:pt idx="3">
                  <c:v>0.432</c:v>
                </c:pt>
                <c:pt idx="4">
                  <c:v>0.38600000000000001</c:v>
                </c:pt>
                <c:pt idx="5">
                  <c:v>0.35399999999999998</c:v>
                </c:pt>
                <c:pt idx="6">
                  <c:v>0.27</c:v>
                </c:pt>
                <c:pt idx="7">
                  <c:v>0.21299999999999999</c:v>
                </c:pt>
                <c:pt idx="8">
                  <c:v>0.26</c:v>
                </c:pt>
                <c:pt idx="9">
                  <c:v>0.436</c:v>
                </c:pt>
                <c:pt idx="10">
                  <c:v>0.314</c:v>
                </c:pt>
                <c:pt idx="11">
                  <c:v>0.39900000000000002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9-CCD0-4FEA-AEEC-09D0AC55AA5E}"/>
            </c:ext>
          </c:extLst>
        </c:ser>
        <c:ser>
          <c:idx val="202"/>
          <c:order val="202"/>
          <c:tx>
            <c:strRef>
              <c:f>'Wyoming Wind West'!$B$205</c:f>
              <c:strCache>
                <c:ptCount val="1"/>
                <c:pt idx="0">
                  <c:v>sample_203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West'!$C$205:$N$205</c:f>
              <c:numCache>
                <c:formatCode>General</c:formatCode>
                <c:ptCount val="12"/>
                <c:pt idx="0">
                  <c:v>0.46899999999999997</c:v>
                </c:pt>
                <c:pt idx="1">
                  <c:v>0.42</c:v>
                </c:pt>
                <c:pt idx="2">
                  <c:v>0.435</c:v>
                </c:pt>
                <c:pt idx="3">
                  <c:v>0.38400000000000001</c:v>
                </c:pt>
                <c:pt idx="4">
                  <c:v>0.377</c:v>
                </c:pt>
                <c:pt idx="5">
                  <c:v>0.36799999999999999</c:v>
                </c:pt>
                <c:pt idx="6">
                  <c:v>0.19500000000000001</c:v>
                </c:pt>
                <c:pt idx="7">
                  <c:v>0.21299999999999999</c:v>
                </c:pt>
                <c:pt idx="8">
                  <c:v>0.247</c:v>
                </c:pt>
                <c:pt idx="9">
                  <c:v>0.376</c:v>
                </c:pt>
                <c:pt idx="10">
                  <c:v>0.4</c:v>
                </c:pt>
                <c:pt idx="11">
                  <c:v>0.39700000000000002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A-CCD0-4FEA-AEEC-09D0AC55AA5E}"/>
            </c:ext>
          </c:extLst>
        </c:ser>
        <c:ser>
          <c:idx val="203"/>
          <c:order val="203"/>
          <c:tx>
            <c:strRef>
              <c:f>'Wyoming Wind West'!$B$206</c:f>
              <c:strCache>
                <c:ptCount val="1"/>
                <c:pt idx="0">
                  <c:v>sample_204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West'!$C$206:$N$206</c:f>
              <c:numCache>
                <c:formatCode>General</c:formatCode>
                <c:ptCount val="12"/>
                <c:pt idx="0">
                  <c:v>0.499</c:v>
                </c:pt>
                <c:pt idx="1">
                  <c:v>0.56100000000000005</c:v>
                </c:pt>
                <c:pt idx="2">
                  <c:v>0.45100000000000001</c:v>
                </c:pt>
                <c:pt idx="3">
                  <c:v>0.47599999999999998</c:v>
                </c:pt>
                <c:pt idx="4">
                  <c:v>0.41799999999999998</c:v>
                </c:pt>
                <c:pt idx="5">
                  <c:v>0.34200000000000003</c:v>
                </c:pt>
                <c:pt idx="6">
                  <c:v>0.23200000000000001</c:v>
                </c:pt>
                <c:pt idx="7">
                  <c:v>0.249</c:v>
                </c:pt>
                <c:pt idx="8">
                  <c:v>0.221</c:v>
                </c:pt>
                <c:pt idx="9">
                  <c:v>0.42599999999999999</c:v>
                </c:pt>
                <c:pt idx="10">
                  <c:v>0.45700000000000002</c:v>
                </c:pt>
                <c:pt idx="11">
                  <c:v>0.42599999999999999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B-CCD0-4FEA-AEEC-09D0AC55AA5E}"/>
            </c:ext>
          </c:extLst>
        </c:ser>
        <c:ser>
          <c:idx val="204"/>
          <c:order val="204"/>
          <c:tx>
            <c:strRef>
              <c:f>'Wyoming Wind West'!$B$207</c:f>
              <c:strCache>
                <c:ptCount val="1"/>
                <c:pt idx="0">
                  <c:v>sample_205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West'!$C$207:$N$207</c:f>
              <c:numCache>
                <c:formatCode>General</c:formatCode>
                <c:ptCount val="12"/>
                <c:pt idx="0">
                  <c:v>0.316</c:v>
                </c:pt>
                <c:pt idx="1">
                  <c:v>0.29799999999999999</c:v>
                </c:pt>
                <c:pt idx="2">
                  <c:v>0.375</c:v>
                </c:pt>
                <c:pt idx="3">
                  <c:v>0.36599999999999999</c:v>
                </c:pt>
                <c:pt idx="4">
                  <c:v>0.39200000000000002</c:v>
                </c:pt>
                <c:pt idx="5">
                  <c:v>0.32500000000000001</c:v>
                </c:pt>
                <c:pt idx="6">
                  <c:v>0.23100000000000001</c:v>
                </c:pt>
                <c:pt idx="7">
                  <c:v>0.26900000000000002</c:v>
                </c:pt>
                <c:pt idx="8">
                  <c:v>0.34899999999999998</c:v>
                </c:pt>
                <c:pt idx="9">
                  <c:v>0.36</c:v>
                </c:pt>
                <c:pt idx="10">
                  <c:v>0.48499999999999999</c:v>
                </c:pt>
                <c:pt idx="11">
                  <c:v>0.53500000000000003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C-CCD0-4FEA-AEEC-09D0AC55AA5E}"/>
            </c:ext>
          </c:extLst>
        </c:ser>
        <c:ser>
          <c:idx val="205"/>
          <c:order val="205"/>
          <c:tx>
            <c:strRef>
              <c:f>'Wyoming Wind West'!$B$208</c:f>
              <c:strCache>
                <c:ptCount val="1"/>
                <c:pt idx="0">
                  <c:v>sample_206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West'!$C$208:$N$208</c:f>
              <c:numCache>
                <c:formatCode>General</c:formatCode>
                <c:ptCount val="12"/>
                <c:pt idx="0">
                  <c:v>0.51900000000000002</c:v>
                </c:pt>
                <c:pt idx="1">
                  <c:v>0.48299999999999998</c:v>
                </c:pt>
                <c:pt idx="2">
                  <c:v>0.45400000000000001</c:v>
                </c:pt>
                <c:pt idx="3">
                  <c:v>0.40300000000000002</c:v>
                </c:pt>
                <c:pt idx="4">
                  <c:v>0.36899999999999999</c:v>
                </c:pt>
                <c:pt idx="5">
                  <c:v>0.375</c:v>
                </c:pt>
                <c:pt idx="6">
                  <c:v>0.24199999999999999</c:v>
                </c:pt>
                <c:pt idx="7">
                  <c:v>0.28999999999999998</c:v>
                </c:pt>
                <c:pt idx="8">
                  <c:v>0.28799999999999998</c:v>
                </c:pt>
                <c:pt idx="9">
                  <c:v>0.317</c:v>
                </c:pt>
                <c:pt idx="10">
                  <c:v>0.42699999999999999</c:v>
                </c:pt>
                <c:pt idx="11">
                  <c:v>0.55400000000000005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D-CCD0-4FEA-AEEC-09D0AC55AA5E}"/>
            </c:ext>
          </c:extLst>
        </c:ser>
        <c:ser>
          <c:idx val="206"/>
          <c:order val="206"/>
          <c:tx>
            <c:strRef>
              <c:f>'Wyoming Wind West'!$B$209</c:f>
              <c:strCache>
                <c:ptCount val="1"/>
                <c:pt idx="0">
                  <c:v>sample_207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West'!$C$209:$N$209</c:f>
              <c:numCache>
                <c:formatCode>General</c:formatCode>
                <c:ptCount val="12"/>
                <c:pt idx="0">
                  <c:v>0.54</c:v>
                </c:pt>
                <c:pt idx="1">
                  <c:v>0.41799999999999998</c:v>
                </c:pt>
                <c:pt idx="2">
                  <c:v>0.41299999999999998</c:v>
                </c:pt>
                <c:pt idx="3">
                  <c:v>0.41099999999999998</c:v>
                </c:pt>
                <c:pt idx="4">
                  <c:v>0.39200000000000002</c:v>
                </c:pt>
                <c:pt idx="5">
                  <c:v>0.23100000000000001</c:v>
                </c:pt>
                <c:pt idx="6">
                  <c:v>0.25700000000000001</c:v>
                </c:pt>
                <c:pt idx="7">
                  <c:v>0.24399999999999999</c:v>
                </c:pt>
                <c:pt idx="8">
                  <c:v>0.25900000000000001</c:v>
                </c:pt>
                <c:pt idx="9">
                  <c:v>0.41</c:v>
                </c:pt>
                <c:pt idx="10">
                  <c:v>0.35799999999999998</c:v>
                </c:pt>
                <c:pt idx="11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E-CCD0-4FEA-AEEC-09D0AC55AA5E}"/>
            </c:ext>
          </c:extLst>
        </c:ser>
        <c:ser>
          <c:idx val="207"/>
          <c:order val="207"/>
          <c:tx>
            <c:strRef>
              <c:f>'Wyoming Wind West'!$B$210</c:f>
              <c:strCache>
                <c:ptCount val="1"/>
                <c:pt idx="0">
                  <c:v>sample_208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West'!$C$210:$N$210</c:f>
              <c:numCache>
                <c:formatCode>General</c:formatCode>
                <c:ptCount val="12"/>
                <c:pt idx="0">
                  <c:v>0.48</c:v>
                </c:pt>
                <c:pt idx="1">
                  <c:v>0.34399999999999997</c:v>
                </c:pt>
                <c:pt idx="2">
                  <c:v>0.437</c:v>
                </c:pt>
                <c:pt idx="3">
                  <c:v>0.38100000000000001</c:v>
                </c:pt>
                <c:pt idx="4">
                  <c:v>0.317</c:v>
                </c:pt>
                <c:pt idx="5">
                  <c:v>0.23899999999999999</c:v>
                </c:pt>
                <c:pt idx="6">
                  <c:v>0.29499999999999998</c:v>
                </c:pt>
                <c:pt idx="7">
                  <c:v>0.22600000000000001</c:v>
                </c:pt>
                <c:pt idx="8">
                  <c:v>0.35799999999999998</c:v>
                </c:pt>
                <c:pt idx="9">
                  <c:v>0.41699999999999998</c:v>
                </c:pt>
                <c:pt idx="10">
                  <c:v>0.30399999999999999</c:v>
                </c:pt>
                <c:pt idx="11">
                  <c:v>0.39400000000000002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F-CCD0-4FEA-AEEC-09D0AC55AA5E}"/>
            </c:ext>
          </c:extLst>
        </c:ser>
        <c:ser>
          <c:idx val="208"/>
          <c:order val="208"/>
          <c:tx>
            <c:strRef>
              <c:f>'Wyoming Wind West'!$B$211</c:f>
              <c:strCache>
                <c:ptCount val="1"/>
                <c:pt idx="0">
                  <c:v>sample_209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West'!$C$211:$N$211</c:f>
              <c:numCache>
                <c:formatCode>General</c:formatCode>
                <c:ptCount val="12"/>
                <c:pt idx="0">
                  <c:v>0.434</c:v>
                </c:pt>
                <c:pt idx="1">
                  <c:v>0.51500000000000001</c:v>
                </c:pt>
                <c:pt idx="2">
                  <c:v>0.33400000000000002</c:v>
                </c:pt>
                <c:pt idx="3">
                  <c:v>0.45700000000000002</c:v>
                </c:pt>
                <c:pt idx="4">
                  <c:v>0.30599999999999999</c:v>
                </c:pt>
                <c:pt idx="5">
                  <c:v>0.35</c:v>
                </c:pt>
                <c:pt idx="6">
                  <c:v>0.21099999999999999</c:v>
                </c:pt>
                <c:pt idx="7">
                  <c:v>0.247</c:v>
                </c:pt>
                <c:pt idx="8">
                  <c:v>0.25800000000000001</c:v>
                </c:pt>
                <c:pt idx="9">
                  <c:v>0.44</c:v>
                </c:pt>
                <c:pt idx="10">
                  <c:v>0.37</c:v>
                </c:pt>
                <c:pt idx="11">
                  <c:v>0.48599999999999999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0-CCD0-4FEA-AEEC-09D0AC55AA5E}"/>
            </c:ext>
          </c:extLst>
        </c:ser>
        <c:ser>
          <c:idx val="209"/>
          <c:order val="209"/>
          <c:tx>
            <c:strRef>
              <c:f>'Wyoming Wind West'!$B$212</c:f>
              <c:strCache>
                <c:ptCount val="1"/>
                <c:pt idx="0">
                  <c:v>sample_210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West'!$C$212:$N$212</c:f>
              <c:numCache>
                <c:formatCode>General</c:formatCode>
                <c:ptCount val="12"/>
                <c:pt idx="0">
                  <c:v>0.498</c:v>
                </c:pt>
                <c:pt idx="1">
                  <c:v>0.59799999999999998</c:v>
                </c:pt>
                <c:pt idx="2">
                  <c:v>0.45100000000000001</c:v>
                </c:pt>
                <c:pt idx="3">
                  <c:v>0.436</c:v>
                </c:pt>
                <c:pt idx="4">
                  <c:v>0.377</c:v>
                </c:pt>
                <c:pt idx="5">
                  <c:v>0.374</c:v>
                </c:pt>
                <c:pt idx="6">
                  <c:v>0.246</c:v>
                </c:pt>
                <c:pt idx="7">
                  <c:v>0.25900000000000001</c:v>
                </c:pt>
                <c:pt idx="8">
                  <c:v>0.317</c:v>
                </c:pt>
                <c:pt idx="9">
                  <c:v>0.28399999999999997</c:v>
                </c:pt>
                <c:pt idx="10">
                  <c:v>0.437</c:v>
                </c:pt>
                <c:pt idx="11">
                  <c:v>0.49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1-CCD0-4FEA-AEEC-09D0AC55AA5E}"/>
            </c:ext>
          </c:extLst>
        </c:ser>
        <c:ser>
          <c:idx val="210"/>
          <c:order val="210"/>
          <c:tx>
            <c:strRef>
              <c:f>'Wyoming Wind West'!$B$213</c:f>
              <c:strCache>
                <c:ptCount val="1"/>
                <c:pt idx="0">
                  <c:v>sample_211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West'!$C$213:$N$213</c:f>
              <c:numCache>
                <c:formatCode>General</c:formatCode>
                <c:ptCount val="12"/>
                <c:pt idx="0">
                  <c:v>0.5</c:v>
                </c:pt>
                <c:pt idx="1">
                  <c:v>0.36799999999999999</c:v>
                </c:pt>
                <c:pt idx="2">
                  <c:v>0.45600000000000002</c:v>
                </c:pt>
                <c:pt idx="3">
                  <c:v>0.36899999999999999</c:v>
                </c:pt>
                <c:pt idx="4">
                  <c:v>0.32100000000000001</c:v>
                </c:pt>
                <c:pt idx="5">
                  <c:v>0.24099999999999999</c:v>
                </c:pt>
                <c:pt idx="6">
                  <c:v>0.29499999999999998</c:v>
                </c:pt>
                <c:pt idx="7">
                  <c:v>0.22</c:v>
                </c:pt>
                <c:pt idx="8">
                  <c:v>0.35</c:v>
                </c:pt>
                <c:pt idx="9">
                  <c:v>0.40400000000000003</c:v>
                </c:pt>
                <c:pt idx="10">
                  <c:v>0.32700000000000001</c:v>
                </c:pt>
                <c:pt idx="11">
                  <c:v>0.38800000000000001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2-CCD0-4FEA-AEEC-09D0AC55AA5E}"/>
            </c:ext>
          </c:extLst>
        </c:ser>
        <c:ser>
          <c:idx val="211"/>
          <c:order val="211"/>
          <c:tx>
            <c:strRef>
              <c:f>'Wyoming Wind West'!$B$214</c:f>
              <c:strCache>
                <c:ptCount val="1"/>
                <c:pt idx="0">
                  <c:v>sample_212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West'!$C$214:$N$214</c:f>
              <c:numCache>
                <c:formatCode>General</c:formatCode>
                <c:ptCount val="12"/>
                <c:pt idx="0">
                  <c:v>0.36799999999999999</c:v>
                </c:pt>
                <c:pt idx="1">
                  <c:v>0.28399999999999997</c:v>
                </c:pt>
                <c:pt idx="2">
                  <c:v>0.41199999999999998</c:v>
                </c:pt>
                <c:pt idx="3">
                  <c:v>0.42599999999999999</c:v>
                </c:pt>
                <c:pt idx="4">
                  <c:v>0.39100000000000001</c:v>
                </c:pt>
                <c:pt idx="5">
                  <c:v>0.32200000000000001</c:v>
                </c:pt>
                <c:pt idx="6">
                  <c:v>0.27600000000000002</c:v>
                </c:pt>
                <c:pt idx="7">
                  <c:v>0.27500000000000002</c:v>
                </c:pt>
                <c:pt idx="8">
                  <c:v>0.33</c:v>
                </c:pt>
                <c:pt idx="9">
                  <c:v>0.39800000000000002</c:v>
                </c:pt>
                <c:pt idx="10">
                  <c:v>0.34699999999999998</c:v>
                </c:pt>
                <c:pt idx="11">
                  <c:v>0.443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3-CCD0-4FEA-AEEC-09D0AC55AA5E}"/>
            </c:ext>
          </c:extLst>
        </c:ser>
        <c:ser>
          <c:idx val="212"/>
          <c:order val="212"/>
          <c:tx>
            <c:strRef>
              <c:f>'Wyoming Wind West'!$B$215</c:f>
              <c:strCache>
                <c:ptCount val="1"/>
                <c:pt idx="0">
                  <c:v>sample_213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West'!$C$215:$N$215</c:f>
              <c:numCache>
                <c:formatCode>General</c:formatCode>
                <c:ptCount val="12"/>
                <c:pt idx="0">
                  <c:v>0.376</c:v>
                </c:pt>
                <c:pt idx="1">
                  <c:v>0.48199999999999998</c:v>
                </c:pt>
                <c:pt idx="2">
                  <c:v>0.4</c:v>
                </c:pt>
                <c:pt idx="3">
                  <c:v>0.46200000000000002</c:v>
                </c:pt>
                <c:pt idx="4">
                  <c:v>0.38500000000000001</c:v>
                </c:pt>
                <c:pt idx="5">
                  <c:v>0.377</c:v>
                </c:pt>
                <c:pt idx="6">
                  <c:v>0.218</c:v>
                </c:pt>
                <c:pt idx="7">
                  <c:v>0.16900000000000001</c:v>
                </c:pt>
                <c:pt idx="8">
                  <c:v>0.31</c:v>
                </c:pt>
                <c:pt idx="9">
                  <c:v>0.34899999999999998</c:v>
                </c:pt>
                <c:pt idx="10">
                  <c:v>0.39200000000000002</c:v>
                </c:pt>
                <c:pt idx="11">
                  <c:v>0.504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4-CCD0-4FEA-AEEC-09D0AC55AA5E}"/>
            </c:ext>
          </c:extLst>
        </c:ser>
        <c:ser>
          <c:idx val="213"/>
          <c:order val="213"/>
          <c:tx>
            <c:strRef>
              <c:f>'Wyoming Wind West'!$B$216</c:f>
              <c:strCache>
                <c:ptCount val="1"/>
                <c:pt idx="0">
                  <c:v>sample_214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West'!$C$216:$N$216</c:f>
              <c:numCache>
                <c:formatCode>General</c:formatCode>
                <c:ptCount val="12"/>
                <c:pt idx="0">
                  <c:v>0.42299999999999999</c:v>
                </c:pt>
                <c:pt idx="1">
                  <c:v>0.34200000000000003</c:v>
                </c:pt>
                <c:pt idx="2">
                  <c:v>0.35499999999999998</c:v>
                </c:pt>
                <c:pt idx="3">
                  <c:v>0.42299999999999999</c:v>
                </c:pt>
                <c:pt idx="4">
                  <c:v>0.40500000000000003</c:v>
                </c:pt>
                <c:pt idx="5">
                  <c:v>0.35199999999999998</c:v>
                </c:pt>
                <c:pt idx="6">
                  <c:v>0.25900000000000001</c:v>
                </c:pt>
                <c:pt idx="7">
                  <c:v>0.26</c:v>
                </c:pt>
                <c:pt idx="8">
                  <c:v>0.36399999999999999</c:v>
                </c:pt>
                <c:pt idx="9">
                  <c:v>0.35799999999999998</c:v>
                </c:pt>
                <c:pt idx="10">
                  <c:v>0.33100000000000002</c:v>
                </c:pt>
                <c:pt idx="11">
                  <c:v>0.45700000000000002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5-CCD0-4FEA-AEEC-09D0AC55AA5E}"/>
            </c:ext>
          </c:extLst>
        </c:ser>
        <c:ser>
          <c:idx val="214"/>
          <c:order val="214"/>
          <c:tx>
            <c:strRef>
              <c:f>'Wyoming Wind West'!$B$217</c:f>
              <c:strCache>
                <c:ptCount val="1"/>
                <c:pt idx="0">
                  <c:v>sample_215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West'!$C$217:$N$217</c:f>
              <c:numCache>
                <c:formatCode>General</c:formatCode>
                <c:ptCount val="12"/>
                <c:pt idx="0">
                  <c:v>0.53100000000000003</c:v>
                </c:pt>
                <c:pt idx="1">
                  <c:v>0.55200000000000005</c:v>
                </c:pt>
                <c:pt idx="2">
                  <c:v>0.432</c:v>
                </c:pt>
                <c:pt idx="3">
                  <c:v>0.52300000000000002</c:v>
                </c:pt>
                <c:pt idx="4">
                  <c:v>0.40899999999999997</c:v>
                </c:pt>
                <c:pt idx="5">
                  <c:v>0.36299999999999999</c:v>
                </c:pt>
                <c:pt idx="6">
                  <c:v>0.24299999999999999</c:v>
                </c:pt>
                <c:pt idx="7">
                  <c:v>0.21299999999999999</c:v>
                </c:pt>
                <c:pt idx="8">
                  <c:v>0.27900000000000003</c:v>
                </c:pt>
                <c:pt idx="9">
                  <c:v>0.39</c:v>
                </c:pt>
                <c:pt idx="10">
                  <c:v>0.45700000000000002</c:v>
                </c:pt>
                <c:pt idx="11">
                  <c:v>0.42899999999999999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6-CCD0-4FEA-AEEC-09D0AC55AA5E}"/>
            </c:ext>
          </c:extLst>
        </c:ser>
        <c:ser>
          <c:idx val="215"/>
          <c:order val="215"/>
          <c:tx>
            <c:strRef>
              <c:f>'Wyoming Wind West'!$B$218</c:f>
              <c:strCache>
                <c:ptCount val="1"/>
                <c:pt idx="0">
                  <c:v>sample_216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West'!$C$218:$N$218</c:f>
              <c:numCache>
                <c:formatCode>General</c:formatCode>
                <c:ptCount val="12"/>
                <c:pt idx="0">
                  <c:v>0.41499999999999998</c:v>
                </c:pt>
                <c:pt idx="1">
                  <c:v>0.29599999999999999</c:v>
                </c:pt>
                <c:pt idx="2">
                  <c:v>0.33600000000000002</c:v>
                </c:pt>
                <c:pt idx="3">
                  <c:v>0.377</c:v>
                </c:pt>
                <c:pt idx="4">
                  <c:v>0.38200000000000001</c:v>
                </c:pt>
                <c:pt idx="5">
                  <c:v>0.35099999999999998</c:v>
                </c:pt>
                <c:pt idx="6">
                  <c:v>0.29199999999999998</c:v>
                </c:pt>
                <c:pt idx="7">
                  <c:v>0.222</c:v>
                </c:pt>
                <c:pt idx="8">
                  <c:v>0.26200000000000001</c:v>
                </c:pt>
                <c:pt idx="9">
                  <c:v>0.32600000000000001</c:v>
                </c:pt>
                <c:pt idx="10">
                  <c:v>0.439</c:v>
                </c:pt>
                <c:pt idx="11">
                  <c:v>0.51300000000000001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7-CCD0-4FEA-AEEC-09D0AC55AA5E}"/>
            </c:ext>
          </c:extLst>
        </c:ser>
        <c:ser>
          <c:idx val="216"/>
          <c:order val="216"/>
          <c:tx>
            <c:strRef>
              <c:f>'Wyoming Wind West'!$B$219</c:f>
              <c:strCache>
                <c:ptCount val="1"/>
                <c:pt idx="0">
                  <c:v>sample_217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West'!$C$219:$N$219</c:f>
              <c:numCache>
                <c:formatCode>General</c:formatCode>
                <c:ptCount val="12"/>
                <c:pt idx="0">
                  <c:v>0.503</c:v>
                </c:pt>
                <c:pt idx="1">
                  <c:v>0.39700000000000002</c:v>
                </c:pt>
                <c:pt idx="2">
                  <c:v>0.42</c:v>
                </c:pt>
                <c:pt idx="3">
                  <c:v>0.38600000000000001</c:v>
                </c:pt>
                <c:pt idx="4">
                  <c:v>0.39800000000000002</c:v>
                </c:pt>
                <c:pt idx="5">
                  <c:v>0.377</c:v>
                </c:pt>
                <c:pt idx="6">
                  <c:v>0.223</c:v>
                </c:pt>
                <c:pt idx="7">
                  <c:v>0.22700000000000001</c:v>
                </c:pt>
                <c:pt idx="8">
                  <c:v>0.22900000000000001</c:v>
                </c:pt>
                <c:pt idx="9">
                  <c:v>0.36299999999999999</c:v>
                </c:pt>
                <c:pt idx="10">
                  <c:v>0.373</c:v>
                </c:pt>
                <c:pt idx="11">
                  <c:v>0.44500000000000001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8-CCD0-4FEA-AEEC-09D0AC55AA5E}"/>
            </c:ext>
          </c:extLst>
        </c:ser>
        <c:ser>
          <c:idx val="217"/>
          <c:order val="217"/>
          <c:tx>
            <c:strRef>
              <c:f>'Wyoming Wind West'!$B$220</c:f>
              <c:strCache>
                <c:ptCount val="1"/>
                <c:pt idx="0">
                  <c:v>sample_218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West'!$C$220:$N$220</c:f>
              <c:numCache>
                <c:formatCode>General</c:formatCode>
                <c:ptCount val="12"/>
                <c:pt idx="0">
                  <c:v>0.376</c:v>
                </c:pt>
                <c:pt idx="1">
                  <c:v>0.40600000000000003</c:v>
                </c:pt>
                <c:pt idx="2">
                  <c:v>0.32400000000000001</c:v>
                </c:pt>
                <c:pt idx="3">
                  <c:v>0.40100000000000002</c:v>
                </c:pt>
                <c:pt idx="4">
                  <c:v>0.43099999999999999</c:v>
                </c:pt>
                <c:pt idx="5">
                  <c:v>0.36699999999999999</c:v>
                </c:pt>
                <c:pt idx="6">
                  <c:v>0.28299999999999997</c:v>
                </c:pt>
                <c:pt idx="7">
                  <c:v>0.20599999999999999</c:v>
                </c:pt>
                <c:pt idx="8">
                  <c:v>0.245</c:v>
                </c:pt>
                <c:pt idx="9">
                  <c:v>0.44700000000000001</c:v>
                </c:pt>
                <c:pt idx="10">
                  <c:v>0.27200000000000002</c:v>
                </c:pt>
                <c:pt idx="11">
                  <c:v>0.41599999999999998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9-CCD0-4FEA-AEEC-09D0AC55AA5E}"/>
            </c:ext>
          </c:extLst>
        </c:ser>
        <c:ser>
          <c:idx val="218"/>
          <c:order val="218"/>
          <c:tx>
            <c:strRef>
              <c:f>'Wyoming Wind West'!$B$221</c:f>
              <c:strCache>
                <c:ptCount val="1"/>
                <c:pt idx="0">
                  <c:v>sample_219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West'!$C$221:$N$221</c:f>
              <c:numCache>
                <c:formatCode>General</c:formatCode>
                <c:ptCount val="12"/>
                <c:pt idx="0">
                  <c:v>0.32200000000000001</c:v>
                </c:pt>
                <c:pt idx="1">
                  <c:v>0.36699999999999999</c:v>
                </c:pt>
                <c:pt idx="2">
                  <c:v>0.32700000000000001</c:v>
                </c:pt>
                <c:pt idx="3">
                  <c:v>0.39400000000000002</c:v>
                </c:pt>
                <c:pt idx="4">
                  <c:v>0.40300000000000002</c:v>
                </c:pt>
                <c:pt idx="5">
                  <c:v>0.441</c:v>
                </c:pt>
                <c:pt idx="6">
                  <c:v>0.36699999999999999</c:v>
                </c:pt>
                <c:pt idx="7">
                  <c:v>0.247</c:v>
                </c:pt>
                <c:pt idx="8">
                  <c:v>0.378</c:v>
                </c:pt>
                <c:pt idx="9">
                  <c:v>0.27700000000000002</c:v>
                </c:pt>
                <c:pt idx="10">
                  <c:v>0.45100000000000001</c:v>
                </c:pt>
                <c:pt idx="11">
                  <c:v>0.38200000000000001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A-CCD0-4FEA-AEEC-09D0AC55AA5E}"/>
            </c:ext>
          </c:extLst>
        </c:ser>
        <c:ser>
          <c:idx val="219"/>
          <c:order val="219"/>
          <c:tx>
            <c:strRef>
              <c:f>'Wyoming Wind West'!$B$222</c:f>
              <c:strCache>
                <c:ptCount val="1"/>
                <c:pt idx="0">
                  <c:v>sample_220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West'!$C$222:$N$222</c:f>
              <c:numCache>
                <c:formatCode>General</c:formatCode>
                <c:ptCount val="12"/>
                <c:pt idx="0">
                  <c:v>0.42</c:v>
                </c:pt>
                <c:pt idx="1">
                  <c:v>0.496</c:v>
                </c:pt>
                <c:pt idx="2">
                  <c:v>0.39600000000000002</c:v>
                </c:pt>
                <c:pt idx="3">
                  <c:v>0.48899999999999999</c:v>
                </c:pt>
                <c:pt idx="4">
                  <c:v>0.39900000000000002</c:v>
                </c:pt>
                <c:pt idx="5">
                  <c:v>0.35299999999999998</c:v>
                </c:pt>
                <c:pt idx="6">
                  <c:v>0.20899999999999999</c:v>
                </c:pt>
                <c:pt idx="7">
                  <c:v>0.16500000000000001</c:v>
                </c:pt>
                <c:pt idx="8">
                  <c:v>0.34200000000000003</c:v>
                </c:pt>
                <c:pt idx="9">
                  <c:v>0.34300000000000003</c:v>
                </c:pt>
                <c:pt idx="10">
                  <c:v>0.377</c:v>
                </c:pt>
                <c:pt idx="11">
                  <c:v>0.53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B-CCD0-4FEA-AEEC-09D0AC55AA5E}"/>
            </c:ext>
          </c:extLst>
        </c:ser>
        <c:ser>
          <c:idx val="220"/>
          <c:order val="220"/>
          <c:tx>
            <c:strRef>
              <c:f>'Wyoming Wind West'!$B$223</c:f>
              <c:strCache>
                <c:ptCount val="1"/>
                <c:pt idx="0">
                  <c:v>sample_221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West'!$C$223:$N$223</c:f>
              <c:numCache>
                <c:formatCode>General</c:formatCode>
                <c:ptCount val="12"/>
                <c:pt idx="0">
                  <c:v>0.53700000000000003</c:v>
                </c:pt>
                <c:pt idx="1">
                  <c:v>0.47399999999999998</c:v>
                </c:pt>
                <c:pt idx="2">
                  <c:v>0.35099999999999998</c:v>
                </c:pt>
                <c:pt idx="3">
                  <c:v>0.434</c:v>
                </c:pt>
                <c:pt idx="4">
                  <c:v>0.30599999999999999</c:v>
                </c:pt>
                <c:pt idx="5">
                  <c:v>0.28199999999999997</c:v>
                </c:pt>
                <c:pt idx="6">
                  <c:v>0.21199999999999999</c:v>
                </c:pt>
                <c:pt idx="7">
                  <c:v>0.23799999999999999</c:v>
                </c:pt>
                <c:pt idx="8">
                  <c:v>0.32200000000000001</c:v>
                </c:pt>
                <c:pt idx="9">
                  <c:v>0.46700000000000003</c:v>
                </c:pt>
                <c:pt idx="10">
                  <c:v>0.441</c:v>
                </c:pt>
                <c:pt idx="11">
                  <c:v>0.42799999999999999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C-CCD0-4FEA-AEEC-09D0AC55AA5E}"/>
            </c:ext>
          </c:extLst>
        </c:ser>
        <c:ser>
          <c:idx val="221"/>
          <c:order val="221"/>
          <c:tx>
            <c:strRef>
              <c:f>'Wyoming Wind West'!$B$224</c:f>
              <c:strCache>
                <c:ptCount val="1"/>
                <c:pt idx="0">
                  <c:v>sample_222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West'!$C$224:$N$224</c:f>
              <c:numCache>
                <c:formatCode>General</c:formatCode>
                <c:ptCount val="12"/>
                <c:pt idx="0">
                  <c:v>0.52500000000000002</c:v>
                </c:pt>
                <c:pt idx="1">
                  <c:v>0.51900000000000002</c:v>
                </c:pt>
                <c:pt idx="2">
                  <c:v>0.45500000000000002</c:v>
                </c:pt>
                <c:pt idx="3">
                  <c:v>0.38</c:v>
                </c:pt>
                <c:pt idx="4">
                  <c:v>0.371</c:v>
                </c:pt>
                <c:pt idx="5">
                  <c:v>0.34399999999999997</c:v>
                </c:pt>
                <c:pt idx="6">
                  <c:v>0.25600000000000001</c:v>
                </c:pt>
                <c:pt idx="7">
                  <c:v>0.30399999999999999</c:v>
                </c:pt>
                <c:pt idx="8">
                  <c:v>0.246</c:v>
                </c:pt>
                <c:pt idx="9">
                  <c:v>0.33800000000000002</c:v>
                </c:pt>
                <c:pt idx="10">
                  <c:v>0.48499999999999999</c:v>
                </c:pt>
                <c:pt idx="11">
                  <c:v>0.55600000000000005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D-CCD0-4FEA-AEEC-09D0AC55AA5E}"/>
            </c:ext>
          </c:extLst>
        </c:ser>
        <c:ser>
          <c:idx val="222"/>
          <c:order val="222"/>
          <c:tx>
            <c:strRef>
              <c:f>'Wyoming Wind West'!$B$225</c:f>
              <c:strCache>
                <c:ptCount val="1"/>
                <c:pt idx="0">
                  <c:v>sample_223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West'!$C$225:$N$225</c:f>
              <c:numCache>
                <c:formatCode>General</c:formatCode>
                <c:ptCount val="12"/>
                <c:pt idx="0">
                  <c:v>0.36399999999999999</c:v>
                </c:pt>
                <c:pt idx="1">
                  <c:v>0.28199999999999997</c:v>
                </c:pt>
                <c:pt idx="2">
                  <c:v>0.36499999999999999</c:v>
                </c:pt>
                <c:pt idx="3">
                  <c:v>0.36399999999999999</c:v>
                </c:pt>
                <c:pt idx="4">
                  <c:v>0.37</c:v>
                </c:pt>
                <c:pt idx="5">
                  <c:v>0.34899999999999998</c:v>
                </c:pt>
                <c:pt idx="6">
                  <c:v>0.25900000000000001</c:v>
                </c:pt>
                <c:pt idx="7">
                  <c:v>0.27100000000000002</c:v>
                </c:pt>
                <c:pt idx="8">
                  <c:v>0.30099999999999999</c:v>
                </c:pt>
                <c:pt idx="9">
                  <c:v>0.31</c:v>
                </c:pt>
                <c:pt idx="10">
                  <c:v>0.45300000000000001</c:v>
                </c:pt>
                <c:pt idx="11">
                  <c:v>0.53800000000000003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E-CCD0-4FEA-AEEC-09D0AC55AA5E}"/>
            </c:ext>
          </c:extLst>
        </c:ser>
        <c:ser>
          <c:idx val="223"/>
          <c:order val="223"/>
          <c:tx>
            <c:strRef>
              <c:f>'Wyoming Wind West'!$B$226</c:f>
              <c:strCache>
                <c:ptCount val="1"/>
                <c:pt idx="0">
                  <c:v>sample_224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West'!$C$226:$N$226</c:f>
              <c:numCache>
                <c:formatCode>General</c:formatCode>
                <c:ptCount val="12"/>
                <c:pt idx="0">
                  <c:v>0.53400000000000003</c:v>
                </c:pt>
                <c:pt idx="1">
                  <c:v>0.51600000000000001</c:v>
                </c:pt>
                <c:pt idx="2">
                  <c:v>0.41799999999999998</c:v>
                </c:pt>
                <c:pt idx="3">
                  <c:v>0.51600000000000001</c:v>
                </c:pt>
                <c:pt idx="4">
                  <c:v>0.40200000000000002</c:v>
                </c:pt>
                <c:pt idx="5">
                  <c:v>0.376</c:v>
                </c:pt>
                <c:pt idx="6">
                  <c:v>0.25600000000000001</c:v>
                </c:pt>
                <c:pt idx="7">
                  <c:v>0.222</c:v>
                </c:pt>
                <c:pt idx="8">
                  <c:v>0.27900000000000003</c:v>
                </c:pt>
                <c:pt idx="9">
                  <c:v>0.38100000000000001</c:v>
                </c:pt>
                <c:pt idx="10">
                  <c:v>0.46500000000000002</c:v>
                </c:pt>
                <c:pt idx="11">
                  <c:v>0.41899999999999998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F-CCD0-4FEA-AEEC-09D0AC55AA5E}"/>
            </c:ext>
          </c:extLst>
        </c:ser>
        <c:ser>
          <c:idx val="224"/>
          <c:order val="224"/>
          <c:tx>
            <c:strRef>
              <c:f>'Wyoming Wind West'!$B$227</c:f>
              <c:strCache>
                <c:ptCount val="1"/>
                <c:pt idx="0">
                  <c:v>sample_225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West'!$C$227:$N$227</c:f>
              <c:numCache>
                <c:formatCode>General</c:formatCode>
                <c:ptCount val="12"/>
                <c:pt idx="0">
                  <c:v>0.51100000000000001</c:v>
                </c:pt>
                <c:pt idx="1">
                  <c:v>0.5</c:v>
                </c:pt>
                <c:pt idx="2">
                  <c:v>0.442</c:v>
                </c:pt>
                <c:pt idx="3">
                  <c:v>0.39100000000000001</c:v>
                </c:pt>
                <c:pt idx="4">
                  <c:v>0.36899999999999999</c:v>
                </c:pt>
                <c:pt idx="5">
                  <c:v>0.34399999999999997</c:v>
                </c:pt>
                <c:pt idx="6">
                  <c:v>0.26</c:v>
                </c:pt>
                <c:pt idx="7">
                  <c:v>0.30599999999999999</c:v>
                </c:pt>
                <c:pt idx="8">
                  <c:v>0.22800000000000001</c:v>
                </c:pt>
                <c:pt idx="9">
                  <c:v>0.33700000000000002</c:v>
                </c:pt>
                <c:pt idx="10">
                  <c:v>0.45100000000000001</c:v>
                </c:pt>
                <c:pt idx="11">
                  <c:v>0.55500000000000005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0-CCD0-4FEA-AEEC-09D0AC55AA5E}"/>
            </c:ext>
          </c:extLst>
        </c:ser>
        <c:ser>
          <c:idx val="225"/>
          <c:order val="225"/>
          <c:tx>
            <c:strRef>
              <c:f>'Wyoming Wind West'!$B$228</c:f>
              <c:strCache>
                <c:ptCount val="1"/>
                <c:pt idx="0">
                  <c:v>sample_226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West'!$C$228:$N$228</c:f>
              <c:numCache>
                <c:formatCode>General</c:formatCode>
                <c:ptCount val="12"/>
                <c:pt idx="0">
                  <c:v>0.52700000000000002</c:v>
                </c:pt>
                <c:pt idx="1">
                  <c:v>0.49</c:v>
                </c:pt>
                <c:pt idx="2">
                  <c:v>0.45200000000000001</c:v>
                </c:pt>
                <c:pt idx="3">
                  <c:v>0.41</c:v>
                </c:pt>
                <c:pt idx="4">
                  <c:v>0.34599999999999997</c:v>
                </c:pt>
                <c:pt idx="5">
                  <c:v>0.35299999999999998</c:v>
                </c:pt>
                <c:pt idx="6">
                  <c:v>0.253</c:v>
                </c:pt>
                <c:pt idx="7">
                  <c:v>0.29699999999999999</c:v>
                </c:pt>
                <c:pt idx="8">
                  <c:v>0.25</c:v>
                </c:pt>
                <c:pt idx="9">
                  <c:v>0.317</c:v>
                </c:pt>
                <c:pt idx="10">
                  <c:v>0.45400000000000001</c:v>
                </c:pt>
                <c:pt idx="11">
                  <c:v>0.54700000000000004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1-CCD0-4FEA-AEEC-09D0AC55AA5E}"/>
            </c:ext>
          </c:extLst>
        </c:ser>
        <c:ser>
          <c:idx val="226"/>
          <c:order val="226"/>
          <c:tx>
            <c:strRef>
              <c:f>'Wyoming Wind West'!$B$229</c:f>
              <c:strCache>
                <c:ptCount val="1"/>
                <c:pt idx="0">
                  <c:v>sample_227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West'!$C$229:$N$229</c:f>
              <c:numCache>
                <c:formatCode>General</c:formatCode>
                <c:ptCount val="12"/>
                <c:pt idx="0">
                  <c:v>0.55400000000000005</c:v>
                </c:pt>
                <c:pt idx="1">
                  <c:v>0.45300000000000001</c:v>
                </c:pt>
                <c:pt idx="2">
                  <c:v>0.38400000000000001</c:v>
                </c:pt>
                <c:pt idx="3">
                  <c:v>0.443</c:v>
                </c:pt>
                <c:pt idx="4">
                  <c:v>0.39600000000000002</c:v>
                </c:pt>
                <c:pt idx="5">
                  <c:v>0.23200000000000001</c:v>
                </c:pt>
                <c:pt idx="6">
                  <c:v>0.26800000000000002</c:v>
                </c:pt>
                <c:pt idx="7">
                  <c:v>0.253</c:v>
                </c:pt>
                <c:pt idx="8">
                  <c:v>0.26100000000000001</c:v>
                </c:pt>
                <c:pt idx="9">
                  <c:v>0.38900000000000001</c:v>
                </c:pt>
                <c:pt idx="10">
                  <c:v>0.36099999999999999</c:v>
                </c:pt>
                <c:pt idx="11">
                  <c:v>0.41799999999999998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2-CCD0-4FEA-AEEC-09D0AC55AA5E}"/>
            </c:ext>
          </c:extLst>
        </c:ser>
        <c:ser>
          <c:idx val="227"/>
          <c:order val="227"/>
          <c:tx>
            <c:strRef>
              <c:f>'Wyoming Wind West'!$B$230</c:f>
              <c:strCache>
                <c:ptCount val="1"/>
                <c:pt idx="0">
                  <c:v>sample_228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West'!$C$230:$N$230</c:f>
              <c:numCache>
                <c:formatCode>General</c:formatCode>
                <c:ptCount val="12"/>
                <c:pt idx="0">
                  <c:v>0.51700000000000002</c:v>
                </c:pt>
                <c:pt idx="1">
                  <c:v>0.53600000000000003</c:v>
                </c:pt>
                <c:pt idx="2">
                  <c:v>0.44</c:v>
                </c:pt>
                <c:pt idx="3">
                  <c:v>0.48899999999999999</c:v>
                </c:pt>
                <c:pt idx="4">
                  <c:v>0.41499999999999998</c:v>
                </c:pt>
                <c:pt idx="5">
                  <c:v>0.34599999999999997</c:v>
                </c:pt>
                <c:pt idx="6">
                  <c:v>0.24399999999999999</c:v>
                </c:pt>
                <c:pt idx="7">
                  <c:v>0.23499999999999999</c:v>
                </c:pt>
                <c:pt idx="8">
                  <c:v>0.252</c:v>
                </c:pt>
                <c:pt idx="9">
                  <c:v>0.41899999999999998</c:v>
                </c:pt>
                <c:pt idx="10">
                  <c:v>0.46200000000000002</c:v>
                </c:pt>
                <c:pt idx="11">
                  <c:v>0.44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3-CCD0-4FEA-AEEC-09D0AC55AA5E}"/>
            </c:ext>
          </c:extLst>
        </c:ser>
        <c:ser>
          <c:idx val="228"/>
          <c:order val="228"/>
          <c:tx>
            <c:strRef>
              <c:f>'Wyoming Wind West'!$B$231</c:f>
              <c:strCache>
                <c:ptCount val="1"/>
                <c:pt idx="0">
                  <c:v>sample_229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West'!$C$231:$N$231</c:f>
              <c:numCache>
                <c:formatCode>General</c:formatCode>
                <c:ptCount val="12"/>
                <c:pt idx="0">
                  <c:v>0.52500000000000002</c:v>
                </c:pt>
                <c:pt idx="1">
                  <c:v>0.52</c:v>
                </c:pt>
                <c:pt idx="2">
                  <c:v>0.45400000000000001</c:v>
                </c:pt>
                <c:pt idx="3">
                  <c:v>0.39800000000000002</c:v>
                </c:pt>
                <c:pt idx="4">
                  <c:v>0.35199999999999998</c:v>
                </c:pt>
                <c:pt idx="5">
                  <c:v>0.33800000000000002</c:v>
                </c:pt>
                <c:pt idx="6">
                  <c:v>0.24299999999999999</c:v>
                </c:pt>
                <c:pt idx="7">
                  <c:v>0.27800000000000002</c:v>
                </c:pt>
                <c:pt idx="8">
                  <c:v>0.23100000000000001</c:v>
                </c:pt>
                <c:pt idx="9">
                  <c:v>0.33</c:v>
                </c:pt>
                <c:pt idx="10">
                  <c:v>0.48599999999999999</c:v>
                </c:pt>
                <c:pt idx="11">
                  <c:v>0.56399999999999995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4-CCD0-4FEA-AEEC-09D0AC55AA5E}"/>
            </c:ext>
          </c:extLst>
        </c:ser>
        <c:ser>
          <c:idx val="229"/>
          <c:order val="229"/>
          <c:tx>
            <c:strRef>
              <c:f>'Wyoming Wind West'!$B$232</c:f>
              <c:strCache>
                <c:ptCount val="1"/>
                <c:pt idx="0">
                  <c:v>sample_230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West'!$C$232:$N$232</c:f>
              <c:numCache>
                <c:formatCode>General</c:formatCode>
                <c:ptCount val="12"/>
                <c:pt idx="0">
                  <c:v>0.378</c:v>
                </c:pt>
                <c:pt idx="1">
                  <c:v>0.47199999999999998</c:v>
                </c:pt>
                <c:pt idx="2">
                  <c:v>0.39400000000000002</c:v>
                </c:pt>
                <c:pt idx="3">
                  <c:v>0.46500000000000002</c:v>
                </c:pt>
                <c:pt idx="4">
                  <c:v>0.39100000000000001</c:v>
                </c:pt>
                <c:pt idx="5">
                  <c:v>0.37</c:v>
                </c:pt>
                <c:pt idx="6">
                  <c:v>0.20899999999999999</c:v>
                </c:pt>
                <c:pt idx="7">
                  <c:v>0.16900000000000001</c:v>
                </c:pt>
                <c:pt idx="8">
                  <c:v>0.32800000000000001</c:v>
                </c:pt>
                <c:pt idx="9">
                  <c:v>0.33300000000000002</c:v>
                </c:pt>
                <c:pt idx="10">
                  <c:v>0.38400000000000001</c:v>
                </c:pt>
                <c:pt idx="11">
                  <c:v>0.52200000000000002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5-CCD0-4FEA-AEEC-09D0AC55AA5E}"/>
            </c:ext>
          </c:extLst>
        </c:ser>
        <c:ser>
          <c:idx val="230"/>
          <c:order val="230"/>
          <c:tx>
            <c:strRef>
              <c:f>'Wyoming Wind West'!$B$233</c:f>
              <c:strCache>
                <c:ptCount val="1"/>
                <c:pt idx="0">
                  <c:v>sample_231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West'!$C$233:$N$233</c:f>
              <c:numCache>
                <c:formatCode>General</c:formatCode>
                <c:ptCount val="12"/>
                <c:pt idx="0">
                  <c:v>0.46</c:v>
                </c:pt>
                <c:pt idx="1">
                  <c:v>0.47099999999999997</c:v>
                </c:pt>
                <c:pt idx="2">
                  <c:v>0.41299999999999998</c:v>
                </c:pt>
                <c:pt idx="3">
                  <c:v>0.52700000000000002</c:v>
                </c:pt>
                <c:pt idx="4">
                  <c:v>0.34499999999999997</c:v>
                </c:pt>
                <c:pt idx="5">
                  <c:v>0.32</c:v>
                </c:pt>
                <c:pt idx="6">
                  <c:v>0.23799999999999999</c:v>
                </c:pt>
                <c:pt idx="7">
                  <c:v>0.32100000000000001</c:v>
                </c:pt>
                <c:pt idx="8">
                  <c:v>0.35399999999999998</c:v>
                </c:pt>
                <c:pt idx="9">
                  <c:v>0.31900000000000001</c:v>
                </c:pt>
                <c:pt idx="10">
                  <c:v>0.38900000000000001</c:v>
                </c:pt>
                <c:pt idx="11">
                  <c:v>0.46800000000000003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6-CCD0-4FEA-AEEC-09D0AC55AA5E}"/>
            </c:ext>
          </c:extLst>
        </c:ser>
        <c:ser>
          <c:idx val="231"/>
          <c:order val="231"/>
          <c:tx>
            <c:strRef>
              <c:f>'Wyoming Wind West'!$B$234</c:f>
              <c:strCache>
                <c:ptCount val="1"/>
                <c:pt idx="0">
                  <c:v>sample_232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West'!$C$234:$N$234</c:f>
              <c:numCache>
                <c:formatCode>General</c:formatCode>
                <c:ptCount val="12"/>
                <c:pt idx="0">
                  <c:v>0.46</c:v>
                </c:pt>
                <c:pt idx="1">
                  <c:v>0.45</c:v>
                </c:pt>
                <c:pt idx="2">
                  <c:v>0.45</c:v>
                </c:pt>
                <c:pt idx="3">
                  <c:v>0.41</c:v>
                </c:pt>
                <c:pt idx="4">
                  <c:v>0.377</c:v>
                </c:pt>
                <c:pt idx="5">
                  <c:v>0.35099999999999998</c:v>
                </c:pt>
                <c:pt idx="6">
                  <c:v>0.255</c:v>
                </c:pt>
                <c:pt idx="7">
                  <c:v>0.221</c:v>
                </c:pt>
                <c:pt idx="8">
                  <c:v>0.27400000000000002</c:v>
                </c:pt>
                <c:pt idx="9">
                  <c:v>0.35299999999999998</c:v>
                </c:pt>
                <c:pt idx="10">
                  <c:v>0.45600000000000002</c:v>
                </c:pt>
                <c:pt idx="11">
                  <c:v>0.40300000000000002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7-CCD0-4FEA-AEEC-09D0AC55AA5E}"/>
            </c:ext>
          </c:extLst>
        </c:ser>
        <c:ser>
          <c:idx val="232"/>
          <c:order val="232"/>
          <c:tx>
            <c:strRef>
              <c:f>'Wyoming Wind West'!$B$235</c:f>
              <c:strCache>
                <c:ptCount val="1"/>
                <c:pt idx="0">
                  <c:v>sample_233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West'!$C$235:$N$235</c:f>
              <c:numCache>
                <c:formatCode>General</c:formatCode>
                <c:ptCount val="12"/>
                <c:pt idx="0">
                  <c:v>0.45600000000000002</c:v>
                </c:pt>
                <c:pt idx="1">
                  <c:v>0.43</c:v>
                </c:pt>
                <c:pt idx="2">
                  <c:v>0.48899999999999999</c:v>
                </c:pt>
                <c:pt idx="3">
                  <c:v>0.39100000000000001</c:v>
                </c:pt>
                <c:pt idx="4">
                  <c:v>0.38</c:v>
                </c:pt>
                <c:pt idx="5">
                  <c:v>0.34100000000000003</c:v>
                </c:pt>
                <c:pt idx="6">
                  <c:v>0.255</c:v>
                </c:pt>
                <c:pt idx="7">
                  <c:v>0.223</c:v>
                </c:pt>
                <c:pt idx="8">
                  <c:v>0.26800000000000002</c:v>
                </c:pt>
                <c:pt idx="9">
                  <c:v>0.38600000000000001</c:v>
                </c:pt>
                <c:pt idx="10">
                  <c:v>0.441</c:v>
                </c:pt>
                <c:pt idx="11">
                  <c:v>0.41899999999999998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8-CCD0-4FEA-AEEC-09D0AC55AA5E}"/>
            </c:ext>
          </c:extLst>
        </c:ser>
        <c:ser>
          <c:idx val="233"/>
          <c:order val="233"/>
          <c:tx>
            <c:strRef>
              <c:f>'Wyoming Wind West'!$B$236</c:f>
              <c:strCache>
                <c:ptCount val="1"/>
                <c:pt idx="0">
                  <c:v>sample_234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West'!$C$236:$N$236</c:f>
              <c:numCache>
                <c:formatCode>General</c:formatCode>
                <c:ptCount val="12"/>
                <c:pt idx="0">
                  <c:v>0.52700000000000002</c:v>
                </c:pt>
                <c:pt idx="1">
                  <c:v>0.51500000000000001</c:v>
                </c:pt>
                <c:pt idx="2">
                  <c:v>0.32200000000000001</c:v>
                </c:pt>
                <c:pt idx="3">
                  <c:v>0.379</c:v>
                </c:pt>
                <c:pt idx="4">
                  <c:v>0.39700000000000002</c:v>
                </c:pt>
                <c:pt idx="5">
                  <c:v>0.311</c:v>
                </c:pt>
                <c:pt idx="6">
                  <c:v>0.20200000000000001</c:v>
                </c:pt>
                <c:pt idx="7">
                  <c:v>0.24199999999999999</c:v>
                </c:pt>
                <c:pt idx="8">
                  <c:v>0.32700000000000001</c:v>
                </c:pt>
                <c:pt idx="9">
                  <c:v>0.38100000000000001</c:v>
                </c:pt>
                <c:pt idx="10">
                  <c:v>0.45500000000000002</c:v>
                </c:pt>
                <c:pt idx="11">
                  <c:v>0.41199999999999998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9-CCD0-4FEA-AEEC-09D0AC55AA5E}"/>
            </c:ext>
          </c:extLst>
        </c:ser>
        <c:ser>
          <c:idx val="234"/>
          <c:order val="234"/>
          <c:tx>
            <c:strRef>
              <c:f>'Wyoming Wind West'!$B$237</c:f>
              <c:strCache>
                <c:ptCount val="1"/>
                <c:pt idx="0">
                  <c:v>sample_235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West'!$C$237:$N$237</c:f>
              <c:numCache>
                <c:formatCode>General</c:formatCode>
                <c:ptCount val="12"/>
                <c:pt idx="0">
                  <c:v>0.54800000000000004</c:v>
                </c:pt>
                <c:pt idx="1">
                  <c:v>0.55000000000000004</c:v>
                </c:pt>
                <c:pt idx="2">
                  <c:v>0.39500000000000002</c:v>
                </c:pt>
                <c:pt idx="3">
                  <c:v>0.5</c:v>
                </c:pt>
                <c:pt idx="4">
                  <c:v>0.40899999999999997</c:v>
                </c:pt>
                <c:pt idx="5">
                  <c:v>0.39400000000000002</c:v>
                </c:pt>
                <c:pt idx="6">
                  <c:v>0.25600000000000001</c:v>
                </c:pt>
                <c:pt idx="7">
                  <c:v>0.22</c:v>
                </c:pt>
                <c:pt idx="8">
                  <c:v>0.26</c:v>
                </c:pt>
                <c:pt idx="9">
                  <c:v>0.36299999999999999</c:v>
                </c:pt>
                <c:pt idx="10">
                  <c:v>0.46700000000000003</c:v>
                </c:pt>
                <c:pt idx="11">
                  <c:v>0.38400000000000001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A-CCD0-4FEA-AEEC-09D0AC55AA5E}"/>
            </c:ext>
          </c:extLst>
        </c:ser>
        <c:ser>
          <c:idx val="235"/>
          <c:order val="235"/>
          <c:tx>
            <c:strRef>
              <c:f>'Wyoming Wind West'!$B$238</c:f>
              <c:strCache>
                <c:ptCount val="1"/>
                <c:pt idx="0">
                  <c:v>sample_236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West'!$C$238:$N$238</c:f>
              <c:numCache>
                <c:formatCode>General</c:formatCode>
                <c:ptCount val="12"/>
                <c:pt idx="0">
                  <c:v>0.372</c:v>
                </c:pt>
                <c:pt idx="1">
                  <c:v>0.44400000000000001</c:v>
                </c:pt>
                <c:pt idx="2">
                  <c:v>0.46</c:v>
                </c:pt>
                <c:pt idx="3">
                  <c:v>0.45100000000000001</c:v>
                </c:pt>
                <c:pt idx="4">
                  <c:v>0.38100000000000001</c:v>
                </c:pt>
                <c:pt idx="5">
                  <c:v>0.40300000000000002</c:v>
                </c:pt>
                <c:pt idx="6">
                  <c:v>0.23100000000000001</c:v>
                </c:pt>
                <c:pt idx="7">
                  <c:v>0.182</c:v>
                </c:pt>
                <c:pt idx="8">
                  <c:v>0.25</c:v>
                </c:pt>
                <c:pt idx="9">
                  <c:v>0.38200000000000001</c:v>
                </c:pt>
                <c:pt idx="10">
                  <c:v>0.377</c:v>
                </c:pt>
                <c:pt idx="11">
                  <c:v>0.46899999999999997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B-CCD0-4FEA-AEEC-09D0AC55AA5E}"/>
            </c:ext>
          </c:extLst>
        </c:ser>
        <c:ser>
          <c:idx val="236"/>
          <c:order val="236"/>
          <c:tx>
            <c:strRef>
              <c:f>'Wyoming Wind West'!$B$239</c:f>
              <c:strCache>
                <c:ptCount val="1"/>
                <c:pt idx="0">
                  <c:v>sample_237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West'!$C$239:$N$239</c:f>
              <c:numCache>
                <c:formatCode>General</c:formatCode>
                <c:ptCount val="12"/>
                <c:pt idx="0">
                  <c:v>0.55500000000000005</c:v>
                </c:pt>
                <c:pt idx="1">
                  <c:v>0.53700000000000003</c:v>
                </c:pt>
                <c:pt idx="2">
                  <c:v>0.40500000000000003</c:v>
                </c:pt>
                <c:pt idx="3">
                  <c:v>0.50800000000000001</c:v>
                </c:pt>
                <c:pt idx="4">
                  <c:v>0.41599999999999998</c:v>
                </c:pt>
                <c:pt idx="5">
                  <c:v>0.374</c:v>
                </c:pt>
                <c:pt idx="6">
                  <c:v>0.253</c:v>
                </c:pt>
                <c:pt idx="7">
                  <c:v>0.20599999999999999</c:v>
                </c:pt>
                <c:pt idx="8">
                  <c:v>0.27200000000000002</c:v>
                </c:pt>
                <c:pt idx="9">
                  <c:v>0.376</c:v>
                </c:pt>
                <c:pt idx="10">
                  <c:v>0.48199999999999998</c:v>
                </c:pt>
                <c:pt idx="11">
                  <c:v>0.39200000000000002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C-CCD0-4FEA-AEEC-09D0AC55AA5E}"/>
            </c:ext>
          </c:extLst>
        </c:ser>
        <c:ser>
          <c:idx val="237"/>
          <c:order val="237"/>
          <c:tx>
            <c:strRef>
              <c:f>'Wyoming Wind West'!$B$240</c:f>
              <c:strCache>
                <c:ptCount val="1"/>
                <c:pt idx="0">
                  <c:v>sample_238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West'!$C$240:$N$240</c:f>
              <c:numCache>
                <c:formatCode>General</c:formatCode>
                <c:ptCount val="12"/>
                <c:pt idx="0">
                  <c:v>0.52600000000000002</c:v>
                </c:pt>
                <c:pt idx="1">
                  <c:v>0.58299999999999996</c:v>
                </c:pt>
                <c:pt idx="2">
                  <c:v>0.45200000000000001</c:v>
                </c:pt>
                <c:pt idx="3">
                  <c:v>0.40300000000000002</c:v>
                </c:pt>
                <c:pt idx="4">
                  <c:v>0.33700000000000002</c:v>
                </c:pt>
                <c:pt idx="5">
                  <c:v>0.34899999999999998</c:v>
                </c:pt>
                <c:pt idx="6">
                  <c:v>0.248</c:v>
                </c:pt>
                <c:pt idx="7">
                  <c:v>0.28799999999999998</c:v>
                </c:pt>
                <c:pt idx="8">
                  <c:v>0.224</c:v>
                </c:pt>
                <c:pt idx="9">
                  <c:v>0.33500000000000002</c:v>
                </c:pt>
                <c:pt idx="10">
                  <c:v>0.501</c:v>
                </c:pt>
                <c:pt idx="11">
                  <c:v>0.57099999999999995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D-CCD0-4FEA-AEEC-09D0AC55AA5E}"/>
            </c:ext>
          </c:extLst>
        </c:ser>
        <c:ser>
          <c:idx val="238"/>
          <c:order val="238"/>
          <c:tx>
            <c:strRef>
              <c:f>'Wyoming Wind West'!$B$241</c:f>
              <c:strCache>
                <c:ptCount val="1"/>
                <c:pt idx="0">
                  <c:v>sample_239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West'!$C$241:$N$241</c:f>
              <c:numCache>
                <c:formatCode>General</c:formatCode>
                <c:ptCount val="12"/>
                <c:pt idx="0">
                  <c:v>0.41399999999999998</c:v>
                </c:pt>
                <c:pt idx="1">
                  <c:v>0.36</c:v>
                </c:pt>
                <c:pt idx="2">
                  <c:v>0.35899999999999999</c:v>
                </c:pt>
                <c:pt idx="3">
                  <c:v>0.4</c:v>
                </c:pt>
                <c:pt idx="4">
                  <c:v>0.41399999999999998</c:v>
                </c:pt>
                <c:pt idx="5">
                  <c:v>0.39700000000000002</c:v>
                </c:pt>
                <c:pt idx="6">
                  <c:v>0.251</c:v>
                </c:pt>
                <c:pt idx="7">
                  <c:v>0.26400000000000001</c:v>
                </c:pt>
                <c:pt idx="8">
                  <c:v>0.35399999999999998</c:v>
                </c:pt>
                <c:pt idx="9">
                  <c:v>0.34</c:v>
                </c:pt>
                <c:pt idx="10">
                  <c:v>0.31900000000000001</c:v>
                </c:pt>
                <c:pt idx="11">
                  <c:v>0.49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E-CCD0-4FEA-AEEC-09D0AC55AA5E}"/>
            </c:ext>
          </c:extLst>
        </c:ser>
        <c:ser>
          <c:idx val="239"/>
          <c:order val="239"/>
          <c:tx>
            <c:strRef>
              <c:f>'Wyoming Wind West'!$B$242</c:f>
              <c:strCache>
                <c:ptCount val="1"/>
                <c:pt idx="0">
                  <c:v>sample_240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West'!$C$242:$N$242</c:f>
              <c:numCache>
                <c:formatCode>General</c:formatCode>
                <c:ptCount val="12"/>
                <c:pt idx="0">
                  <c:v>0.42099999999999999</c:v>
                </c:pt>
                <c:pt idx="1">
                  <c:v>0.52500000000000002</c:v>
                </c:pt>
                <c:pt idx="2">
                  <c:v>0.34599999999999997</c:v>
                </c:pt>
                <c:pt idx="3">
                  <c:v>0.376</c:v>
                </c:pt>
                <c:pt idx="4">
                  <c:v>0.314</c:v>
                </c:pt>
                <c:pt idx="5">
                  <c:v>0.307</c:v>
                </c:pt>
                <c:pt idx="6">
                  <c:v>0.21</c:v>
                </c:pt>
                <c:pt idx="7">
                  <c:v>0.25900000000000001</c:v>
                </c:pt>
                <c:pt idx="8">
                  <c:v>0.35</c:v>
                </c:pt>
                <c:pt idx="9">
                  <c:v>0.39200000000000002</c:v>
                </c:pt>
                <c:pt idx="10">
                  <c:v>0.40699999999999997</c:v>
                </c:pt>
                <c:pt idx="11">
                  <c:v>0.49099999999999999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F-CCD0-4FEA-AEEC-09D0AC55AA5E}"/>
            </c:ext>
          </c:extLst>
        </c:ser>
        <c:ser>
          <c:idx val="240"/>
          <c:order val="240"/>
          <c:tx>
            <c:strRef>
              <c:f>'Wyoming Wind West'!$B$243</c:f>
              <c:strCache>
                <c:ptCount val="1"/>
                <c:pt idx="0">
                  <c:v>sample_241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West'!$C$243:$N$243</c:f>
              <c:numCache>
                <c:formatCode>General</c:formatCode>
                <c:ptCount val="12"/>
                <c:pt idx="0">
                  <c:v>0.42399999999999999</c:v>
                </c:pt>
                <c:pt idx="1">
                  <c:v>0.51100000000000001</c:v>
                </c:pt>
                <c:pt idx="2">
                  <c:v>0.36799999999999999</c:v>
                </c:pt>
                <c:pt idx="3">
                  <c:v>0.36599999999999999</c:v>
                </c:pt>
                <c:pt idx="4">
                  <c:v>0.309</c:v>
                </c:pt>
                <c:pt idx="5">
                  <c:v>0.32100000000000001</c:v>
                </c:pt>
                <c:pt idx="6">
                  <c:v>0.20799999999999999</c:v>
                </c:pt>
                <c:pt idx="7">
                  <c:v>0.25900000000000001</c:v>
                </c:pt>
                <c:pt idx="8">
                  <c:v>0.35699999999999998</c:v>
                </c:pt>
                <c:pt idx="9">
                  <c:v>0.374</c:v>
                </c:pt>
                <c:pt idx="10">
                  <c:v>0.41699999999999998</c:v>
                </c:pt>
                <c:pt idx="11">
                  <c:v>0.49099999999999999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0-CCD0-4FEA-AEEC-09D0AC55AA5E}"/>
            </c:ext>
          </c:extLst>
        </c:ser>
        <c:ser>
          <c:idx val="241"/>
          <c:order val="241"/>
          <c:tx>
            <c:strRef>
              <c:f>'Wyoming Wind West'!$B$244</c:f>
              <c:strCache>
                <c:ptCount val="1"/>
                <c:pt idx="0">
                  <c:v>sample_242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West'!$C$244:$N$244</c:f>
              <c:numCache>
                <c:formatCode>General</c:formatCode>
                <c:ptCount val="12"/>
                <c:pt idx="0">
                  <c:v>0.53500000000000003</c:v>
                </c:pt>
                <c:pt idx="1">
                  <c:v>0.44600000000000001</c:v>
                </c:pt>
                <c:pt idx="2">
                  <c:v>0.39600000000000002</c:v>
                </c:pt>
                <c:pt idx="3">
                  <c:v>0.41799999999999998</c:v>
                </c:pt>
                <c:pt idx="4">
                  <c:v>0.39300000000000002</c:v>
                </c:pt>
                <c:pt idx="5">
                  <c:v>0.22600000000000001</c:v>
                </c:pt>
                <c:pt idx="6">
                  <c:v>0.26700000000000002</c:v>
                </c:pt>
                <c:pt idx="7">
                  <c:v>0.26100000000000001</c:v>
                </c:pt>
                <c:pt idx="8">
                  <c:v>0.26100000000000001</c:v>
                </c:pt>
                <c:pt idx="9">
                  <c:v>0.40400000000000003</c:v>
                </c:pt>
                <c:pt idx="10">
                  <c:v>0.36399999999999999</c:v>
                </c:pt>
                <c:pt idx="11">
                  <c:v>0.40300000000000002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1-CCD0-4FEA-AEEC-09D0AC55AA5E}"/>
            </c:ext>
          </c:extLst>
        </c:ser>
        <c:ser>
          <c:idx val="242"/>
          <c:order val="242"/>
          <c:tx>
            <c:strRef>
              <c:f>'Wyoming Wind West'!$B$245</c:f>
              <c:strCache>
                <c:ptCount val="1"/>
                <c:pt idx="0">
                  <c:v>sample_243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West'!$C$245:$N$245</c:f>
              <c:numCache>
                <c:formatCode>General</c:formatCode>
                <c:ptCount val="12"/>
                <c:pt idx="0">
                  <c:v>0.378</c:v>
                </c:pt>
                <c:pt idx="1">
                  <c:v>0.32900000000000001</c:v>
                </c:pt>
                <c:pt idx="2">
                  <c:v>0.39</c:v>
                </c:pt>
                <c:pt idx="3">
                  <c:v>0.377</c:v>
                </c:pt>
                <c:pt idx="4">
                  <c:v>0.38</c:v>
                </c:pt>
                <c:pt idx="5">
                  <c:v>0.33800000000000002</c:v>
                </c:pt>
                <c:pt idx="6">
                  <c:v>0.22800000000000001</c:v>
                </c:pt>
                <c:pt idx="7">
                  <c:v>0.246</c:v>
                </c:pt>
                <c:pt idx="8">
                  <c:v>0.307</c:v>
                </c:pt>
                <c:pt idx="9">
                  <c:v>0.36099999999999999</c:v>
                </c:pt>
                <c:pt idx="10">
                  <c:v>0.505</c:v>
                </c:pt>
                <c:pt idx="11">
                  <c:v>0.51400000000000001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2-CCD0-4FEA-AEEC-09D0AC55AA5E}"/>
            </c:ext>
          </c:extLst>
        </c:ser>
        <c:ser>
          <c:idx val="243"/>
          <c:order val="243"/>
          <c:tx>
            <c:strRef>
              <c:f>'Wyoming Wind West'!$B$246</c:f>
              <c:strCache>
                <c:ptCount val="1"/>
                <c:pt idx="0">
                  <c:v>sample_244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West'!$C$246:$N$246</c:f>
              <c:numCache>
                <c:formatCode>General</c:formatCode>
                <c:ptCount val="12"/>
                <c:pt idx="0">
                  <c:v>0.47199999999999998</c:v>
                </c:pt>
                <c:pt idx="1">
                  <c:v>0.39100000000000001</c:v>
                </c:pt>
                <c:pt idx="2">
                  <c:v>0.42799999999999999</c:v>
                </c:pt>
                <c:pt idx="3">
                  <c:v>0.375</c:v>
                </c:pt>
                <c:pt idx="4">
                  <c:v>0.39200000000000002</c:v>
                </c:pt>
                <c:pt idx="5">
                  <c:v>0.35899999999999999</c:v>
                </c:pt>
                <c:pt idx="6">
                  <c:v>0.20300000000000001</c:v>
                </c:pt>
                <c:pt idx="7">
                  <c:v>0.23899999999999999</c:v>
                </c:pt>
                <c:pt idx="8">
                  <c:v>0.222</c:v>
                </c:pt>
                <c:pt idx="9">
                  <c:v>0.39900000000000002</c:v>
                </c:pt>
                <c:pt idx="10">
                  <c:v>0.35499999999999998</c:v>
                </c:pt>
                <c:pt idx="11">
                  <c:v>0.42299999999999999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3-CCD0-4FEA-AEEC-09D0AC55AA5E}"/>
            </c:ext>
          </c:extLst>
        </c:ser>
        <c:ser>
          <c:idx val="244"/>
          <c:order val="244"/>
          <c:tx>
            <c:strRef>
              <c:f>'Wyoming Wind West'!$B$247</c:f>
              <c:strCache>
                <c:ptCount val="1"/>
                <c:pt idx="0">
                  <c:v>sample_245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West'!$C$247:$N$247</c:f>
              <c:numCache>
                <c:formatCode>General</c:formatCode>
                <c:ptCount val="12"/>
                <c:pt idx="0">
                  <c:v>0.441</c:v>
                </c:pt>
                <c:pt idx="1">
                  <c:v>0.435</c:v>
                </c:pt>
                <c:pt idx="2">
                  <c:v>0.46400000000000002</c:v>
                </c:pt>
                <c:pt idx="3">
                  <c:v>0.373</c:v>
                </c:pt>
                <c:pt idx="4">
                  <c:v>0.36499999999999999</c:v>
                </c:pt>
                <c:pt idx="5">
                  <c:v>0.32500000000000001</c:v>
                </c:pt>
                <c:pt idx="6">
                  <c:v>0.23799999999999999</c:v>
                </c:pt>
                <c:pt idx="7">
                  <c:v>0.2</c:v>
                </c:pt>
                <c:pt idx="8">
                  <c:v>0.28000000000000003</c:v>
                </c:pt>
                <c:pt idx="9">
                  <c:v>0.41699999999999998</c:v>
                </c:pt>
                <c:pt idx="10">
                  <c:v>0.41</c:v>
                </c:pt>
                <c:pt idx="11">
                  <c:v>0.46500000000000002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4-CCD0-4FEA-AEEC-09D0AC55AA5E}"/>
            </c:ext>
          </c:extLst>
        </c:ser>
        <c:ser>
          <c:idx val="245"/>
          <c:order val="245"/>
          <c:tx>
            <c:strRef>
              <c:f>'Wyoming Wind West'!$B$248</c:f>
              <c:strCache>
                <c:ptCount val="1"/>
                <c:pt idx="0">
                  <c:v>sample_246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West'!$C$248:$N$248</c:f>
              <c:numCache>
                <c:formatCode>General</c:formatCode>
                <c:ptCount val="12"/>
                <c:pt idx="0">
                  <c:v>0.33300000000000002</c:v>
                </c:pt>
                <c:pt idx="1">
                  <c:v>0.371</c:v>
                </c:pt>
                <c:pt idx="2">
                  <c:v>0.318</c:v>
                </c:pt>
                <c:pt idx="3">
                  <c:v>0.40699999999999997</c:v>
                </c:pt>
                <c:pt idx="4">
                  <c:v>0.40400000000000003</c:v>
                </c:pt>
                <c:pt idx="5">
                  <c:v>0.434</c:v>
                </c:pt>
                <c:pt idx="6">
                  <c:v>0.36299999999999999</c:v>
                </c:pt>
                <c:pt idx="7">
                  <c:v>0.248</c:v>
                </c:pt>
                <c:pt idx="8">
                  <c:v>0.39600000000000002</c:v>
                </c:pt>
                <c:pt idx="9">
                  <c:v>0.254</c:v>
                </c:pt>
                <c:pt idx="10">
                  <c:v>0.442</c:v>
                </c:pt>
                <c:pt idx="11">
                  <c:v>0.39200000000000002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5-CCD0-4FEA-AEEC-09D0AC55AA5E}"/>
            </c:ext>
          </c:extLst>
        </c:ser>
        <c:ser>
          <c:idx val="246"/>
          <c:order val="246"/>
          <c:tx>
            <c:strRef>
              <c:f>'Wyoming Wind West'!$B$250</c:f>
              <c:strCache>
                <c:ptCount val="1"/>
                <c:pt idx="0">
                  <c:v>sample_248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West'!$C$250:$N$250</c:f>
              <c:numCache>
                <c:formatCode>General</c:formatCode>
                <c:ptCount val="12"/>
                <c:pt idx="0">
                  <c:v>0.52900000000000003</c:v>
                </c:pt>
                <c:pt idx="1">
                  <c:v>0.54800000000000004</c:v>
                </c:pt>
                <c:pt idx="2">
                  <c:v>0.41899999999999998</c:v>
                </c:pt>
                <c:pt idx="3">
                  <c:v>0.51700000000000002</c:v>
                </c:pt>
                <c:pt idx="4">
                  <c:v>0.41099999999999998</c:v>
                </c:pt>
                <c:pt idx="5">
                  <c:v>0.38300000000000001</c:v>
                </c:pt>
                <c:pt idx="6">
                  <c:v>0.249</c:v>
                </c:pt>
                <c:pt idx="7">
                  <c:v>0.21</c:v>
                </c:pt>
                <c:pt idx="8">
                  <c:v>0.26700000000000002</c:v>
                </c:pt>
                <c:pt idx="9">
                  <c:v>0.38300000000000001</c:v>
                </c:pt>
                <c:pt idx="10">
                  <c:v>0.48399999999999999</c:v>
                </c:pt>
                <c:pt idx="11">
                  <c:v>0.433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6-CCD0-4FEA-AEEC-09D0AC55AA5E}"/>
            </c:ext>
          </c:extLst>
        </c:ser>
        <c:ser>
          <c:idx val="247"/>
          <c:order val="247"/>
          <c:tx>
            <c:strRef>
              <c:f>'Wyoming Wind West'!$B$251</c:f>
              <c:strCache>
                <c:ptCount val="1"/>
                <c:pt idx="0">
                  <c:v>sample_249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West'!$C$251:$N$251</c:f>
              <c:numCache>
                <c:formatCode>General</c:formatCode>
                <c:ptCount val="12"/>
                <c:pt idx="0">
                  <c:v>0.375</c:v>
                </c:pt>
                <c:pt idx="1">
                  <c:v>0.32700000000000001</c:v>
                </c:pt>
                <c:pt idx="2">
                  <c:v>0.41099999999999998</c:v>
                </c:pt>
                <c:pt idx="3">
                  <c:v>0.433</c:v>
                </c:pt>
                <c:pt idx="4">
                  <c:v>0.36699999999999999</c:v>
                </c:pt>
                <c:pt idx="5">
                  <c:v>0.317</c:v>
                </c:pt>
                <c:pt idx="6">
                  <c:v>0.26200000000000001</c:v>
                </c:pt>
                <c:pt idx="7">
                  <c:v>0.27</c:v>
                </c:pt>
                <c:pt idx="8">
                  <c:v>0.30399999999999999</c:v>
                </c:pt>
                <c:pt idx="9">
                  <c:v>0.39600000000000002</c:v>
                </c:pt>
                <c:pt idx="10">
                  <c:v>0.376</c:v>
                </c:pt>
                <c:pt idx="11">
                  <c:v>0.46100000000000002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7-CCD0-4FEA-AEEC-09D0AC55AA5E}"/>
            </c:ext>
          </c:extLst>
        </c:ser>
        <c:ser>
          <c:idx val="248"/>
          <c:order val="248"/>
          <c:tx>
            <c:strRef>
              <c:f>'Wyoming Wind West'!$B$252</c:f>
              <c:strCache>
                <c:ptCount val="1"/>
                <c:pt idx="0">
                  <c:v>sample_250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West'!$C$252:$N$252</c:f>
              <c:numCache>
                <c:formatCode>General</c:formatCode>
                <c:ptCount val="12"/>
                <c:pt idx="0">
                  <c:v>0.53500000000000003</c:v>
                </c:pt>
                <c:pt idx="1">
                  <c:v>0.56399999999999995</c:v>
                </c:pt>
                <c:pt idx="2">
                  <c:v>0.32300000000000001</c:v>
                </c:pt>
                <c:pt idx="3">
                  <c:v>0.378</c:v>
                </c:pt>
                <c:pt idx="4">
                  <c:v>0.39</c:v>
                </c:pt>
                <c:pt idx="5">
                  <c:v>0.28799999999999998</c:v>
                </c:pt>
                <c:pt idx="6">
                  <c:v>0.20599999999999999</c:v>
                </c:pt>
                <c:pt idx="7">
                  <c:v>0.22900000000000001</c:v>
                </c:pt>
                <c:pt idx="8">
                  <c:v>0.32600000000000001</c:v>
                </c:pt>
                <c:pt idx="9">
                  <c:v>0.433</c:v>
                </c:pt>
                <c:pt idx="10">
                  <c:v>0.439</c:v>
                </c:pt>
                <c:pt idx="11">
                  <c:v>0.40100000000000002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8-CCD0-4FEA-AEEC-09D0AC55AA5E}"/>
            </c:ext>
          </c:extLst>
        </c:ser>
        <c:ser>
          <c:idx val="249"/>
          <c:order val="249"/>
          <c:tx>
            <c:strRef>
              <c:f>'Wyoming Wind West'!$B$249</c:f>
              <c:strCache>
                <c:ptCount val="1"/>
                <c:pt idx="0">
                  <c:v>sample_247</c:v>
                </c:pt>
              </c:strCache>
            </c:strRef>
          </c:tx>
          <c:spPr>
            <a:ln>
              <a:solidFill>
                <a:srgbClr val="CC000C"/>
              </a:solidFill>
              <a:prstDash val="solid"/>
            </a:ln>
          </c:spPr>
          <c:marker>
            <c:symbol val="none"/>
          </c:marker>
          <c:cat>
            <c:strRef>
              <c:f>'Wyoming Wind West'!$C$2:$N$2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'Wyoming Wind West'!$C$249:$N$249</c:f>
              <c:numCache>
                <c:formatCode>General</c:formatCode>
                <c:ptCount val="12"/>
                <c:pt idx="0">
                  <c:v>0.42799999999999999</c:v>
                </c:pt>
                <c:pt idx="1">
                  <c:v>0.51300000000000001</c:v>
                </c:pt>
                <c:pt idx="2">
                  <c:v>0.32200000000000001</c:v>
                </c:pt>
                <c:pt idx="3">
                  <c:v>0.441</c:v>
                </c:pt>
                <c:pt idx="4">
                  <c:v>0.30599999999999999</c:v>
                </c:pt>
                <c:pt idx="5">
                  <c:v>0.316</c:v>
                </c:pt>
                <c:pt idx="6">
                  <c:v>0.21099999999999999</c:v>
                </c:pt>
                <c:pt idx="7">
                  <c:v>0.26200000000000001</c:v>
                </c:pt>
                <c:pt idx="8">
                  <c:v>0.28399999999999997</c:v>
                </c:pt>
                <c:pt idx="9">
                  <c:v>0.41</c:v>
                </c:pt>
                <c:pt idx="10">
                  <c:v>0.38</c:v>
                </c:pt>
                <c:pt idx="11">
                  <c:v>0.46800000000000003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9-CCD0-4FEA-AEEC-09D0AC55AA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"/>
        <c:axId val="100"/>
      </c:line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Net Capacity Factor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E-3"/>
          <c:y val="1E-3"/>
          <c:w val="1E-3"/>
          <c:h val="1E-3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DER Ground Mounted Solar Seasonal NCF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'DER Ground Mounted Solar'!$B$3</c:f>
              <c:strCache>
                <c:ptCount val="1"/>
                <c:pt idx="0">
                  <c:v>sample_001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Solar'!$C$3:$N$3</c:f>
              <c:numCache>
                <c:formatCode>General</c:formatCode>
                <c:ptCount val="12"/>
                <c:pt idx="0">
                  <c:v>0.111</c:v>
                </c:pt>
                <c:pt idx="1">
                  <c:v>0.124</c:v>
                </c:pt>
                <c:pt idx="2">
                  <c:v>0.153</c:v>
                </c:pt>
                <c:pt idx="3">
                  <c:v>0.23799999999999999</c:v>
                </c:pt>
                <c:pt idx="4">
                  <c:v>0.22600000000000001</c:v>
                </c:pt>
                <c:pt idx="5">
                  <c:v>0.255</c:v>
                </c:pt>
                <c:pt idx="6">
                  <c:v>0.27200000000000002</c:v>
                </c:pt>
                <c:pt idx="7">
                  <c:v>0.27300000000000002</c:v>
                </c:pt>
                <c:pt idx="8">
                  <c:v>0.191</c:v>
                </c:pt>
                <c:pt idx="9">
                  <c:v>0.128</c:v>
                </c:pt>
                <c:pt idx="10">
                  <c:v>0.105</c:v>
                </c:pt>
                <c:pt idx="11">
                  <c:v>8.8999999999999996E-2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7F-4770-9AF7-CCCA80AEDA7E}"/>
            </c:ext>
          </c:extLst>
        </c:ser>
        <c:ser>
          <c:idx val="1"/>
          <c:order val="1"/>
          <c:tx>
            <c:strRef>
              <c:f>'DER Ground Mounted Solar'!$B$4</c:f>
              <c:strCache>
                <c:ptCount val="1"/>
                <c:pt idx="0">
                  <c:v>sample_002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Solar'!$C$4:$N$4</c:f>
              <c:numCache>
                <c:formatCode>General</c:formatCode>
                <c:ptCount val="12"/>
                <c:pt idx="0">
                  <c:v>7.4999999999999997E-2</c:v>
                </c:pt>
                <c:pt idx="1">
                  <c:v>0.11799999999999999</c:v>
                </c:pt>
                <c:pt idx="2">
                  <c:v>0.189</c:v>
                </c:pt>
                <c:pt idx="3">
                  <c:v>0.26900000000000002</c:v>
                </c:pt>
                <c:pt idx="4">
                  <c:v>0.23400000000000001</c:v>
                </c:pt>
                <c:pt idx="5">
                  <c:v>0.27500000000000002</c:v>
                </c:pt>
                <c:pt idx="6">
                  <c:v>0.28100000000000003</c:v>
                </c:pt>
                <c:pt idx="7">
                  <c:v>0.24199999999999999</c:v>
                </c:pt>
                <c:pt idx="8">
                  <c:v>0.186</c:v>
                </c:pt>
                <c:pt idx="9">
                  <c:v>0.11</c:v>
                </c:pt>
                <c:pt idx="10">
                  <c:v>7.2999999999999995E-2</c:v>
                </c:pt>
                <c:pt idx="11">
                  <c:v>0.109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7F-4770-9AF7-CCCA80AEDA7E}"/>
            </c:ext>
          </c:extLst>
        </c:ser>
        <c:ser>
          <c:idx val="2"/>
          <c:order val="2"/>
          <c:tx>
            <c:strRef>
              <c:f>'DER Ground Mounted Solar'!$B$5</c:f>
              <c:strCache>
                <c:ptCount val="1"/>
                <c:pt idx="0">
                  <c:v>sample_003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Solar'!$C$5:$N$5</c:f>
              <c:numCache>
                <c:formatCode>General</c:formatCode>
                <c:ptCount val="12"/>
                <c:pt idx="0">
                  <c:v>7.8E-2</c:v>
                </c:pt>
                <c:pt idx="1">
                  <c:v>0.16400000000000001</c:v>
                </c:pt>
                <c:pt idx="2">
                  <c:v>0.17599999999999999</c:v>
                </c:pt>
                <c:pt idx="3">
                  <c:v>0.23699999999999999</c:v>
                </c:pt>
                <c:pt idx="4">
                  <c:v>0.24299999999999999</c:v>
                </c:pt>
                <c:pt idx="5">
                  <c:v>0.28799999999999998</c:v>
                </c:pt>
                <c:pt idx="6">
                  <c:v>0.27900000000000003</c:v>
                </c:pt>
                <c:pt idx="7">
                  <c:v>0.28399999999999997</c:v>
                </c:pt>
                <c:pt idx="8">
                  <c:v>0.219</c:v>
                </c:pt>
                <c:pt idx="9">
                  <c:v>0.14799999999999999</c:v>
                </c:pt>
                <c:pt idx="10">
                  <c:v>8.5000000000000006E-2</c:v>
                </c:pt>
                <c:pt idx="11">
                  <c:v>8.4000000000000005E-2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7F-4770-9AF7-CCCA80AEDA7E}"/>
            </c:ext>
          </c:extLst>
        </c:ser>
        <c:ser>
          <c:idx val="3"/>
          <c:order val="3"/>
          <c:tx>
            <c:strRef>
              <c:f>'DER Ground Mounted Solar'!$B$6</c:f>
              <c:strCache>
                <c:ptCount val="1"/>
                <c:pt idx="0">
                  <c:v>sample_004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Solar'!$C$6:$N$6</c:f>
              <c:numCache>
                <c:formatCode>General</c:formatCode>
                <c:ptCount val="12"/>
                <c:pt idx="0">
                  <c:v>0.105</c:v>
                </c:pt>
                <c:pt idx="1">
                  <c:v>0.11799999999999999</c:v>
                </c:pt>
                <c:pt idx="2">
                  <c:v>0.16</c:v>
                </c:pt>
                <c:pt idx="3">
                  <c:v>0.23400000000000001</c:v>
                </c:pt>
                <c:pt idx="4">
                  <c:v>0.28199999999999997</c:v>
                </c:pt>
                <c:pt idx="5">
                  <c:v>0.27400000000000002</c:v>
                </c:pt>
                <c:pt idx="6">
                  <c:v>0.28599999999999998</c:v>
                </c:pt>
                <c:pt idx="7">
                  <c:v>0.219</c:v>
                </c:pt>
                <c:pt idx="8">
                  <c:v>0.222</c:v>
                </c:pt>
                <c:pt idx="9">
                  <c:v>0.11600000000000001</c:v>
                </c:pt>
                <c:pt idx="10">
                  <c:v>7.9000000000000001E-2</c:v>
                </c:pt>
                <c:pt idx="11">
                  <c:v>0.11899999999999999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7F-4770-9AF7-CCCA80AEDA7E}"/>
            </c:ext>
          </c:extLst>
        </c:ser>
        <c:ser>
          <c:idx val="4"/>
          <c:order val="4"/>
          <c:tx>
            <c:strRef>
              <c:f>'DER Ground Mounted Solar'!$B$7</c:f>
              <c:strCache>
                <c:ptCount val="1"/>
                <c:pt idx="0">
                  <c:v>sample_005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Solar'!$C$7:$N$7</c:f>
              <c:numCache>
                <c:formatCode>General</c:formatCode>
                <c:ptCount val="12"/>
                <c:pt idx="0">
                  <c:v>0.111</c:v>
                </c:pt>
                <c:pt idx="1">
                  <c:v>0.122</c:v>
                </c:pt>
                <c:pt idx="2">
                  <c:v>0.17199999999999999</c:v>
                </c:pt>
                <c:pt idx="3">
                  <c:v>0.216</c:v>
                </c:pt>
                <c:pt idx="4">
                  <c:v>0.193</c:v>
                </c:pt>
                <c:pt idx="5">
                  <c:v>0.23499999999999999</c:v>
                </c:pt>
                <c:pt idx="6">
                  <c:v>0.28000000000000003</c:v>
                </c:pt>
                <c:pt idx="7">
                  <c:v>0.23200000000000001</c:v>
                </c:pt>
                <c:pt idx="8">
                  <c:v>0.21</c:v>
                </c:pt>
                <c:pt idx="9">
                  <c:v>0.13700000000000001</c:v>
                </c:pt>
                <c:pt idx="10">
                  <c:v>0.09</c:v>
                </c:pt>
                <c:pt idx="11">
                  <c:v>5.5E-2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7F-4770-9AF7-CCCA80AEDA7E}"/>
            </c:ext>
          </c:extLst>
        </c:ser>
        <c:ser>
          <c:idx val="5"/>
          <c:order val="5"/>
          <c:tx>
            <c:strRef>
              <c:f>'DER Ground Mounted Solar'!$B$8</c:f>
              <c:strCache>
                <c:ptCount val="1"/>
                <c:pt idx="0">
                  <c:v>sample_006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Solar'!$C$8:$N$8</c:f>
              <c:numCache>
                <c:formatCode>General</c:formatCode>
                <c:ptCount val="12"/>
                <c:pt idx="0">
                  <c:v>8.5999999999999993E-2</c:v>
                </c:pt>
                <c:pt idx="1">
                  <c:v>0.108</c:v>
                </c:pt>
                <c:pt idx="2">
                  <c:v>0.14699999999999999</c:v>
                </c:pt>
                <c:pt idx="3">
                  <c:v>0.224</c:v>
                </c:pt>
                <c:pt idx="4">
                  <c:v>0.221</c:v>
                </c:pt>
                <c:pt idx="5">
                  <c:v>0.23799999999999999</c:v>
                </c:pt>
                <c:pt idx="6">
                  <c:v>0.249</c:v>
                </c:pt>
                <c:pt idx="7">
                  <c:v>0.27</c:v>
                </c:pt>
                <c:pt idx="8">
                  <c:v>0.187</c:v>
                </c:pt>
                <c:pt idx="9">
                  <c:v>0.114</c:v>
                </c:pt>
                <c:pt idx="10">
                  <c:v>8.4000000000000005E-2</c:v>
                </c:pt>
                <c:pt idx="11">
                  <c:v>8.7999999999999995E-2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7F-4770-9AF7-CCCA80AEDA7E}"/>
            </c:ext>
          </c:extLst>
        </c:ser>
        <c:ser>
          <c:idx val="6"/>
          <c:order val="6"/>
          <c:tx>
            <c:strRef>
              <c:f>'DER Ground Mounted Solar'!$B$9</c:f>
              <c:strCache>
                <c:ptCount val="1"/>
                <c:pt idx="0">
                  <c:v>sample_007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Solar'!$C$9:$N$9</c:f>
              <c:numCache>
                <c:formatCode>General</c:formatCode>
                <c:ptCount val="12"/>
                <c:pt idx="0">
                  <c:v>8.6999999999999994E-2</c:v>
                </c:pt>
                <c:pt idx="1">
                  <c:v>0.125</c:v>
                </c:pt>
                <c:pt idx="2">
                  <c:v>0.17299999999999999</c:v>
                </c:pt>
                <c:pt idx="3">
                  <c:v>0.16200000000000001</c:v>
                </c:pt>
                <c:pt idx="4">
                  <c:v>0.22</c:v>
                </c:pt>
                <c:pt idx="5">
                  <c:v>0.23</c:v>
                </c:pt>
                <c:pt idx="6">
                  <c:v>0.28499999999999998</c:v>
                </c:pt>
                <c:pt idx="7">
                  <c:v>0.253</c:v>
                </c:pt>
                <c:pt idx="8">
                  <c:v>0.14399999999999999</c:v>
                </c:pt>
                <c:pt idx="9">
                  <c:v>0.17299999999999999</c:v>
                </c:pt>
                <c:pt idx="10">
                  <c:v>0.10299999999999999</c:v>
                </c:pt>
                <c:pt idx="11">
                  <c:v>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A7F-4770-9AF7-CCCA80AEDA7E}"/>
            </c:ext>
          </c:extLst>
        </c:ser>
        <c:ser>
          <c:idx val="7"/>
          <c:order val="7"/>
          <c:tx>
            <c:strRef>
              <c:f>'DER Ground Mounted Solar'!$B$10</c:f>
              <c:strCache>
                <c:ptCount val="1"/>
                <c:pt idx="0">
                  <c:v>sample_008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Solar'!$C$10:$N$10</c:f>
              <c:numCache>
                <c:formatCode>General</c:formatCode>
                <c:ptCount val="12"/>
                <c:pt idx="0">
                  <c:v>0.13400000000000001</c:v>
                </c:pt>
                <c:pt idx="1">
                  <c:v>0.105</c:v>
                </c:pt>
                <c:pt idx="2">
                  <c:v>0.13100000000000001</c:v>
                </c:pt>
                <c:pt idx="3">
                  <c:v>0.21</c:v>
                </c:pt>
                <c:pt idx="4">
                  <c:v>0.27500000000000002</c:v>
                </c:pt>
                <c:pt idx="5">
                  <c:v>0.253</c:v>
                </c:pt>
                <c:pt idx="6">
                  <c:v>0.28499999999999998</c:v>
                </c:pt>
                <c:pt idx="7">
                  <c:v>0.25800000000000001</c:v>
                </c:pt>
                <c:pt idx="8">
                  <c:v>0.191</c:v>
                </c:pt>
                <c:pt idx="9">
                  <c:v>0.127</c:v>
                </c:pt>
                <c:pt idx="10">
                  <c:v>0.10299999999999999</c:v>
                </c:pt>
                <c:pt idx="11">
                  <c:v>6.0999999999999999E-2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A7F-4770-9AF7-CCCA80AEDA7E}"/>
            </c:ext>
          </c:extLst>
        </c:ser>
        <c:ser>
          <c:idx val="8"/>
          <c:order val="8"/>
          <c:tx>
            <c:strRef>
              <c:f>'DER Ground Mounted Solar'!$B$11</c:f>
              <c:strCache>
                <c:ptCount val="1"/>
                <c:pt idx="0">
                  <c:v>sample_009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Solar'!$C$11:$N$11</c:f>
              <c:numCache>
                <c:formatCode>General</c:formatCode>
                <c:ptCount val="12"/>
                <c:pt idx="0">
                  <c:v>0.11700000000000001</c:v>
                </c:pt>
                <c:pt idx="1">
                  <c:v>8.7999999999999995E-2</c:v>
                </c:pt>
                <c:pt idx="2">
                  <c:v>0.159</c:v>
                </c:pt>
                <c:pt idx="3">
                  <c:v>0.187</c:v>
                </c:pt>
                <c:pt idx="4">
                  <c:v>0.21</c:v>
                </c:pt>
                <c:pt idx="5">
                  <c:v>0.191</c:v>
                </c:pt>
                <c:pt idx="6">
                  <c:v>0.3</c:v>
                </c:pt>
                <c:pt idx="7">
                  <c:v>0.247</c:v>
                </c:pt>
                <c:pt idx="8">
                  <c:v>0.23400000000000001</c:v>
                </c:pt>
                <c:pt idx="9">
                  <c:v>0.14499999999999999</c:v>
                </c:pt>
                <c:pt idx="10">
                  <c:v>9.7000000000000003E-2</c:v>
                </c:pt>
                <c:pt idx="11">
                  <c:v>6.9000000000000006E-2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A7F-4770-9AF7-CCCA80AEDA7E}"/>
            </c:ext>
          </c:extLst>
        </c:ser>
        <c:ser>
          <c:idx val="9"/>
          <c:order val="9"/>
          <c:tx>
            <c:strRef>
              <c:f>'DER Ground Mounted Solar'!$B$12</c:f>
              <c:strCache>
                <c:ptCount val="1"/>
                <c:pt idx="0">
                  <c:v>sample_010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Solar'!$C$12:$N$12</c:f>
              <c:numCache>
                <c:formatCode>General</c:formatCode>
                <c:ptCount val="12"/>
                <c:pt idx="0">
                  <c:v>0.109</c:v>
                </c:pt>
                <c:pt idx="1">
                  <c:v>0.106</c:v>
                </c:pt>
                <c:pt idx="2">
                  <c:v>0.14299999999999999</c:v>
                </c:pt>
                <c:pt idx="3">
                  <c:v>0.17799999999999999</c:v>
                </c:pt>
                <c:pt idx="4">
                  <c:v>0.23799999999999999</c:v>
                </c:pt>
                <c:pt idx="5">
                  <c:v>0.26900000000000002</c:v>
                </c:pt>
                <c:pt idx="6">
                  <c:v>0.32200000000000001</c:v>
                </c:pt>
                <c:pt idx="7">
                  <c:v>0.29199999999999998</c:v>
                </c:pt>
                <c:pt idx="8">
                  <c:v>0.24</c:v>
                </c:pt>
                <c:pt idx="9">
                  <c:v>0.129</c:v>
                </c:pt>
                <c:pt idx="10">
                  <c:v>0.11600000000000001</c:v>
                </c:pt>
                <c:pt idx="11">
                  <c:v>7.0000000000000007E-2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A7F-4770-9AF7-CCCA80AEDA7E}"/>
            </c:ext>
          </c:extLst>
        </c:ser>
        <c:ser>
          <c:idx val="10"/>
          <c:order val="10"/>
          <c:tx>
            <c:strRef>
              <c:f>'DER Ground Mounted Solar'!$B$13</c:f>
              <c:strCache>
                <c:ptCount val="1"/>
                <c:pt idx="0">
                  <c:v>sample_011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Solar'!$C$13:$N$13</c:f>
              <c:numCache>
                <c:formatCode>General</c:formatCode>
                <c:ptCount val="12"/>
                <c:pt idx="0">
                  <c:v>7.6999999999999999E-2</c:v>
                </c:pt>
                <c:pt idx="1">
                  <c:v>0.13500000000000001</c:v>
                </c:pt>
                <c:pt idx="2">
                  <c:v>0.17299999999999999</c:v>
                </c:pt>
                <c:pt idx="3">
                  <c:v>0.22500000000000001</c:v>
                </c:pt>
                <c:pt idx="4">
                  <c:v>0.26100000000000001</c:v>
                </c:pt>
                <c:pt idx="5">
                  <c:v>0.26100000000000001</c:v>
                </c:pt>
                <c:pt idx="6">
                  <c:v>0.28299999999999997</c:v>
                </c:pt>
                <c:pt idx="7">
                  <c:v>0.28000000000000003</c:v>
                </c:pt>
                <c:pt idx="8">
                  <c:v>0.24399999999999999</c:v>
                </c:pt>
                <c:pt idx="9">
                  <c:v>0.152</c:v>
                </c:pt>
                <c:pt idx="10">
                  <c:v>8.5000000000000006E-2</c:v>
                </c:pt>
                <c:pt idx="11">
                  <c:v>8.7999999999999995E-2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A7F-4770-9AF7-CCCA80AEDA7E}"/>
            </c:ext>
          </c:extLst>
        </c:ser>
        <c:ser>
          <c:idx val="11"/>
          <c:order val="11"/>
          <c:tx>
            <c:strRef>
              <c:f>'DER Ground Mounted Solar'!$B$14</c:f>
              <c:strCache>
                <c:ptCount val="1"/>
                <c:pt idx="0">
                  <c:v>sample_012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Solar'!$C$14:$N$14</c:f>
              <c:numCache>
                <c:formatCode>General</c:formatCode>
                <c:ptCount val="12"/>
                <c:pt idx="0">
                  <c:v>8.3000000000000004E-2</c:v>
                </c:pt>
                <c:pt idx="1">
                  <c:v>0.11799999999999999</c:v>
                </c:pt>
                <c:pt idx="2">
                  <c:v>0.17399999999999999</c:v>
                </c:pt>
                <c:pt idx="3">
                  <c:v>0.17499999999999999</c:v>
                </c:pt>
                <c:pt idx="4">
                  <c:v>0.217</c:v>
                </c:pt>
                <c:pt idx="5">
                  <c:v>0.223</c:v>
                </c:pt>
                <c:pt idx="6">
                  <c:v>0.27600000000000002</c:v>
                </c:pt>
                <c:pt idx="7">
                  <c:v>0.253</c:v>
                </c:pt>
                <c:pt idx="8">
                  <c:v>0.14599999999999999</c:v>
                </c:pt>
                <c:pt idx="9">
                  <c:v>0.158</c:v>
                </c:pt>
                <c:pt idx="10">
                  <c:v>0.104</c:v>
                </c:pt>
                <c:pt idx="11">
                  <c:v>9.5000000000000001E-2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A7F-4770-9AF7-CCCA80AEDA7E}"/>
            </c:ext>
          </c:extLst>
        </c:ser>
        <c:ser>
          <c:idx val="12"/>
          <c:order val="12"/>
          <c:tx>
            <c:strRef>
              <c:f>'DER Ground Mounted Solar'!$B$15</c:f>
              <c:strCache>
                <c:ptCount val="1"/>
                <c:pt idx="0">
                  <c:v>sample_013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Solar'!$C$15:$N$15</c:f>
              <c:numCache>
                <c:formatCode>General</c:formatCode>
                <c:ptCount val="12"/>
                <c:pt idx="0">
                  <c:v>0.10199999999999999</c:v>
                </c:pt>
                <c:pt idx="1">
                  <c:v>0.115</c:v>
                </c:pt>
                <c:pt idx="2">
                  <c:v>0.158</c:v>
                </c:pt>
                <c:pt idx="3">
                  <c:v>0.23300000000000001</c:v>
                </c:pt>
                <c:pt idx="4">
                  <c:v>0.27600000000000002</c:v>
                </c:pt>
                <c:pt idx="5">
                  <c:v>0.27800000000000002</c:v>
                </c:pt>
                <c:pt idx="6">
                  <c:v>0.29799999999999999</c:v>
                </c:pt>
                <c:pt idx="7">
                  <c:v>0.22700000000000001</c:v>
                </c:pt>
                <c:pt idx="8">
                  <c:v>0.215</c:v>
                </c:pt>
                <c:pt idx="9">
                  <c:v>0.126</c:v>
                </c:pt>
                <c:pt idx="10">
                  <c:v>7.8E-2</c:v>
                </c:pt>
                <c:pt idx="11">
                  <c:v>0.129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A7F-4770-9AF7-CCCA80AEDA7E}"/>
            </c:ext>
          </c:extLst>
        </c:ser>
        <c:ser>
          <c:idx val="13"/>
          <c:order val="13"/>
          <c:tx>
            <c:strRef>
              <c:f>'DER Ground Mounted Solar'!$B$16</c:f>
              <c:strCache>
                <c:ptCount val="1"/>
                <c:pt idx="0">
                  <c:v>sample_014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Solar'!$C$16:$N$16</c:f>
              <c:numCache>
                <c:formatCode>General</c:formatCode>
                <c:ptCount val="12"/>
                <c:pt idx="0">
                  <c:v>0.08</c:v>
                </c:pt>
                <c:pt idx="1">
                  <c:v>0.16700000000000001</c:v>
                </c:pt>
                <c:pt idx="2">
                  <c:v>0.182</c:v>
                </c:pt>
                <c:pt idx="3">
                  <c:v>0.248</c:v>
                </c:pt>
                <c:pt idx="4">
                  <c:v>0.24</c:v>
                </c:pt>
                <c:pt idx="5">
                  <c:v>0.28699999999999998</c:v>
                </c:pt>
                <c:pt idx="6">
                  <c:v>0.29099999999999998</c:v>
                </c:pt>
                <c:pt idx="7">
                  <c:v>0.27900000000000003</c:v>
                </c:pt>
                <c:pt idx="8">
                  <c:v>0.21099999999999999</c:v>
                </c:pt>
                <c:pt idx="9">
                  <c:v>0.13800000000000001</c:v>
                </c:pt>
                <c:pt idx="10">
                  <c:v>8.8999999999999996E-2</c:v>
                </c:pt>
                <c:pt idx="11">
                  <c:v>8.1000000000000003E-2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A7F-4770-9AF7-CCCA80AEDA7E}"/>
            </c:ext>
          </c:extLst>
        </c:ser>
        <c:ser>
          <c:idx val="14"/>
          <c:order val="14"/>
          <c:tx>
            <c:strRef>
              <c:f>'DER Ground Mounted Solar'!$B$17</c:f>
              <c:strCache>
                <c:ptCount val="1"/>
                <c:pt idx="0">
                  <c:v>sample_015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Solar'!$C$17:$N$17</c:f>
              <c:numCache>
                <c:formatCode>General</c:formatCode>
                <c:ptCount val="12"/>
                <c:pt idx="0">
                  <c:v>0.125</c:v>
                </c:pt>
                <c:pt idx="1">
                  <c:v>0.106</c:v>
                </c:pt>
                <c:pt idx="2">
                  <c:v>0.13700000000000001</c:v>
                </c:pt>
                <c:pt idx="3">
                  <c:v>0.21199999999999999</c:v>
                </c:pt>
                <c:pt idx="4">
                  <c:v>0.27</c:v>
                </c:pt>
                <c:pt idx="5">
                  <c:v>0.24099999999999999</c:v>
                </c:pt>
                <c:pt idx="6">
                  <c:v>0.27100000000000002</c:v>
                </c:pt>
                <c:pt idx="7">
                  <c:v>0.25900000000000001</c:v>
                </c:pt>
                <c:pt idx="8">
                  <c:v>0.20100000000000001</c:v>
                </c:pt>
                <c:pt idx="9">
                  <c:v>0.11799999999999999</c:v>
                </c:pt>
                <c:pt idx="10">
                  <c:v>0.108</c:v>
                </c:pt>
                <c:pt idx="11">
                  <c:v>5.7000000000000002E-2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7A7F-4770-9AF7-CCCA80AEDA7E}"/>
            </c:ext>
          </c:extLst>
        </c:ser>
        <c:ser>
          <c:idx val="15"/>
          <c:order val="15"/>
          <c:tx>
            <c:strRef>
              <c:f>'DER Ground Mounted Solar'!$B$18</c:f>
              <c:strCache>
                <c:ptCount val="1"/>
                <c:pt idx="0">
                  <c:v>sample_016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Solar'!$C$18:$N$18</c:f>
              <c:numCache>
                <c:formatCode>General</c:formatCode>
                <c:ptCount val="12"/>
                <c:pt idx="0">
                  <c:v>8.5999999999999993E-2</c:v>
                </c:pt>
                <c:pt idx="1">
                  <c:v>0.14000000000000001</c:v>
                </c:pt>
                <c:pt idx="2">
                  <c:v>0.17799999999999999</c:v>
                </c:pt>
                <c:pt idx="3">
                  <c:v>0.185</c:v>
                </c:pt>
                <c:pt idx="4">
                  <c:v>0.219</c:v>
                </c:pt>
                <c:pt idx="5">
                  <c:v>0.23300000000000001</c:v>
                </c:pt>
                <c:pt idx="6">
                  <c:v>0.3</c:v>
                </c:pt>
                <c:pt idx="7">
                  <c:v>0.247</c:v>
                </c:pt>
                <c:pt idx="8">
                  <c:v>0.13700000000000001</c:v>
                </c:pt>
                <c:pt idx="9">
                  <c:v>0.158</c:v>
                </c:pt>
                <c:pt idx="10">
                  <c:v>9.7000000000000003E-2</c:v>
                </c:pt>
                <c:pt idx="11">
                  <c:v>0.109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7A7F-4770-9AF7-CCCA80AEDA7E}"/>
            </c:ext>
          </c:extLst>
        </c:ser>
        <c:ser>
          <c:idx val="16"/>
          <c:order val="16"/>
          <c:tx>
            <c:strRef>
              <c:f>'DER Ground Mounted Solar'!$B$19</c:f>
              <c:strCache>
                <c:ptCount val="1"/>
                <c:pt idx="0">
                  <c:v>sample_017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Solar'!$C$19:$N$19</c:f>
              <c:numCache>
                <c:formatCode>General</c:formatCode>
                <c:ptCount val="12"/>
                <c:pt idx="0">
                  <c:v>0.108</c:v>
                </c:pt>
                <c:pt idx="1">
                  <c:v>0.08</c:v>
                </c:pt>
                <c:pt idx="2">
                  <c:v>0.13400000000000001</c:v>
                </c:pt>
                <c:pt idx="3">
                  <c:v>0.187</c:v>
                </c:pt>
                <c:pt idx="4">
                  <c:v>0.248</c:v>
                </c:pt>
                <c:pt idx="5">
                  <c:v>0.23300000000000001</c:v>
                </c:pt>
                <c:pt idx="6">
                  <c:v>0.28799999999999998</c:v>
                </c:pt>
                <c:pt idx="7">
                  <c:v>0.27</c:v>
                </c:pt>
                <c:pt idx="8">
                  <c:v>0.20300000000000001</c:v>
                </c:pt>
                <c:pt idx="9">
                  <c:v>0.129</c:v>
                </c:pt>
                <c:pt idx="10">
                  <c:v>0.104</c:v>
                </c:pt>
                <c:pt idx="11">
                  <c:v>0.108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7A7F-4770-9AF7-CCCA80AEDA7E}"/>
            </c:ext>
          </c:extLst>
        </c:ser>
        <c:ser>
          <c:idx val="17"/>
          <c:order val="17"/>
          <c:tx>
            <c:strRef>
              <c:f>'DER Ground Mounted Solar'!$B$20</c:f>
              <c:strCache>
                <c:ptCount val="1"/>
                <c:pt idx="0">
                  <c:v>sample_018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Solar'!$C$20:$N$20</c:f>
              <c:numCache>
                <c:formatCode>General</c:formatCode>
                <c:ptCount val="12"/>
                <c:pt idx="0">
                  <c:v>0.113</c:v>
                </c:pt>
                <c:pt idx="1">
                  <c:v>0.13500000000000001</c:v>
                </c:pt>
                <c:pt idx="2">
                  <c:v>0.16800000000000001</c:v>
                </c:pt>
                <c:pt idx="3">
                  <c:v>0.222</c:v>
                </c:pt>
                <c:pt idx="4">
                  <c:v>0.29499999999999998</c:v>
                </c:pt>
                <c:pt idx="5">
                  <c:v>0.28100000000000003</c:v>
                </c:pt>
                <c:pt idx="6">
                  <c:v>0.28799999999999998</c:v>
                </c:pt>
                <c:pt idx="7">
                  <c:v>0.216</c:v>
                </c:pt>
                <c:pt idx="8">
                  <c:v>0.23</c:v>
                </c:pt>
                <c:pt idx="9">
                  <c:v>0.10199999999999999</c:v>
                </c:pt>
                <c:pt idx="10">
                  <c:v>8.5999999999999993E-2</c:v>
                </c:pt>
                <c:pt idx="11">
                  <c:v>0.11899999999999999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7A7F-4770-9AF7-CCCA80AEDA7E}"/>
            </c:ext>
          </c:extLst>
        </c:ser>
        <c:ser>
          <c:idx val="18"/>
          <c:order val="18"/>
          <c:tx>
            <c:strRef>
              <c:f>'DER Ground Mounted Solar'!$B$21</c:f>
              <c:strCache>
                <c:ptCount val="1"/>
                <c:pt idx="0">
                  <c:v>sample_019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Solar'!$C$21:$N$21</c:f>
              <c:numCache>
                <c:formatCode>General</c:formatCode>
                <c:ptCount val="12"/>
                <c:pt idx="0">
                  <c:v>0.124</c:v>
                </c:pt>
                <c:pt idx="1">
                  <c:v>0.109</c:v>
                </c:pt>
                <c:pt idx="2">
                  <c:v>0.13500000000000001</c:v>
                </c:pt>
                <c:pt idx="3">
                  <c:v>0.20599999999999999</c:v>
                </c:pt>
                <c:pt idx="4">
                  <c:v>0.26100000000000001</c:v>
                </c:pt>
                <c:pt idx="5">
                  <c:v>0.25</c:v>
                </c:pt>
                <c:pt idx="6">
                  <c:v>0.28299999999999997</c:v>
                </c:pt>
                <c:pt idx="7">
                  <c:v>0.26</c:v>
                </c:pt>
                <c:pt idx="8">
                  <c:v>0.19500000000000001</c:v>
                </c:pt>
                <c:pt idx="9">
                  <c:v>0.123</c:v>
                </c:pt>
                <c:pt idx="10">
                  <c:v>0.112</c:v>
                </c:pt>
                <c:pt idx="11">
                  <c:v>5.6000000000000001E-2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7A7F-4770-9AF7-CCCA80AEDA7E}"/>
            </c:ext>
          </c:extLst>
        </c:ser>
        <c:ser>
          <c:idx val="19"/>
          <c:order val="19"/>
          <c:tx>
            <c:strRef>
              <c:f>'DER Ground Mounted Solar'!$B$22</c:f>
              <c:strCache>
                <c:ptCount val="1"/>
                <c:pt idx="0">
                  <c:v>sample_020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Solar'!$C$22:$N$22</c:f>
              <c:numCache>
                <c:formatCode>General</c:formatCode>
                <c:ptCount val="12"/>
                <c:pt idx="0">
                  <c:v>7.5999999999999998E-2</c:v>
                </c:pt>
                <c:pt idx="1">
                  <c:v>0.14499999999999999</c:v>
                </c:pt>
                <c:pt idx="2">
                  <c:v>0.16600000000000001</c:v>
                </c:pt>
                <c:pt idx="3">
                  <c:v>0.215</c:v>
                </c:pt>
                <c:pt idx="4">
                  <c:v>0.252</c:v>
                </c:pt>
                <c:pt idx="5">
                  <c:v>0.27</c:v>
                </c:pt>
                <c:pt idx="6">
                  <c:v>0.29099999999999998</c:v>
                </c:pt>
                <c:pt idx="7">
                  <c:v>0.28299999999999997</c:v>
                </c:pt>
                <c:pt idx="8">
                  <c:v>0.22600000000000001</c:v>
                </c:pt>
                <c:pt idx="9">
                  <c:v>0.16800000000000001</c:v>
                </c:pt>
                <c:pt idx="10">
                  <c:v>8.2000000000000003E-2</c:v>
                </c:pt>
                <c:pt idx="11">
                  <c:v>8.5000000000000006E-2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7A7F-4770-9AF7-CCCA80AEDA7E}"/>
            </c:ext>
          </c:extLst>
        </c:ser>
        <c:ser>
          <c:idx val="20"/>
          <c:order val="20"/>
          <c:tx>
            <c:strRef>
              <c:f>'DER Ground Mounted Solar'!$B$23</c:f>
              <c:strCache>
                <c:ptCount val="1"/>
                <c:pt idx="0">
                  <c:v>sample_021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Solar'!$C$23:$N$23</c:f>
              <c:numCache>
                <c:formatCode>General</c:formatCode>
                <c:ptCount val="12"/>
                <c:pt idx="0">
                  <c:v>8.6999999999999994E-2</c:v>
                </c:pt>
                <c:pt idx="1">
                  <c:v>0.108</c:v>
                </c:pt>
                <c:pt idx="2">
                  <c:v>0.16900000000000001</c:v>
                </c:pt>
                <c:pt idx="3">
                  <c:v>0.255</c:v>
                </c:pt>
                <c:pt idx="4">
                  <c:v>0.22900000000000001</c:v>
                </c:pt>
                <c:pt idx="5">
                  <c:v>0.28100000000000003</c:v>
                </c:pt>
                <c:pt idx="6">
                  <c:v>0.28899999999999998</c:v>
                </c:pt>
                <c:pt idx="7">
                  <c:v>0.252</c:v>
                </c:pt>
                <c:pt idx="8">
                  <c:v>0.19500000000000001</c:v>
                </c:pt>
                <c:pt idx="9">
                  <c:v>0.128</c:v>
                </c:pt>
                <c:pt idx="10">
                  <c:v>9.6000000000000002E-2</c:v>
                </c:pt>
                <c:pt idx="11">
                  <c:v>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7A7F-4770-9AF7-CCCA80AEDA7E}"/>
            </c:ext>
          </c:extLst>
        </c:ser>
        <c:ser>
          <c:idx val="21"/>
          <c:order val="21"/>
          <c:tx>
            <c:strRef>
              <c:f>'DER Ground Mounted Solar'!$B$24</c:f>
              <c:strCache>
                <c:ptCount val="1"/>
                <c:pt idx="0">
                  <c:v>sample_022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Solar'!$C$24:$N$24</c:f>
              <c:numCache>
                <c:formatCode>General</c:formatCode>
                <c:ptCount val="12"/>
                <c:pt idx="0">
                  <c:v>8.6999999999999994E-2</c:v>
                </c:pt>
                <c:pt idx="1">
                  <c:v>0.122</c:v>
                </c:pt>
                <c:pt idx="2">
                  <c:v>0.17399999999999999</c:v>
                </c:pt>
                <c:pt idx="3">
                  <c:v>0.16200000000000001</c:v>
                </c:pt>
                <c:pt idx="4">
                  <c:v>0.22700000000000001</c:v>
                </c:pt>
                <c:pt idx="5">
                  <c:v>0.22</c:v>
                </c:pt>
                <c:pt idx="6">
                  <c:v>0.28699999999999998</c:v>
                </c:pt>
                <c:pt idx="7">
                  <c:v>0.26200000000000001</c:v>
                </c:pt>
                <c:pt idx="8">
                  <c:v>0.159</c:v>
                </c:pt>
                <c:pt idx="9">
                  <c:v>0.16200000000000001</c:v>
                </c:pt>
                <c:pt idx="10">
                  <c:v>0.105</c:v>
                </c:pt>
                <c:pt idx="11">
                  <c:v>9.0999999999999998E-2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7A7F-4770-9AF7-CCCA80AEDA7E}"/>
            </c:ext>
          </c:extLst>
        </c:ser>
        <c:ser>
          <c:idx val="22"/>
          <c:order val="22"/>
          <c:tx>
            <c:strRef>
              <c:f>'DER Ground Mounted Solar'!$B$25</c:f>
              <c:strCache>
                <c:ptCount val="1"/>
                <c:pt idx="0">
                  <c:v>sample_023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Solar'!$C$25:$N$25</c:f>
              <c:numCache>
                <c:formatCode>General</c:formatCode>
                <c:ptCount val="12"/>
                <c:pt idx="0">
                  <c:v>8.8999999999999996E-2</c:v>
                </c:pt>
                <c:pt idx="1">
                  <c:v>0.14799999999999999</c:v>
                </c:pt>
                <c:pt idx="2">
                  <c:v>0.17</c:v>
                </c:pt>
                <c:pt idx="3">
                  <c:v>0.188</c:v>
                </c:pt>
                <c:pt idx="4">
                  <c:v>0.222</c:v>
                </c:pt>
                <c:pt idx="5">
                  <c:v>0.248</c:v>
                </c:pt>
                <c:pt idx="6">
                  <c:v>0.30099999999999999</c:v>
                </c:pt>
                <c:pt idx="7">
                  <c:v>0.24199999999999999</c:v>
                </c:pt>
                <c:pt idx="8">
                  <c:v>0.151</c:v>
                </c:pt>
                <c:pt idx="9">
                  <c:v>0.151</c:v>
                </c:pt>
                <c:pt idx="10">
                  <c:v>9.6000000000000002E-2</c:v>
                </c:pt>
                <c:pt idx="11">
                  <c:v>0.105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7A7F-4770-9AF7-CCCA80AEDA7E}"/>
            </c:ext>
          </c:extLst>
        </c:ser>
        <c:ser>
          <c:idx val="23"/>
          <c:order val="23"/>
          <c:tx>
            <c:strRef>
              <c:f>'DER Ground Mounted Solar'!$B$26</c:f>
              <c:strCache>
                <c:ptCount val="1"/>
                <c:pt idx="0">
                  <c:v>sample_024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Solar'!$C$26:$N$26</c:f>
              <c:numCache>
                <c:formatCode>General</c:formatCode>
                <c:ptCount val="12"/>
                <c:pt idx="0">
                  <c:v>0.106</c:v>
                </c:pt>
                <c:pt idx="1">
                  <c:v>0.13300000000000001</c:v>
                </c:pt>
                <c:pt idx="2">
                  <c:v>0.11700000000000001</c:v>
                </c:pt>
                <c:pt idx="3">
                  <c:v>0.20899999999999999</c:v>
                </c:pt>
                <c:pt idx="4">
                  <c:v>0.25700000000000001</c:v>
                </c:pt>
                <c:pt idx="5">
                  <c:v>0.252</c:v>
                </c:pt>
                <c:pt idx="6">
                  <c:v>0.27400000000000002</c:v>
                </c:pt>
                <c:pt idx="7">
                  <c:v>0.254</c:v>
                </c:pt>
                <c:pt idx="8">
                  <c:v>0.219</c:v>
                </c:pt>
                <c:pt idx="9">
                  <c:v>0.126</c:v>
                </c:pt>
                <c:pt idx="10">
                  <c:v>0.114</c:v>
                </c:pt>
                <c:pt idx="11">
                  <c:v>5.8999999999999997E-2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7A7F-4770-9AF7-CCCA80AEDA7E}"/>
            </c:ext>
          </c:extLst>
        </c:ser>
        <c:ser>
          <c:idx val="24"/>
          <c:order val="24"/>
          <c:tx>
            <c:strRef>
              <c:f>'DER Ground Mounted Solar'!$B$27</c:f>
              <c:strCache>
                <c:ptCount val="1"/>
                <c:pt idx="0">
                  <c:v>sample_025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Solar'!$C$27:$N$27</c:f>
              <c:numCache>
                <c:formatCode>General</c:formatCode>
                <c:ptCount val="12"/>
                <c:pt idx="0">
                  <c:v>0.108</c:v>
                </c:pt>
                <c:pt idx="1">
                  <c:v>0.13</c:v>
                </c:pt>
                <c:pt idx="2">
                  <c:v>0.121</c:v>
                </c:pt>
                <c:pt idx="3">
                  <c:v>0.20799999999999999</c:v>
                </c:pt>
                <c:pt idx="4">
                  <c:v>0.251</c:v>
                </c:pt>
                <c:pt idx="5">
                  <c:v>0.25600000000000001</c:v>
                </c:pt>
                <c:pt idx="6">
                  <c:v>0.27600000000000002</c:v>
                </c:pt>
                <c:pt idx="7">
                  <c:v>0.25800000000000001</c:v>
                </c:pt>
                <c:pt idx="8">
                  <c:v>0.22700000000000001</c:v>
                </c:pt>
                <c:pt idx="9">
                  <c:v>0.121</c:v>
                </c:pt>
                <c:pt idx="10">
                  <c:v>0.11899999999999999</c:v>
                </c:pt>
                <c:pt idx="11">
                  <c:v>6.5000000000000002E-2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7A7F-4770-9AF7-CCCA80AEDA7E}"/>
            </c:ext>
          </c:extLst>
        </c:ser>
        <c:ser>
          <c:idx val="25"/>
          <c:order val="25"/>
          <c:tx>
            <c:strRef>
              <c:f>'DER Ground Mounted Solar'!$B$28</c:f>
              <c:strCache>
                <c:ptCount val="1"/>
                <c:pt idx="0">
                  <c:v>sample_026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Solar'!$C$28:$N$28</c:f>
              <c:numCache>
                <c:formatCode>General</c:formatCode>
                <c:ptCount val="12"/>
                <c:pt idx="0">
                  <c:v>9.9000000000000005E-2</c:v>
                </c:pt>
                <c:pt idx="1">
                  <c:v>0.17899999999999999</c:v>
                </c:pt>
                <c:pt idx="2">
                  <c:v>0.192</c:v>
                </c:pt>
                <c:pt idx="3">
                  <c:v>0.219</c:v>
                </c:pt>
                <c:pt idx="4">
                  <c:v>0.214</c:v>
                </c:pt>
                <c:pt idx="5">
                  <c:v>0.223</c:v>
                </c:pt>
                <c:pt idx="6">
                  <c:v>0.27300000000000002</c:v>
                </c:pt>
                <c:pt idx="7">
                  <c:v>0.29699999999999999</c:v>
                </c:pt>
                <c:pt idx="8">
                  <c:v>0.22700000000000001</c:v>
                </c:pt>
                <c:pt idx="9">
                  <c:v>0.124</c:v>
                </c:pt>
                <c:pt idx="10">
                  <c:v>9.0999999999999998E-2</c:v>
                </c:pt>
                <c:pt idx="11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7A7F-4770-9AF7-CCCA80AEDA7E}"/>
            </c:ext>
          </c:extLst>
        </c:ser>
        <c:ser>
          <c:idx val="26"/>
          <c:order val="26"/>
          <c:tx>
            <c:strRef>
              <c:f>'DER Ground Mounted Solar'!$B$29</c:f>
              <c:strCache>
                <c:ptCount val="1"/>
                <c:pt idx="0">
                  <c:v>sample_027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Solar'!$C$29:$N$29</c:f>
              <c:numCache>
                <c:formatCode>General</c:formatCode>
                <c:ptCount val="12"/>
                <c:pt idx="0">
                  <c:v>9.2999999999999999E-2</c:v>
                </c:pt>
                <c:pt idx="1">
                  <c:v>0.112</c:v>
                </c:pt>
                <c:pt idx="2">
                  <c:v>0.15</c:v>
                </c:pt>
                <c:pt idx="3">
                  <c:v>0.192</c:v>
                </c:pt>
                <c:pt idx="4">
                  <c:v>0.23100000000000001</c:v>
                </c:pt>
                <c:pt idx="5">
                  <c:v>0.24399999999999999</c:v>
                </c:pt>
                <c:pt idx="6">
                  <c:v>0.24399999999999999</c:v>
                </c:pt>
                <c:pt idx="7">
                  <c:v>0.28399999999999997</c:v>
                </c:pt>
                <c:pt idx="8">
                  <c:v>0.20799999999999999</c:v>
                </c:pt>
                <c:pt idx="9">
                  <c:v>0.128</c:v>
                </c:pt>
                <c:pt idx="10">
                  <c:v>0.10299999999999999</c:v>
                </c:pt>
                <c:pt idx="11">
                  <c:v>8.7999999999999995E-2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7A7F-4770-9AF7-CCCA80AEDA7E}"/>
            </c:ext>
          </c:extLst>
        </c:ser>
        <c:ser>
          <c:idx val="27"/>
          <c:order val="27"/>
          <c:tx>
            <c:strRef>
              <c:f>'DER Ground Mounted Solar'!$B$30</c:f>
              <c:strCache>
                <c:ptCount val="1"/>
                <c:pt idx="0">
                  <c:v>sample_028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Solar'!$C$30:$N$30</c:f>
              <c:numCache>
                <c:formatCode>General</c:formatCode>
                <c:ptCount val="12"/>
                <c:pt idx="0">
                  <c:v>0.11799999999999999</c:v>
                </c:pt>
                <c:pt idx="1">
                  <c:v>0.108</c:v>
                </c:pt>
                <c:pt idx="2">
                  <c:v>0.156</c:v>
                </c:pt>
                <c:pt idx="3">
                  <c:v>0.20300000000000001</c:v>
                </c:pt>
                <c:pt idx="4">
                  <c:v>0.20100000000000001</c:v>
                </c:pt>
                <c:pt idx="5">
                  <c:v>0.20300000000000001</c:v>
                </c:pt>
                <c:pt idx="6">
                  <c:v>0.28499999999999998</c:v>
                </c:pt>
                <c:pt idx="7">
                  <c:v>0.23599999999999999</c:v>
                </c:pt>
                <c:pt idx="8">
                  <c:v>0.23400000000000001</c:v>
                </c:pt>
                <c:pt idx="9">
                  <c:v>0.154</c:v>
                </c:pt>
                <c:pt idx="10">
                  <c:v>8.5999999999999993E-2</c:v>
                </c:pt>
                <c:pt idx="11">
                  <c:v>6.6000000000000003E-2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7A7F-4770-9AF7-CCCA80AEDA7E}"/>
            </c:ext>
          </c:extLst>
        </c:ser>
        <c:ser>
          <c:idx val="28"/>
          <c:order val="28"/>
          <c:tx>
            <c:strRef>
              <c:f>'DER Ground Mounted Solar'!$B$31</c:f>
              <c:strCache>
                <c:ptCount val="1"/>
                <c:pt idx="0">
                  <c:v>sample_029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Solar'!$C$31:$N$31</c:f>
              <c:numCache>
                <c:formatCode>General</c:formatCode>
                <c:ptCount val="12"/>
                <c:pt idx="0">
                  <c:v>0.09</c:v>
                </c:pt>
                <c:pt idx="1">
                  <c:v>0.14399999999999999</c:v>
                </c:pt>
                <c:pt idx="2">
                  <c:v>0.16500000000000001</c:v>
                </c:pt>
                <c:pt idx="3">
                  <c:v>0.185</c:v>
                </c:pt>
                <c:pt idx="4">
                  <c:v>0.221</c:v>
                </c:pt>
                <c:pt idx="5">
                  <c:v>0.24099999999999999</c:v>
                </c:pt>
                <c:pt idx="6">
                  <c:v>0.29199999999999998</c:v>
                </c:pt>
                <c:pt idx="7">
                  <c:v>0.24</c:v>
                </c:pt>
                <c:pt idx="8">
                  <c:v>0.156</c:v>
                </c:pt>
                <c:pt idx="9">
                  <c:v>0.14799999999999999</c:v>
                </c:pt>
                <c:pt idx="10">
                  <c:v>9.9000000000000005E-2</c:v>
                </c:pt>
                <c:pt idx="11">
                  <c:v>0.10299999999999999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7A7F-4770-9AF7-CCCA80AEDA7E}"/>
            </c:ext>
          </c:extLst>
        </c:ser>
        <c:ser>
          <c:idx val="29"/>
          <c:order val="29"/>
          <c:tx>
            <c:strRef>
              <c:f>'DER Ground Mounted Solar'!$B$32</c:f>
              <c:strCache>
                <c:ptCount val="1"/>
                <c:pt idx="0">
                  <c:v>sample_030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Solar'!$C$32:$N$32</c:f>
              <c:numCache>
                <c:formatCode>General</c:formatCode>
                <c:ptCount val="12"/>
                <c:pt idx="0">
                  <c:v>7.4999999999999997E-2</c:v>
                </c:pt>
                <c:pt idx="1">
                  <c:v>0.14499999999999999</c:v>
                </c:pt>
                <c:pt idx="2">
                  <c:v>0.17899999999999999</c:v>
                </c:pt>
                <c:pt idx="3">
                  <c:v>0.22700000000000001</c:v>
                </c:pt>
                <c:pt idx="4">
                  <c:v>0.255</c:v>
                </c:pt>
                <c:pt idx="5">
                  <c:v>0.28199999999999997</c:v>
                </c:pt>
                <c:pt idx="6">
                  <c:v>0.27900000000000003</c:v>
                </c:pt>
                <c:pt idx="7">
                  <c:v>0.28399999999999997</c:v>
                </c:pt>
                <c:pt idx="8">
                  <c:v>0.23599999999999999</c:v>
                </c:pt>
                <c:pt idx="9">
                  <c:v>0.158</c:v>
                </c:pt>
                <c:pt idx="10">
                  <c:v>8.1000000000000003E-2</c:v>
                </c:pt>
                <c:pt idx="11">
                  <c:v>8.8999999999999996E-2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7A7F-4770-9AF7-CCCA80AEDA7E}"/>
            </c:ext>
          </c:extLst>
        </c:ser>
        <c:ser>
          <c:idx val="30"/>
          <c:order val="30"/>
          <c:tx>
            <c:strRef>
              <c:f>'DER Ground Mounted Solar'!$B$33</c:f>
              <c:strCache>
                <c:ptCount val="1"/>
                <c:pt idx="0">
                  <c:v>sample_031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Solar'!$C$33:$N$33</c:f>
              <c:numCache>
                <c:formatCode>General</c:formatCode>
                <c:ptCount val="12"/>
                <c:pt idx="0">
                  <c:v>8.6999999999999994E-2</c:v>
                </c:pt>
                <c:pt idx="1">
                  <c:v>0.109</c:v>
                </c:pt>
                <c:pt idx="2">
                  <c:v>0.15</c:v>
                </c:pt>
                <c:pt idx="3">
                  <c:v>0.253</c:v>
                </c:pt>
                <c:pt idx="4">
                  <c:v>0.255</c:v>
                </c:pt>
                <c:pt idx="5">
                  <c:v>0.253</c:v>
                </c:pt>
                <c:pt idx="6">
                  <c:v>0.28899999999999998</c:v>
                </c:pt>
                <c:pt idx="7">
                  <c:v>0.26800000000000002</c:v>
                </c:pt>
                <c:pt idx="8">
                  <c:v>0.19500000000000001</c:v>
                </c:pt>
                <c:pt idx="9">
                  <c:v>0.13</c:v>
                </c:pt>
                <c:pt idx="10">
                  <c:v>9.4E-2</c:v>
                </c:pt>
                <c:pt idx="11">
                  <c:v>7.8E-2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7A7F-4770-9AF7-CCCA80AEDA7E}"/>
            </c:ext>
          </c:extLst>
        </c:ser>
        <c:ser>
          <c:idx val="31"/>
          <c:order val="31"/>
          <c:tx>
            <c:strRef>
              <c:f>'DER Ground Mounted Solar'!$B$34</c:f>
              <c:strCache>
                <c:ptCount val="1"/>
                <c:pt idx="0">
                  <c:v>sample_032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Solar'!$C$34:$N$34</c:f>
              <c:numCache>
                <c:formatCode>General</c:formatCode>
                <c:ptCount val="12"/>
                <c:pt idx="0">
                  <c:v>8.3000000000000004E-2</c:v>
                </c:pt>
                <c:pt idx="1">
                  <c:v>9.8000000000000004E-2</c:v>
                </c:pt>
                <c:pt idx="2">
                  <c:v>0.156</c:v>
                </c:pt>
                <c:pt idx="3">
                  <c:v>0.214</c:v>
                </c:pt>
                <c:pt idx="4">
                  <c:v>0.26200000000000001</c:v>
                </c:pt>
                <c:pt idx="5">
                  <c:v>0.217</c:v>
                </c:pt>
                <c:pt idx="6">
                  <c:v>0.27</c:v>
                </c:pt>
                <c:pt idx="7">
                  <c:v>0.26900000000000002</c:v>
                </c:pt>
                <c:pt idx="8">
                  <c:v>0.249</c:v>
                </c:pt>
                <c:pt idx="9">
                  <c:v>8.3000000000000004E-2</c:v>
                </c:pt>
                <c:pt idx="10">
                  <c:v>8.7999999999999995E-2</c:v>
                </c:pt>
                <c:pt idx="11">
                  <c:v>6.3E-2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7A7F-4770-9AF7-CCCA80AEDA7E}"/>
            </c:ext>
          </c:extLst>
        </c:ser>
        <c:ser>
          <c:idx val="32"/>
          <c:order val="32"/>
          <c:tx>
            <c:strRef>
              <c:f>'DER Ground Mounted Solar'!$B$35</c:f>
              <c:strCache>
                <c:ptCount val="1"/>
                <c:pt idx="0">
                  <c:v>sample_033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Solar'!$C$35:$N$35</c:f>
              <c:numCache>
                <c:formatCode>General</c:formatCode>
                <c:ptCount val="12"/>
                <c:pt idx="0">
                  <c:v>0.1</c:v>
                </c:pt>
                <c:pt idx="1">
                  <c:v>0.124</c:v>
                </c:pt>
                <c:pt idx="2">
                  <c:v>0.192</c:v>
                </c:pt>
                <c:pt idx="3">
                  <c:v>0.20200000000000001</c:v>
                </c:pt>
                <c:pt idx="4">
                  <c:v>0.245</c:v>
                </c:pt>
                <c:pt idx="5">
                  <c:v>0.253</c:v>
                </c:pt>
                <c:pt idx="6">
                  <c:v>0.27300000000000002</c:v>
                </c:pt>
                <c:pt idx="7">
                  <c:v>0.252</c:v>
                </c:pt>
                <c:pt idx="8">
                  <c:v>0.215</c:v>
                </c:pt>
                <c:pt idx="9">
                  <c:v>0.13400000000000001</c:v>
                </c:pt>
                <c:pt idx="10">
                  <c:v>8.4000000000000005E-2</c:v>
                </c:pt>
                <c:pt idx="11">
                  <c:v>8.4000000000000005E-2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7A7F-4770-9AF7-CCCA80AEDA7E}"/>
            </c:ext>
          </c:extLst>
        </c:ser>
        <c:ser>
          <c:idx val="33"/>
          <c:order val="33"/>
          <c:tx>
            <c:strRef>
              <c:f>'DER Ground Mounted Solar'!$B$36</c:f>
              <c:strCache>
                <c:ptCount val="1"/>
                <c:pt idx="0">
                  <c:v>sample_034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Solar'!$C$36:$N$36</c:f>
              <c:numCache>
                <c:formatCode>General</c:formatCode>
                <c:ptCount val="12"/>
                <c:pt idx="0">
                  <c:v>8.6999999999999994E-2</c:v>
                </c:pt>
                <c:pt idx="1">
                  <c:v>0.128</c:v>
                </c:pt>
                <c:pt idx="2">
                  <c:v>0.157</c:v>
                </c:pt>
                <c:pt idx="3">
                  <c:v>0.21299999999999999</c:v>
                </c:pt>
                <c:pt idx="4">
                  <c:v>0.26200000000000001</c:v>
                </c:pt>
                <c:pt idx="5">
                  <c:v>0.28000000000000003</c:v>
                </c:pt>
                <c:pt idx="6">
                  <c:v>0.309</c:v>
                </c:pt>
                <c:pt idx="7">
                  <c:v>0.25</c:v>
                </c:pt>
                <c:pt idx="8">
                  <c:v>0.22800000000000001</c:v>
                </c:pt>
                <c:pt idx="9">
                  <c:v>0.14799999999999999</c:v>
                </c:pt>
                <c:pt idx="10">
                  <c:v>0.08</c:v>
                </c:pt>
                <c:pt idx="11">
                  <c:v>0.123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7A7F-4770-9AF7-CCCA80AEDA7E}"/>
            </c:ext>
          </c:extLst>
        </c:ser>
        <c:ser>
          <c:idx val="34"/>
          <c:order val="34"/>
          <c:tx>
            <c:strRef>
              <c:f>'DER Ground Mounted Solar'!$B$37</c:f>
              <c:strCache>
                <c:ptCount val="1"/>
                <c:pt idx="0">
                  <c:v>sample_035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Solar'!$C$37:$N$37</c:f>
              <c:numCache>
                <c:formatCode>General</c:formatCode>
                <c:ptCount val="12"/>
                <c:pt idx="0">
                  <c:v>7.9000000000000001E-2</c:v>
                </c:pt>
                <c:pt idx="1">
                  <c:v>0.11799999999999999</c:v>
                </c:pt>
                <c:pt idx="2">
                  <c:v>0.188</c:v>
                </c:pt>
                <c:pt idx="3">
                  <c:v>0.26300000000000001</c:v>
                </c:pt>
                <c:pt idx="4">
                  <c:v>0.23599999999999999</c:v>
                </c:pt>
                <c:pt idx="5">
                  <c:v>0.27200000000000002</c:v>
                </c:pt>
                <c:pt idx="6">
                  <c:v>0.28999999999999998</c:v>
                </c:pt>
                <c:pt idx="7">
                  <c:v>0.245</c:v>
                </c:pt>
                <c:pt idx="8">
                  <c:v>0.189</c:v>
                </c:pt>
                <c:pt idx="9">
                  <c:v>0.114</c:v>
                </c:pt>
                <c:pt idx="10">
                  <c:v>8.1000000000000003E-2</c:v>
                </c:pt>
                <c:pt idx="11">
                  <c:v>0.104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7A7F-4770-9AF7-CCCA80AEDA7E}"/>
            </c:ext>
          </c:extLst>
        </c:ser>
        <c:ser>
          <c:idx val="35"/>
          <c:order val="35"/>
          <c:tx>
            <c:strRef>
              <c:f>'DER Ground Mounted Solar'!$B$38</c:f>
              <c:strCache>
                <c:ptCount val="1"/>
                <c:pt idx="0">
                  <c:v>sample_036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Solar'!$C$38:$N$38</c:f>
              <c:numCache>
                <c:formatCode>General</c:formatCode>
                <c:ptCount val="12"/>
                <c:pt idx="0">
                  <c:v>8.2000000000000003E-2</c:v>
                </c:pt>
                <c:pt idx="1">
                  <c:v>0.12</c:v>
                </c:pt>
                <c:pt idx="2">
                  <c:v>0.17499999999999999</c:v>
                </c:pt>
                <c:pt idx="3">
                  <c:v>0.182</c:v>
                </c:pt>
                <c:pt idx="4">
                  <c:v>0.222</c:v>
                </c:pt>
                <c:pt idx="5">
                  <c:v>0.22600000000000001</c:v>
                </c:pt>
                <c:pt idx="6">
                  <c:v>0.27700000000000002</c:v>
                </c:pt>
                <c:pt idx="7">
                  <c:v>0.25600000000000001</c:v>
                </c:pt>
                <c:pt idx="8">
                  <c:v>0.14699999999999999</c:v>
                </c:pt>
                <c:pt idx="9">
                  <c:v>0.151</c:v>
                </c:pt>
                <c:pt idx="10">
                  <c:v>0.1</c:v>
                </c:pt>
                <c:pt idx="11">
                  <c:v>9.1999999999999998E-2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7A7F-4770-9AF7-CCCA80AEDA7E}"/>
            </c:ext>
          </c:extLst>
        </c:ser>
        <c:ser>
          <c:idx val="36"/>
          <c:order val="36"/>
          <c:tx>
            <c:strRef>
              <c:f>'DER Ground Mounted Solar'!$B$39</c:f>
              <c:strCache>
                <c:ptCount val="1"/>
                <c:pt idx="0">
                  <c:v>sample_037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Solar'!$C$39:$N$39</c:f>
              <c:numCache>
                <c:formatCode>General</c:formatCode>
                <c:ptCount val="12"/>
                <c:pt idx="0">
                  <c:v>0.08</c:v>
                </c:pt>
                <c:pt idx="1">
                  <c:v>0.13400000000000001</c:v>
                </c:pt>
                <c:pt idx="2">
                  <c:v>0.17399999999999999</c:v>
                </c:pt>
                <c:pt idx="3">
                  <c:v>0.17899999999999999</c:v>
                </c:pt>
                <c:pt idx="4">
                  <c:v>0.22500000000000001</c:v>
                </c:pt>
                <c:pt idx="5">
                  <c:v>0.23799999999999999</c:v>
                </c:pt>
                <c:pt idx="6">
                  <c:v>0.29499999999999998</c:v>
                </c:pt>
                <c:pt idx="7">
                  <c:v>0.254</c:v>
                </c:pt>
                <c:pt idx="8">
                  <c:v>0.14199999999999999</c:v>
                </c:pt>
                <c:pt idx="9">
                  <c:v>0.16500000000000001</c:v>
                </c:pt>
                <c:pt idx="10">
                  <c:v>0.1</c:v>
                </c:pt>
                <c:pt idx="11">
                  <c:v>0.108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7A7F-4770-9AF7-CCCA80AEDA7E}"/>
            </c:ext>
          </c:extLst>
        </c:ser>
        <c:ser>
          <c:idx val="37"/>
          <c:order val="37"/>
          <c:tx>
            <c:strRef>
              <c:f>'DER Ground Mounted Solar'!$B$40</c:f>
              <c:strCache>
                <c:ptCount val="1"/>
                <c:pt idx="0">
                  <c:v>sample_038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Solar'!$C$40:$N$40</c:f>
              <c:numCache>
                <c:formatCode>General</c:formatCode>
                <c:ptCount val="12"/>
                <c:pt idx="0">
                  <c:v>0.09</c:v>
                </c:pt>
                <c:pt idx="1">
                  <c:v>0.13800000000000001</c:v>
                </c:pt>
                <c:pt idx="2">
                  <c:v>0.16300000000000001</c:v>
                </c:pt>
                <c:pt idx="3">
                  <c:v>0.185</c:v>
                </c:pt>
                <c:pt idx="4">
                  <c:v>0.22800000000000001</c:v>
                </c:pt>
                <c:pt idx="5">
                  <c:v>0.24299999999999999</c:v>
                </c:pt>
                <c:pt idx="6">
                  <c:v>0.29699999999999999</c:v>
                </c:pt>
                <c:pt idx="7">
                  <c:v>0.24</c:v>
                </c:pt>
                <c:pt idx="8">
                  <c:v>0.151</c:v>
                </c:pt>
                <c:pt idx="9">
                  <c:v>0.14599999999999999</c:v>
                </c:pt>
                <c:pt idx="10">
                  <c:v>0.10100000000000001</c:v>
                </c:pt>
                <c:pt idx="11">
                  <c:v>0.106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7A7F-4770-9AF7-CCCA80AEDA7E}"/>
            </c:ext>
          </c:extLst>
        </c:ser>
        <c:ser>
          <c:idx val="38"/>
          <c:order val="38"/>
          <c:tx>
            <c:strRef>
              <c:f>'DER Ground Mounted Solar'!$B$41</c:f>
              <c:strCache>
                <c:ptCount val="1"/>
                <c:pt idx="0">
                  <c:v>sample_039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Solar'!$C$41:$N$41</c:f>
              <c:numCache>
                <c:formatCode>General</c:formatCode>
                <c:ptCount val="12"/>
                <c:pt idx="0">
                  <c:v>0.1</c:v>
                </c:pt>
                <c:pt idx="1">
                  <c:v>0.16700000000000001</c:v>
                </c:pt>
                <c:pt idx="2">
                  <c:v>0.214</c:v>
                </c:pt>
                <c:pt idx="3">
                  <c:v>0.19700000000000001</c:v>
                </c:pt>
                <c:pt idx="4">
                  <c:v>0.2</c:v>
                </c:pt>
                <c:pt idx="5">
                  <c:v>0.23599999999999999</c:v>
                </c:pt>
                <c:pt idx="6">
                  <c:v>0.26100000000000001</c:v>
                </c:pt>
                <c:pt idx="7">
                  <c:v>0.29899999999999999</c:v>
                </c:pt>
                <c:pt idx="8">
                  <c:v>0.22500000000000001</c:v>
                </c:pt>
                <c:pt idx="9">
                  <c:v>0.13600000000000001</c:v>
                </c:pt>
                <c:pt idx="10">
                  <c:v>0.1</c:v>
                </c:pt>
                <c:pt idx="11">
                  <c:v>0.105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7A7F-4770-9AF7-CCCA80AEDA7E}"/>
            </c:ext>
          </c:extLst>
        </c:ser>
        <c:ser>
          <c:idx val="39"/>
          <c:order val="39"/>
          <c:tx>
            <c:strRef>
              <c:f>'DER Ground Mounted Solar'!$B$42</c:f>
              <c:strCache>
                <c:ptCount val="1"/>
                <c:pt idx="0">
                  <c:v>sample_040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Solar'!$C$42:$N$42</c:f>
              <c:numCache>
                <c:formatCode>General</c:formatCode>
                <c:ptCount val="12"/>
                <c:pt idx="0">
                  <c:v>0.14099999999999999</c:v>
                </c:pt>
                <c:pt idx="1">
                  <c:v>0.11</c:v>
                </c:pt>
                <c:pt idx="2">
                  <c:v>0.155</c:v>
                </c:pt>
                <c:pt idx="3">
                  <c:v>0.20499999999999999</c:v>
                </c:pt>
                <c:pt idx="4">
                  <c:v>0.27600000000000002</c:v>
                </c:pt>
                <c:pt idx="5">
                  <c:v>0.27300000000000002</c:v>
                </c:pt>
                <c:pt idx="6">
                  <c:v>0.27500000000000002</c:v>
                </c:pt>
                <c:pt idx="7">
                  <c:v>0.24199999999999999</c:v>
                </c:pt>
                <c:pt idx="8">
                  <c:v>0.17399999999999999</c:v>
                </c:pt>
                <c:pt idx="9">
                  <c:v>0.13300000000000001</c:v>
                </c:pt>
                <c:pt idx="10">
                  <c:v>8.7999999999999995E-2</c:v>
                </c:pt>
                <c:pt idx="11">
                  <c:v>6.6000000000000003E-2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7A7F-4770-9AF7-CCCA80AEDA7E}"/>
            </c:ext>
          </c:extLst>
        </c:ser>
        <c:ser>
          <c:idx val="40"/>
          <c:order val="40"/>
          <c:tx>
            <c:strRef>
              <c:f>'DER Ground Mounted Solar'!$B$43</c:f>
              <c:strCache>
                <c:ptCount val="1"/>
                <c:pt idx="0">
                  <c:v>sample_041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Solar'!$C$43:$N$43</c:f>
              <c:numCache>
                <c:formatCode>General</c:formatCode>
                <c:ptCount val="12"/>
                <c:pt idx="0">
                  <c:v>9.2999999999999999E-2</c:v>
                </c:pt>
                <c:pt idx="1">
                  <c:v>0.126</c:v>
                </c:pt>
                <c:pt idx="2">
                  <c:v>0.14499999999999999</c:v>
                </c:pt>
                <c:pt idx="3">
                  <c:v>0.19</c:v>
                </c:pt>
                <c:pt idx="4">
                  <c:v>0.22800000000000001</c:v>
                </c:pt>
                <c:pt idx="5">
                  <c:v>0.24</c:v>
                </c:pt>
                <c:pt idx="6">
                  <c:v>0.246</c:v>
                </c:pt>
                <c:pt idx="7">
                  <c:v>0.28799999999999998</c:v>
                </c:pt>
                <c:pt idx="8">
                  <c:v>0.20100000000000001</c:v>
                </c:pt>
                <c:pt idx="9">
                  <c:v>0.125</c:v>
                </c:pt>
                <c:pt idx="10">
                  <c:v>0.10199999999999999</c:v>
                </c:pt>
                <c:pt idx="11">
                  <c:v>8.3000000000000004E-2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8-7A7F-4770-9AF7-CCCA80AEDA7E}"/>
            </c:ext>
          </c:extLst>
        </c:ser>
        <c:ser>
          <c:idx val="41"/>
          <c:order val="41"/>
          <c:tx>
            <c:strRef>
              <c:f>'DER Ground Mounted Solar'!$B$44</c:f>
              <c:strCache>
                <c:ptCount val="1"/>
                <c:pt idx="0">
                  <c:v>sample_042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Solar'!$C$44:$N$44</c:f>
              <c:numCache>
                <c:formatCode>General</c:formatCode>
                <c:ptCount val="12"/>
                <c:pt idx="0">
                  <c:v>0.122</c:v>
                </c:pt>
                <c:pt idx="1">
                  <c:v>0.109</c:v>
                </c:pt>
                <c:pt idx="2">
                  <c:v>0.153</c:v>
                </c:pt>
                <c:pt idx="3">
                  <c:v>0.218</c:v>
                </c:pt>
                <c:pt idx="4">
                  <c:v>0.20699999999999999</c:v>
                </c:pt>
                <c:pt idx="5">
                  <c:v>0.22</c:v>
                </c:pt>
                <c:pt idx="6">
                  <c:v>0.28499999999999998</c:v>
                </c:pt>
                <c:pt idx="7">
                  <c:v>0.24</c:v>
                </c:pt>
                <c:pt idx="8">
                  <c:v>0.23100000000000001</c:v>
                </c:pt>
                <c:pt idx="9">
                  <c:v>0.14499999999999999</c:v>
                </c:pt>
                <c:pt idx="10">
                  <c:v>8.2000000000000003E-2</c:v>
                </c:pt>
                <c:pt idx="11">
                  <c:v>6.8000000000000005E-2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7A7F-4770-9AF7-CCCA80AEDA7E}"/>
            </c:ext>
          </c:extLst>
        </c:ser>
        <c:ser>
          <c:idx val="42"/>
          <c:order val="42"/>
          <c:tx>
            <c:strRef>
              <c:f>'DER Ground Mounted Solar'!$B$45</c:f>
              <c:strCache>
                <c:ptCount val="1"/>
                <c:pt idx="0">
                  <c:v>sample_043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Solar'!$C$45:$N$45</c:f>
              <c:numCache>
                <c:formatCode>General</c:formatCode>
                <c:ptCount val="12"/>
                <c:pt idx="0">
                  <c:v>0.11</c:v>
                </c:pt>
                <c:pt idx="1">
                  <c:v>0.11600000000000001</c:v>
                </c:pt>
                <c:pt idx="2">
                  <c:v>0.152</c:v>
                </c:pt>
                <c:pt idx="3">
                  <c:v>0.23799999999999999</c:v>
                </c:pt>
                <c:pt idx="4">
                  <c:v>0.28299999999999997</c:v>
                </c:pt>
                <c:pt idx="5">
                  <c:v>0.27100000000000002</c:v>
                </c:pt>
                <c:pt idx="6">
                  <c:v>0.28999999999999998</c:v>
                </c:pt>
                <c:pt idx="7">
                  <c:v>0.217</c:v>
                </c:pt>
                <c:pt idx="8">
                  <c:v>0.20599999999999999</c:v>
                </c:pt>
                <c:pt idx="9">
                  <c:v>0.125</c:v>
                </c:pt>
                <c:pt idx="10">
                  <c:v>0.08</c:v>
                </c:pt>
                <c:pt idx="11">
                  <c:v>0.121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A-7A7F-4770-9AF7-CCCA80AEDA7E}"/>
            </c:ext>
          </c:extLst>
        </c:ser>
        <c:ser>
          <c:idx val="43"/>
          <c:order val="43"/>
          <c:tx>
            <c:strRef>
              <c:f>'DER Ground Mounted Solar'!$B$46</c:f>
              <c:strCache>
                <c:ptCount val="1"/>
                <c:pt idx="0">
                  <c:v>sample_044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Solar'!$C$46:$N$46</c:f>
              <c:numCache>
                <c:formatCode>General</c:formatCode>
                <c:ptCount val="12"/>
                <c:pt idx="0">
                  <c:v>8.1000000000000003E-2</c:v>
                </c:pt>
                <c:pt idx="1">
                  <c:v>0.21099999999999999</c:v>
                </c:pt>
                <c:pt idx="2">
                  <c:v>0.186</c:v>
                </c:pt>
                <c:pt idx="3">
                  <c:v>0.22600000000000001</c:v>
                </c:pt>
                <c:pt idx="4">
                  <c:v>0.218</c:v>
                </c:pt>
                <c:pt idx="5">
                  <c:v>0.249</c:v>
                </c:pt>
                <c:pt idx="6">
                  <c:v>0.311</c:v>
                </c:pt>
                <c:pt idx="7">
                  <c:v>0.26100000000000001</c:v>
                </c:pt>
                <c:pt idx="8">
                  <c:v>0.193</c:v>
                </c:pt>
                <c:pt idx="9">
                  <c:v>0.104</c:v>
                </c:pt>
                <c:pt idx="10">
                  <c:v>8.7999999999999995E-2</c:v>
                </c:pt>
                <c:pt idx="11">
                  <c:v>0.10199999999999999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B-7A7F-4770-9AF7-CCCA80AEDA7E}"/>
            </c:ext>
          </c:extLst>
        </c:ser>
        <c:ser>
          <c:idx val="44"/>
          <c:order val="44"/>
          <c:tx>
            <c:strRef>
              <c:f>'DER Ground Mounted Solar'!$B$47</c:f>
              <c:strCache>
                <c:ptCount val="1"/>
                <c:pt idx="0">
                  <c:v>sample_045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Solar'!$C$47:$N$47</c:f>
              <c:numCache>
                <c:formatCode>General</c:formatCode>
                <c:ptCount val="12"/>
                <c:pt idx="0">
                  <c:v>7.0000000000000007E-2</c:v>
                </c:pt>
                <c:pt idx="1">
                  <c:v>0.159</c:v>
                </c:pt>
                <c:pt idx="2">
                  <c:v>0.17199999999999999</c:v>
                </c:pt>
                <c:pt idx="3">
                  <c:v>0.245</c:v>
                </c:pt>
                <c:pt idx="4">
                  <c:v>0.248</c:v>
                </c:pt>
                <c:pt idx="5">
                  <c:v>0.28999999999999998</c:v>
                </c:pt>
                <c:pt idx="6">
                  <c:v>0.27400000000000002</c:v>
                </c:pt>
                <c:pt idx="7">
                  <c:v>0.28599999999999998</c:v>
                </c:pt>
                <c:pt idx="8">
                  <c:v>0.22600000000000001</c:v>
                </c:pt>
                <c:pt idx="9">
                  <c:v>0.14499999999999999</c:v>
                </c:pt>
                <c:pt idx="10">
                  <c:v>8.2000000000000003E-2</c:v>
                </c:pt>
                <c:pt idx="11">
                  <c:v>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7A7F-4770-9AF7-CCCA80AEDA7E}"/>
            </c:ext>
          </c:extLst>
        </c:ser>
        <c:ser>
          <c:idx val="45"/>
          <c:order val="45"/>
          <c:tx>
            <c:strRef>
              <c:f>'DER Ground Mounted Solar'!$B$48</c:f>
              <c:strCache>
                <c:ptCount val="1"/>
                <c:pt idx="0">
                  <c:v>sample_046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Solar'!$C$48:$N$48</c:f>
              <c:numCache>
                <c:formatCode>General</c:formatCode>
                <c:ptCount val="12"/>
                <c:pt idx="0">
                  <c:v>9.2999999999999999E-2</c:v>
                </c:pt>
                <c:pt idx="1">
                  <c:v>0.12</c:v>
                </c:pt>
                <c:pt idx="2">
                  <c:v>0.17</c:v>
                </c:pt>
                <c:pt idx="3">
                  <c:v>0.16400000000000001</c:v>
                </c:pt>
                <c:pt idx="4">
                  <c:v>0.22900000000000001</c:v>
                </c:pt>
                <c:pt idx="5">
                  <c:v>0.22600000000000001</c:v>
                </c:pt>
                <c:pt idx="6">
                  <c:v>0.29199999999999998</c:v>
                </c:pt>
                <c:pt idx="7">
                  <c:v>0.25800000000000001</c:v>
                </c:pt>
                <c:pt idx="8">
                  <c:v>0.159</c:v>
                </c:pt>
                <c:pt idx="9">
                  <c:v>0.16400000000000001</c:v>
                </c:pt>
                <c:pt idx="10">
                  <c:v>0.109</c:v>
                </c:pt>
                <c:pt idx="11">
                  <c:v>8.6999999999999994E-2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D-7A7F-4770-9AF7-CCCA80AEDA7E}"/>
            </c:ext>
          </c:extLst>
        </c:ser>
        <c:ser>
          <c:idx val="46"/>
          <c:order val="46"/>
          <c:tx>
            <c:strRef>
              <c:f>'DER Ground Mounted Solar'!$B$49</c:f>
              <c:strCache>
                <c:ptCount val="1"/>
                <c:pt idx="0">
                  <c:v>sample_047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Solar'!$C$49:$N$49</c:f>
              <c:numCache>
                <c:formatCode>General</c:formatCode>
                <c:ptCount val="12"/>
                <c:pt idx="0">
                  <c:v>0.128</c:v>
                </c:pt>
                <c:pt idx="1">
                  <c:v>0.10100000000000001</c:v>
                </c:pt>
                <c:pt idx="2">
                  <c:v>0.13500000000000001</c:v>
                </c:pt>
                <c:pt idx="3">
                  <c:v>0.20899999999999999</c:v>
                </c:pt>
                <c:pt idx="4">
                  <c:v>0.26400000000000001</c:v>
                </c:pt>
                <c:pt idx="5">
                  <c:v>0.245</c:v>
                </c:pt>
                <c:pt idx="6">
                  <c:v>0.27700000000000002</c:v>
                </c:pt>
                <c:pt idx="7">
                  <c:v>0.25700000000000001</c:v>
                </c:pt>
                <c:pt idx="8">
                  <c:v>0.19700000000000001</c:v>
                </c:pt>
                <c:pt idx="9">
                  <c:v>0.11700000000000001</c:v>
                </c:pt>
                <c:pt idx="10">
                  <c:v>0.11</c:v>
                </c:pt>
                <c:pt idx="11">
                  <c:v>5.7000000000000002E-2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E-7A7F-4770-9AF7-CCCA80AEDA7E}"/>
            </c:ext>
          </c:extLst>
        </c:ser>
        <c:ser>
          <c:idx val="47"/>
          <c:order val="47"/>
          <c:tx>
            <c:strRef>
              <c:f>'DER Ground Mounted Solar'!$B$50</c:f>
              <c:strCache>
                <c:ptCount val="1"/>
                <c:pt idx="0">
                  <c:v>sample_048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Solar'!$C$50:$N$50</c:f>
              <c:numCache>
                <c:formatCode>General</c:formatCode>
                <c:ptCount val="12"/>
                <c:pt idx="0">
                  <c:v>0.13900000000000001</c:v>
                </c:pt>
                <c:pt idx="1">
                  <c:v>9.9000000000000005E-2</c:v>
                </c:pt>
                <c:pt idx="2">
                  <c:v>0.14699999999999999</c:v>
                </c:pt>
                <c:pt idx="3">
                  <c:v>0.20699999999999999</c:v>
                </c:pt>
                <c:pt idx="4">
                  <c:v>0.28499999999999998</c:v>
                </c:pt>
                <c:pt idx="5">
                  <c:v>0.25600000000000001</c:v>
                </c:pt>
                <c:pt idx="6">
                  <c:v>0.28399999999999997</c:v>
                </c:pt>
                <c:pt idx="7">
                  <c:v>0.246</c:v>
                </c:pt>
                <c:pt idx="8">
                  <c:v>0.17899999999999999</c:v>
                </c:pt>
                <c:pt idx="9">
                  <c:v>0.13800000000000001</c:v>
                </c:pt>
                <c:pt idx="10">
                  <c:v>9.8000000000000004E-2</c:v>
                </c:pt>
                <c:pt idx="11">
                  <c:v>6.5000000000000002E-2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F-7A7F-4770-9AF7-CCCA80AEDA7E}"/>
            </c:ext>
          </c:extLst>
        </c:ser>
        <c:ser>
          <c:idx val="48"/>
          <c:order val="48"/>
          <c:tx>
            <c:strRef>
              <c:f>'DER Ground Mounted Solar'!$B$51</c:f>
              <c:strCache>
                <c:ptCount val="1"/>
                <c:pt idx="0">
                  <c:v>sample_049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Solar'!$C$51:$N$51</c:f>
              <c:numCache>
                <c:formatCode>General</c:formatCode>
                <c:ptCount val="12"/>
                <c:pt idx="0">
                  <c:v>0.112</c:v>
                </c:pt>
                <c:pt idx="1">
                  <c:v>0.13400000000000001</c:v>
                </c:pt>
                <c:pt idx="2">
                  <c:v>0.14799999999999999</c:v>
                </c:pt>
                <c:pt idx="3">
                  <c:v>0.186</c:v>
                </c:pt>
                <c:pt idx="4">
                  <c:v>0.23599999999999999</c:v>
                </c:pt>
                <c:pt idx="5">
                  <c:v>0.28100000000000003</c:v>
                </c:pt>
                <c:pt idx="6">
                  <c:v>0.33100000000000002</c:v>
                </c:pt>
                <c:pt idx="7">
                  <c:v>0.29799999999999999</c:v>
                </c:pt>
                <c:pt idx="8">
                  <c:v>0.21099999999999999</c:v>
                </c:pt>
                <c:pt idx="9">
                  <c:v>0.125</c:v>
                </c:pt>
                <c:pt idx="10">
                  <c:v>0.10199999999999999</c:v>
                </c:pt>
                <c:pt idx="11">
                  <c:v>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0-7A7F-4770-9AF7-CCCA80AEDA7E}"/>
            </c:ext>
          </c:extLst>
        </c:ser>
        <c:ser>
          <c:idx val="49"/>
          <c:order val="49"/>
          <c:tx>
            <c:strRef>
              <c:f>'DER Ground Mounted Solar'!$B$52</c:f>
              <c:strCache>
                <c:ptCount val="1"/>
                <c:pt idx="0">
                  <c:v>sample_050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Solar'!$C$52:$N$52</c:f>
              <c:numCache>
                <c:formatCode>General</c:formatCode>
                <c:ptCount val="12"/>
                <c:pt idx="0">
                  <c:v>9.2999999999999999E-2</c:v>
                </c:pt>
                <c:pt idx="1">
                  <c:v>0.11</c:v>
                </c:pt>
                <c:pt idx="2">
                  <c:v>0.17399999999999999</c:v>
                </c:pt>
                <c:pt idx="3">
                  <c:v>0.27800000000000002</c:v>
                </c:pt>
                <c:pt idx="4">
                  <c:v>0.224</c:v>
                </c:pt>
                <c:pt idx="5">
                  <c:v>0.28399999999999997</c:v>
                </c:pt>
                <c:pt idx="6">
                  <c:v>0.29199999999999998</c:v>
                </c:pt>
                <c:pt idx="7">
                  <c:v>0.24</c:v>
                </c:pt>
                <c:pt idx="8">
                  <c:v>0.17399999999999999</c:v>
                </c:pt>
                <c:pt idx="9">
                  <c:v>0.12</c:v>
                </c:pt>
                <c:pt idx="10">
                  <c:v>8.7999999999999995E-2</c:v>
                </c:pt>
                <c:pt idx="11">
                  <c:v>8.2000000000000003E-2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1-7A7F-4770-9AF7-CCCA80AEDA7E}"/>
            </c:ext>
          </c:extLst>
        </c:ser>
        <c:ser>
          <c:idx val="50"/>
          <c:order val="50"/>
          <c:tx>
            <c:strRef>
              <c:f>'DER Ground Mounted Solar'!$B$53</c:f>
              <c:strCache>
                <c:ptCount val="1"/>
                <c:pt idx="0">
                  <c:v>sample_051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Solar'!$C$53:$N$53</c:f>
              <c:numCache>
                <c:formatCode>General</c:formatCode>
                <c:ptCount val="12"/>
                <c:pt idx="0">
                  <c:v>8.8999999999999996E-2</c:v>
                </c:pt>
                <c:pt idx="1">
                  <c:v>0.124</c:v>
                </c:pt>
                <c:pt idx="2">
                  <c:v>0.17799999999999999</c:v>
                </c:pt>
                <c:pt idx="3">
                  <c:v>0.16500000000000001</c:v>
                </c:pt>
                <c:pt idx="4">
                  <c:v>0.22500000000000001</c:v>
                </c:pt>
                <c:pt idx="5">
                  <c:v>0.215</c:v>
                </c:pt>
                <c:pt idx="6">
                  <c:v>0.28299999999999997</c:v>
                </c:pt>
                <c:pt idx="7">
                  <c:v>0.26300000000000001</c:v>
                </c:pt>
                <c:pt idx="8">
                  <c:v>0.161</c:v>
                </c:pt>
                <c:pt idx="9">
                  <c:v>0.161</c:v>
                </c:pt>
                <c:pt idx="10">
                  <c:v>0.107</c:v>
                </c:pt>
                <c:pt idx="11">
                  <c:v>9.5000000000000001E-2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2-7A7F-4770-9AF7-CCCA80AEDA7E}"/>
            </c:ext>
          </c:extLst>
        </c:ser>
        <c:ser>
          <c:idx val="51"/>
          <c:order val="51"/>
          <c:tx>
            <c:strRef>
              <c:f>'DER Ground Mounted Solar'!$B$54</c:f>
              <c:strCache>
                <c:ptCount val="1"/>
                <c:pt idx="0">
                  <c:v>sample_052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Solar'!$C$54:$N$54</c:f>
              <c:numCache>
                <c:formatCode>General</c:formatCode>
                <c:ptCount val="12"/>
                <c:pt idx="0">
                  <c:v>8.5999999999999993E-2</c:v>
                </c:pt>
                <c:pt idx="1">
                  <c:v>0.113</c:v>
                </c:pt>
                <c:pt idx="2">
                  <c:v>0.17399999999999999</c:v>
                </c:pt>
                <c:pt idx="3">
                  <c:v>0.16700000000000001</c:v>
                </c:pt>
                <c:pt idx="4">
                  <c:v>0.22900000000000001</c:v>
                </c:pt>
                <c:pt idx="5">
                  <c:v>0.23</c:v>
                </c:pt>
                <c:pt idx="6">
                  <c:v>0.28599999999999998</c:v>
                </c:pt>
                <c:pt idx="7">
                  <c:v>0.26</c:v>
                </c:pt>
                <c:pt idx="8">
                  <c:v>0.152</c:v>
                </c:pt>
                <c:pt idx="9">
                  <c:v>0.16400000000000001</c:v>
                </c:pt>
                <c:pt idx="10">
                  <c:v>0.10299999999999999</c:v>
                </c:pt>
                <c:pt idx="11">
                  <c:v>8.8999999999999996E-2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3-7A7F-4770-9AF7-CCCA80AEDA7E}"/>
            </c:ext>
          </c:extLst>
        </c:ser>
        <c:ser>
          <c:idx val="52"/>
          <c:order val="52"/>
          <c:tx>
            <c:strRef>
              <c:f>'DER Ground Mounted Solar'!$B$55</c:f>
              <c:strCache>
                <c:ptCount val="1"/>
                <c:pt idx="0">
                  <c:v>sample_053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Solar'!$C$55:$N$55</c:f>
              <c:numCache>
                <c:formatCode>General</c:formatCode>
                <c:ptCount val="12"/>
                <c:pt idx="0">
                  <c:v>9.4E-2</c:v>
                </c:pt>
                <c:pt idx="1">
                  <c:v>9.2999999999999999E-2</c:v>
                </c:pt>
                <c:pt idx="2">
                  <c:v>0.155</c:v>
                </c:pt>
                <c:pt idx="3">
                  <c:v>0.217</c:v>
                </c:pt>
                <c:pt idx="4">
                  <c:v>0.25900000000000001</c:v>
                </c:pt>
                <c:pt idx="5">
                  <c:v>0.23</c:v>
                </c:pt>
                <c:pt idx="6">
                  <c:v>0.27700000000000002</c:v>
                </c:pt>
                <c:pt idx="7">
                  <c:v>0.27300000000000002</c:v>
                </c:pt>
                <c:pt idx="8">
                  <c:v>0.20499999999999999</c:v>
                </c:pt>
                <c:pt idx="9">
                  <c:v>7.1999999999999995E-2</c:v>
                </c:pt>
                <c:pt idx="10">
                  <c:v>8.5000000000000006E-2</c:v>
                </c:pt>
                <c:pt idx="11">
                  <c:v>9.2999999999999999E-2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4-7A7F-4770-9AF7-CCCA80AEDA7E}"/>
            </c:ext>
          </c:extLst>
        </c:ser>
        <c:ser>
          <c:idx val="53"/>
          <c:order val="53"/>
          <c:tx>
            <c:strRef>
              <c:f>'DER Ground Mounted Solar'!$B$56</c:f>
              <c:strCache>
                <c:ptCount val="1"/>
                <c:pt idx="0">
                  <c:v>sample_054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Solar'!$C$56:$N$56</c:f>
              <c:numCache>
                <c:formatCode>General</c:formatCode>
                <c:ptCount val="12"/>
                <c:pt idx="0">
                  <c:v>0.11600000000000001</c:v>
                </c:pt>
                <c:pt idx="1">
                  <c:v>0.112</c:v>
                </c:pt>
                <c:pt idx="2">
                  <c:v>0.17199999999999999</c:v>
                </c:pt>
                <c:pt idx="3">
                  <c:v>0.20300000000000001</c:v>
                </c:pt>
                <c:pt idx="4">
                  <c:v>0.20100000000000001</c:v>
                </c:pt>
                <c:pt idx="5">
                  <c:v>0.23</c:v>
                </c:pt>
                <c:pt idx="6">
                  <c:v>0.27100000000000002</c:v>
                </c:pt>
                <c:pt idx="7">
                  <c:v>0.23400000000000001</c:v>
                </c:pt>
                <c:pt idx="8">
                  <c:v>0.218</c:v>
                </c:pt>
                <c:pt idx="9">
                  <c:v>0.13700000000000001</c:v>
                </c:pt>
                <c:pt idx="10">
                  <c:v>8.8999999999999996E-2</c:v>
                </c:pt>
                <c:pt idx="11">
                  <c:v>6.2E-2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5-7A7F-4770-9AF7-CCCA80AEDA7E}"/>
            </c:ext>
          </c:extLst>
        </c:ser>
        <c:ser>
          <c:idx val="54"/>
          <c:order val="54"/>
          <c:tx>
            <c:strRef>
              <c:f>'DER Ground Mounted Solar'!$B$57</c:f>
              <c:strCache>
                <c:ptCount val="1"/>
                <c:pt idx="0">
                  <c:v>sample_055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Solar'!$C$57:$N$57</c:f>
              <c:numCache>
                <c:formatCode>General</c:formatCode>
                <c:ptCount val="12"/>
                <c:pt idx="0">
                  <c:v>0.10100000000000001</c:v>
                </c:pt>
                <c:pt idx="1">
                  <c:v>0.19500000000000001</c:v>
                </c:pt>
                <c:pt idx="2">
                  <c:v>0.19</c:v>
                </c:pt>
                <c:pt idx="3">
                  <c:v>0.22500000000000001</c:v>
                </c:pt>
                <c:pt idx="4">
                  <c:v>0.20200000000000001</c:v>
                </c:pt>
                <c:pt idx="5">
                  <c:v>0.22900000000000001</c:v>
                </c:pt>
                <c:pt idx="6">
                  <c:v>0.30099999999999999</c:v>
                </c:pt>
                <c:pt idx="7">
                  <c:v>0.26900000000000002</c:v>
                </c:pt>
                <c:pt idx="8">
                  <c:v>0.20399999999999999</c:v>
                </c:pt>
                <c:pt idx="9">
                  <c:v>0.112</c:v>
                </c:pt>
                <c:pt idx="10">
                  <c:v>9.7000000000000003E-2</c:v>
                </c:pt>
                <c:pt idx="11">
                  <c:v>9.8000000000000004E-2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6-7A7F-4770-9AF7-CCCA80AEDA7E}"/>
            </c:ext>
          </c:extLst>
        </c:ser>
        <c:ser>
          <c:idx val="55"/>
          <c:order val="55"/>
          <c:tx>
            <c:strRef>
              <c:f>'DER Ground Mounted Solar'!$B$58</c:f>
              <c:strCache>
                <c:ptCount val="1"/>
                <c:pt idx="0">
                  <c:v>sample_056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Solar'!$C$58:$N$58</c:f>
              <c:numCache>
                <c:formatCode>General</c:formatCode>
                <c:ptCount val="12"/>
                <c:pt idx="0">
                  <c:v>0.13700000000000001</c:v>
                </c:pt>
                <c:pt idx="1">
                  <c:v>9.8000000000000004E-2</c:v>
                </c:pt>
                <c:pt idx="2">
                  <c:v>0.14799999999999999</c:v>
                </c:pt>
                <c:pt idx="3">
                  <c:v>0.215</c:v>
                </c:pt>
                <c:pt idx="4">
                  <c:v>0.27800000000000002</c:v>
                </c:pt>
                <c:pt idx="5">
                  <c:v>0.25800000000000001</c:v>
                </c:pt>
                <c:pt idx="6">
                  <c:v>0.27400000000000002</c:v>
                </c:pt>
                <c:pt idx="7">
                  <c:v>0.24099999999999999</c:v>
                </c:pt>
                <c:pt idx="8">
                  <c:v>0.17799999999999999</c:v>
                </c:pt>
                <c:pt idx="9">
                  <c:v>0.13100000000000001</c:v>
                </c:pt>
                <c:pt idx="10">
                  <c:v>8.8999999999999996E-2</c:v>
                </c:pt>
                <c:pt idx="11">
                  <c:v>6.3E-2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7-7A7F-4770-9AF7-CCCA80AEDA7E}"/>
            </c:ext>
          </c:extLst>
        </c:ser>
        <c:ser>
          <c:idx val="56"/>
          <c:order val="56"/>
          <c:tx>
            <c:strRef>
              <c:f>'DER Ground Mounted Solar'!$B$59</c:f>
              <c:strCache>
                <c:ptCount val="1"/>
                <c:pt idx="0">
                  <c:v>sample_057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Solar'!$C$59:$N$59</c:f>
              <c:numCache>
                <c:formatCode>General</c:formatCode>
                <c:ptCount val="12"/>
                <c:pt idx="0">
                  <c:v>0.13100000000000001</c:v>
                </c:pt>
                <c:pt idx="1">
                  <c:v>9.2999999999999999E-2</c:v>
                </c:pt>
                <c:pt idx="2">
                  <c:v>0.151</c:v>
                </c:pt>
                <c:pt idx="3">
                  <c:v>0.21199999999999999</c:v>
                </c:pt>
                <c:pt idx="4">
                  <c:v>0.28299999999999997</c:v>
                </c:pt>
                <c:pt idx="5">
                  <c:v>0.24199999999999999</c:v>
                </c:pt>
                <c:pt idx="6">
                  <c:v>0.27600000000000002</c:v>
                </c:pt>
                <c:pt idx="7">
                  <c:v>0.245</c:v>
                </c:pt>
                <c:pt idx="8">
                  <c:v>0.17899999999999999</c:v>
                </c:pt>
                <c:pt idx="9">
                  <c:v>0.122</c:v>
                </c:pt>
                <c:pt idx="10">
                  <c:v>9.5000000000000001E-2</c:v>
                </c:pt>
                <c:pt idx="11">
                  <c:v>6.4000000000000001E-2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8-7A7F-4770-9AF7-CCCA80AEDA7E}"/>
            </c:ext>
          </c:extLst>
        </c:ser>
        <c:ser>
          <c:idx val="57"/>
          <c:order val="57"/>
          <c:tx>
            <c:strRef>
              <c:f>'DER Ground Mounted Solar'!$B$60</c:f>
              <c:strCache>
                <c:ptCount val="1"/>
                <c:pt idx="0">
                  <c:v>sample_058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Solar'!$C$60:$N$60</c:f>
              <c:numCache>
                <c:formatCode>General</c:formatCode>
                <c:ptCount val="12"/>
                <c:pt idx="0">
                  <c:v>7.6999999999999999E-2</c:v>
                </c:pt>
                <c:pt idx="1">
                  <c:v>0.14099999999999999</c:v>
                </c:pt>
                <c:pt idx="2">
                  <c:v>0.161</c:v>
                </c:pt>
                <c:pt idx="3">
                  <c:v>0.218</c:v>
                </c:pt>
                <c:pt idx="4">
                  <c:v>0.27</c:v>
                </c:pt>
                <c:pt idx="5">
                  <c:v>0.23899999999999999</c:v>
                </c:pt>
                <c:pt idx="6">
                  <c:v>0.28999999999999998</c:v>
                </c:pt>
                <c:pt idx="7">
                  <c:v>0.28199999999999997</c:v>
                </c:pt>
                <c:pt idx="8">
                  <c:v>0.23499999999999999</c:v>
                </c:pt>
                <c:pt idx="9">
                  <c:v>0.17100000000000001</c:v>
                </c:pt>
                <c:pt idx="10">
                  <c:v>8.5999999999999993E-2</c:v>
                </c:pt>
                <c:pt idx="11">
                  <c:v>8.4000000000000005E-2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9-7A7F-4770-9AF7-CCCA80AEDA7E}"/>
            </c:ext>
          </c:extLst>
        </c:ser>
        <c:ser>
          <c:idx val="58"/>
          <c:order val="58"/>
          <c:tx>
            <c:strRef>
              <c:f>'DER Ground Mounted Solar'!$B$61</c:f>
              <c:strCache>
                <c:ptCount val="1"/>
                <c:pt idx="0">
                  <c:v>sample_059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Solar'!$C$61:$N$61</c:f>
              <c:numCache>
                <c:formatCode>General</c:formatCode>
                <c:ptCount val="12"/>
                <c:pt idx="0">
                  <c:v>0.11600000000000001</c:v>
                </c:pt>
                <c:pt idx="1">
                  <c:v>0.10100000000000001</c:v>
                </c:pt>
                <c:pt idx="2">
                  <c:v>0.153</c:v>
                </c:pt>
                <c:pt idx="3">
                  <c:v>0.21099999999999999</c:v>
                </c:pt>
                <c:pt idx="4">
                  <c:v>0.21199999999999999</c:v>
                </c:pt>
                <c:pt idx="5">
                  <c:v>0.20799999999999999</c:v>
                </c:pt>
                <c:pt idx="6">
                  <c:v>0.29199999999999998</c:v>
                </c:pt>
                <c:pt idx="7">
                  <c:v>0.246</c:v>
                </c:pt>
                <c:pt idx="8">
                  <c:v>0.23100000000000001</c:v>
                </c:pt>
                <c:pt idx="9">
                  <c:v>0.14799999999999999</c:v>
                </c:pt>
                <c:pt idx="10">
                  <c:v>8.3000000000000004E-2</c:v>
                </c:pt>
                <c:pt idx="11">
                  <c:v>6.4000000000000001E-2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A-7A7F-4770-9AF7-CCCA80AEDA7E}"/>
            </c:ext>
          </c:extLst>
        </c:ser>
        <c:ser>
          <c:idx val="59"/>
          <c:order val="59"/>
          <c:tx>
            <c:strRef>
              <c:f>'DER Ground Mounted Solar'!$B$62</c:f>
              <c:strCache>
                <c:ptCount val="1"/>
                <c:pt idx="0">
                  <c:v>sample_060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Solar'!$C$62:$N$62</c:f>
              <c:numCache>
                <c:formatCode>General</c:formatCode>
                <c:ptCount val="12"/>
                <c:pt idx="0">
                  <c:v>7.6999999999999999E-2</c:v>
                </c:pt>
                <c:pt idx="1">
                  <c:v>9.4E-2</c:v>
                </c:pt>
                <c:pt idx="2">
                  <c:v>0.14099999999999999</c:v>
                </c:pt>
                <c:pt idx="3">
                  <c:v>0.21</c:v>
                </c:pt>
                <c:pt idx="4">
                  <c:v>0.254</c:v>
                </c:pt>
                <c:pt idx="5">
                  <c:v>0.217</c:v>
                </c:pt>
                <c:pt idx="6">
                  <c:v>0.25700000000000001</c:v>
                </c:pt>
                <c:pt idx="7">
                  <c:v>0.27500000000000002</c:v>
                </c:pt>
                <c:pt idx="8">
                  <c:v>0.25700000000000001</c:v>
                </c:pt>
                <c:pt idx="9">
                  <c:v>0.09</c:v>
                </c:pt>
                <c:pt idx="10">
                  <c:v>8.1000000000000003E-2</c:v>
                </c:pt>
                <c:pt idx="11">
                  <c:v>6.9000000000000006E-2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B-7A7F-4770-9AF7-CCCA80AEDA7E}"/>
            </c:ext>
          </c:extLst>
        </c:ser>
        <c:ser>
          <c:idx val="60"/>
          <c:order val="60"/>
          <c:tx>
            <c:strRef>
              <c:f>'DER Ground Mounted Solar'!$B$63</c:f>
              <c:strCache>
                <c:ptCount val="1"/>
                <c:pt idx="0">
                  <c:v>sample_061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Solar'!$C$63:$N$63</c:f>
              <c:numCache>
                <c:formatCode>General</c:formatCode>
                <c:ptCount val="12"/>
                <c:pt idx="0">
                  <c:v>0.107</c:v>
                </c:pt>
                <c:pt idx="1">
                  <c:v>0.158</c:v>
                </c:pt>
                <c:pt idx="2">
                  <c:v>0.17</c:v>
                </c:pt>
                <c:pt idx="3">
                  <c:v>0.23200000000000001</c:v>
                </c:pt>
                <c:pt idx="4">
                  <c:v>0.26100000000000001</c:v>
                </c:pt>
                <c:pt idx="5">
                  <c:v>0.26300000000000001</c:v>
                </c:pt>
                <c:pt idx="6">
                  <c:v>0.27</c:v>
                </c:pt>
                <c:pt idx="7">
                  <c:v>0.26700000000000002</c:v>
                </c:pt>
                <c:pt idx="8">
                  <c:v>0.186</c:v>
                </c:pt>
                <c:pt idx="9">
                  <c:v>0.109</c:v>
                </c:pt>
                <c:pt idx="10">
                  <c:v>7.3999999999999996E-2</c:v>
                </c:pt>
                <c:pt idx="11">
                  <c:v>0.109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C-7A7F-4770-9AF7-CCCA80AEDA7E}"/>
            </c:ext>
          </c:extLst>
        </c:ser>
        <c:ser>
          <c:idx val="61"/>
          <c:order val="61"/>
          <c:tx>
            <c:strRef>
              <c:f>'DER Ground Mounted Solar'!$B$64</c:f>
              <c:strCache>
                <c:ptCount val="1"/>
                <c:pt idx="0">
                  <c:v>sample_062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Solar'!$C$64:$N$64</c:f>
              <c:numCache>
                <c:formatCode>General</c:formatCode>
                <c:ptCount val="12"/>
                <c:pt idx="0">
                  <c:v>0.1</c:v>
                </c:pt>
                <c:pt idx="1">
                  <c:v>0.20499999999999999</c:v>
                </c:pt>
                <c:pt idx="2">
                  <c:v>0.19900000000000001</c:v>
                </c:pt>
                <c:pt idx="3">
                  <c:v>0.222</c:v>
                </c:pt>
                <c:pt idx="4">
                  <c:v>0.20799999999999999</c:v>
                </c:pt>
                <c:pt idx="5">
                  <c:v>0.24199999999999999</c:v>
                </c:pt>
                <c:pt idx="6">
                  <c:v>0.29699999999999999</c:v>
                </c:pt>
                <c:pt idx="7">
                  <c:v>0.27700000000000002</c:v>
                </c:pt>
                <c:pt idx="8">
                  <c:v>0.215</c:v>
                </c:pt>
                <c:pt idx="9">
                  <c:v>0.127</c:v>
                </c:pt>
                <c:pt idx="10">
                  <c:v>9.0999999999999998E-2</c:v>
                </c:pt>
                <c:pt idx="11">
                  <c:v>0.105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D-7A7F-4770-9AF7-CCCA80AEDA7E}"/>
            </c:ext>
          </c:extLst>
        </c:ser>
        <c:ser>
          <c:idx val="62"/>
          <c:order val="62"/>
          <c:tx>
            <c:strRef>
              <c:f>'DER Ground Mounted Solar'!$B$65</c:f>
              <c:strCache>
                <c:ptCount val="1"/>
                <c:pt idx="0">
                  <c:v>sample_063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Solar'!$C$65:$N$65</c:f>
              <c:numCache>
                <c:formatCode>General</c:formatCode>
                <c:ptCount val="12"/>
                <c:pt idx="0">
                  <c:v>0.08</c:v>
                </c:pt>
                <c:pt idx="1">
                  <c:v>0.13300000000000001</c:v>
                </c:pt>
                <c:pt idx="2">
                  <c:v>0.17399999999999999</c:v>
                </c:pt>
                <c:pt idx="3">
                  <c:v>0.17</c:v>
                </c:pt>
                <c:pt idx="4">
                  <c:v>0.224</c:v>
                </c:pt>
                <c:pt idx="5">
                  <c:v>0.24299999999999999</c:v>
                </c:pt>
                <c:pt idx="6">
                  <c:v>0.28199999999999997</c:v>
                </c:pt>
                <c:pt idx="7">
                  <c:v>0.25</c:v>
                </c:pt>
                <c:pt idx="8">
                  <c:v>0.16</c:v>
                </c:pt>
                <c:pt idx="9">
                  <c:v>0.16</c:v>
                </c:pt>
                <c:pt idx="10">
                  <c:v>0.1</c:v>
                </c:pt>
                <c:pt idx="11">
                  <c:v>0.106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E-7A7F-4770-9AF7-CCCA80AEDA7E}"/>
            </c:ext>
          </c:extLst>
        </c:ser>
        <c:ser>
          <c:idx val="63"/>
          <c:order val="63"/>
          <c:tx>
            <c:strRef>
              <c:f>'DER Ground Mounted Solar'!$B$66</c:f>
              <c:strCache>
                <c:ptCount val="1"/>
                <c:pt idx="0">
                  <c:v>sample_064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Solar'!$C$66:$N$66</c:f>
              <c:numCache>
                <c:formatCode>General</c:formatCode>
                <c:ptCount val="12"/>
                <c:pt idx="0">
                  <c:v>7.0000000000000007E-2</c:v>
                </c:pt>
                <c:pt idx="1">
                  <c:v>0.14899999999999999</c:v>
                </c:pt>
                <c:pt idx="2">
                  <c:v>0.15</c:v>
                </c:pt>
                <c:pt idx="3">
                  <c:v>0.20100000000000001</c:v>
                </c:pt>
                <c:pt idx="4">
                  <c:v>0.27800000000000002</c:v>
                </c:pt>
                <c:pt idx="5">
                  <c:v>0.22500000000000001</c:v>
                </c:pt>
                <c:pt idx="6">
                  <c:v>0.29799999999999999</c:v>
                </c:pt>
                <c:pt idx="7">
                  <c:v>0.29099999999999998</c:v>
                </c:pt>
                <c:pt idx="8">
                  <c:v>0.223</c:v>
                </c:pt>
                <c:pt idx="9">
                  <c:v>0.186</c:v>
                </c:pt>
                <c:pt idx="10">
                  <c:v>9.0999999999999998E-2</c:v>
                </c:pt>
                <c:pt idx="11">
                  <c:v>8.4000000000000005E-2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F-7A7F-4770-9AF7-CCCA80AEDA7E}"/>
            </c:ext>
          </c:extLst>
        </c:ser>
        <c:ser>
          <c:idx val="64"/>
          <c:order val="64"/>
          <c:tx>
            <c:strRef>
              <c:f>'DER Ground Mounted Solar'!$B$67</c:f>
              <c:strCache>
                <c:ptCount val="1"/>
                <c:pt idx="0">
                  <c:v>sample_065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Solar'!$C$67:$N$67</c:f>
              <c:numCache>
                <c:formatCode>General</c:formatCode>
                <c:ptCount val="12"/>
                <c:pt idx="0">
                  <c:v>9.4E-2</c:v>
                </c:pt>
                <c:pt idx="1">
                  <c:v>8.5999999999999993E-2</c:v>
                </c:pt>
                <c:pt idx="2">
                  <c:v>0.185</c:v>
                </c:pt>
                <c:pt idx="3">
                  <c:v>0.20100000000000001</c:v>
                </c:pt>
                <c:pt idx="4">
                  <c:v>0.22500000000000001</c:v>
                </c:pt>
                <c:pt idx="5">
                  <c:v>0.248</c:v>
                </c:pt>
                <c:pt idx="6">
                  <c:v>0.28599999999999998</c:v>
                </c:pt>
                <c:pt idx="7">
                  <c:v>0.27200000000000002</c:v>
                </c:pt>
                <c:pt idx="8">
                  <c:v>0.16300000000000001</c:v>
                </c:pt>
                <c:pt idx="9">
                  <c:v>0.124</c:v>
                </c:pt>
                <c:pt idx="10">
                  <c:v>0.105</c:v>
                </c:pt>
                <c:pt idx="11">
                  <c:v>9.1999999999999998E-2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0-7A7F-4770-9AF7-CCCA80AEDA7E}"/>
            </c:ext>
          </c:extLst>
        </c:ser>
        <c:ser>
          <c:idx val="65"/>
          <c:order val="65"/>
          <c:tx>
            <c:strRef>
              <c:f>'DER Ground Mounted Solar'!$B$68</c:f>
              <c:strCache>
                <c:ptCount val="1"/>
                <c:pt idx="0">
                  <c:v>sample_066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Solar'!$C$68:$N$68</c:f>
              <c:numCache>
                <c:formatCode>General</c:formatCode>
                <c:ptCount val="12"/>
                <c:pt idx="0">
                  <c:v>0.08</c:v>
                </c:pt>
                <c:pt idx="1">
                  <c:v>0.13</c:v>
                </c:pt>
                <c:pt idx="2">
                  <c:v>0.151</c:v>
                </c:pt>
                <c:pt idx="3">
                  <c:v>0.19600000000000001</c:v>
                </c:pt>
                <c:pt idx="4">
                  <c:v>0.251</c:v>
                </c:pt>
                <c:pt idx="5">
                  <c:v>0.27900000000000003</c:v>
                </c:pt>
                <c:pt idx="6">
                  <c:v>0.3</c:v>
                </c:pt>
                <c:pt idx="7">
                  <c:v>0.25600000000000001</c:v>
                </c:pt>
                <c:pt idx="8">
                  <c:v>0.22800000000000001</c:v>
                </c:pt>
                <c:pt idx="9">
                  <c:v>0.16300000000000001</c:v>
                </c:pt>
                <c:pt idx="10">
                  <c:v>0.08</c:v>
                </c:pt>
                <c:pt idx="11">
                  <c:v>0.104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1-7A7F-4770-9AF7-CCCA80AEDA7E}"/>
            </c:ext>
          </c:extLst>
        </c:ser>
        <c:ser>
          <c:idx val="66"/>
          <c:order val="66"/>
          <c:tx>
            <c:strRef>
              <c:f>'DER Ground Mounted Solar'!$B$69</c:f>
              <c:strCache>
                <c:ptCount val="1"/>
                <c:pt idx="0">
                  <c:v>sample_067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Solar'!$C$69:$N$69</c:f>
              <c:numCache>
                <c:formatCode>General</c:formatCode>
                <c:ptCount val="12"/>
                <c:pt idx="0">
                  <c:v>0.107</c:v>
                </c:pt>
                <c:pt idx="1">
                  <c:v>8.8999999999999996E-2</c:v>
                </c:pt>
                <c:pt idx="2">
                  <c:v>0.153</c:v>
                </c:pt>
                <c:pt idx="3">
                  <c:v>0.17399999999999999</c:v>
                </c:pt>
                <c:pt idx="4">
                  <c:v>0.224</c:v>
                </c:pt>
                <c:pt idx="5">
                  <c:v>0.25800000000000001</c:v>
                </c:pt>
                <c:pt idx="6">
                  <c:v>0.32</c:v>
                </c:pt>
                <c:pt idx="7">
                  <c:v>0.30299999999999999</c:v>
                </c:pt>
                <c:pt idx="8">
                  <c:v>0.23</c:v>
                </c:pt>
                <c:pt idx="9">
                  <c:v>0.14299999999999999</c:v>
                </c:pt>
                <c:pt idx="10">
                  <c:v>0.122</c:v>
                </c:pt>
                <c:pt idx="11">
                  <c:v>7.0000000000000007E-2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2-7A7F-4770-9AF7-CCCA80AEDA7E}"/>
            </c:ext>
          </c:extLst>
        </c:ser>
        <c:ser>
          <c:idx val="67"/>
          <c:order val="67"/>
          <c:tx>
            <c:strRef>
              <c:f>'DER Ground Mounted Solar'!$B$70</c:f>
              <c:strCache>
                <c:ptCount val="1"/>
                <c:pt idx="0">
                  <c:v>sample_068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Solar'!$C$70:$N$70</c:f>
              <c:numCache>
                <c:formatCode>General</c:formatCode>
                <c:ptCount val="12"/>
                <c:pt idx="0">
                  <c:v>8.8999999999999996E-2</c:v>
                </c:pt>
                <c:pt idx="1">
                  <c:v>0.20899999999999999</c:v>
                </c:pt>
                <c:pt idx="2">
                  <c:v>0.189</c:v>
                </c:pt>
                <c:pt idx="3">
                  <c:v>0.23</c:v>
                </c:pt>
                <c:pt idx="4">
                  <c:v>0.21</c:v>
                </c:pt>
                <c:pt idx="5">
                  <c:v>0.25</c:v>
                </c:pt>
                <c:pt idx="6">
                  <c:v>0.312</c:v>
                </c:pt>
                <c:pt idx="7">
                  <c:v>0.26</c:v>
                </c:pt>
                <c:pt idx="8">
                  <c:v>0.20799999999999999</c:v>
                </c:pt>
                <c:pt idx="9">
                  <c:v>0.109</c:v>
                </c:pt>
                <c:pt idx="10">
                  <c:v>0.09</c:v>
                </c:pt>
                <c:pt idx="11">
                  <c:v>9.8000000000000004E-2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3-7A7F-4770-9AF7-CCCA80AEDA7E}"/>
            </c:ext>
          </c:extLst>
        </c:ser>
        <c:ser>
          <c:idx val="68"/>
          <c:order val="68"/>
          <c:tx>
            <c:strRef>
              <c:f>'DER Ground Mounted Solar'!$B$71</c:f>
              <c:strCache>
                <c:ptCount val="1"/>
                <c:pt idx="0">
                  <c:v>sample_069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Solar'!$C$71:$N$71</c:f>
              <c:numCache>
                <c:formatCode>General</c:formatCode>
                <c:ptCount val="12"/>
                <c:pt idx="0">
                  <c:v>9.9000000000000005E-2</c:v>
                </c:pt>
                <c:pt idx="1">
                  <c:v>0.21</c:v>
                </c:pt>
                <c:pt idx="2">
                  <c:v>0.2</c:v>
                </c:pt>
                <c:pt idx="3">
                  <c:v>0.222</c:v>
                </c:pt>
                <c:pt idx="4">
                  <c:v>0.21299999999999999</c:v>
                </c:pt>
                <c:pt idx="5">
                  <c:v>0.23400000000000001</c:v>
                </c:pt>
                <c:pt idx="6">
                  <c:v>0.29899999999999999</c:v>
                </c:pt>
                <c:pt idx="7">
                  <c:v>0.27500000000000002</c:v>
                </c:pt>
                <c:pt idx="8">
                  <c:v>0.21299999999999999</c:v>
                </c:pt>
                <c:pt idx="9">
                  <c:v>0.121</c:v>
                </c:pt>
                <c:pt idx="10">
                  <c:v>8.7999999999999995E-2</c:v>
                </c:pt>
                <c:pt idx="11">
                  <c:v>0.104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4-7A7F-4770-9AF7-CCCA80AEDA7E}"/>
            </c:ext>
          </c:extLst>
        </c:ser>
        <c:ser>
          <c:idx val="69"/>
          <c:order val="69"/>
          <c:tx>
            <c:strRef>
              <c:f>'DER Ground Mounted Solar'!$B$72</c:f>
              <c:strCache>
                <c:ptCount val="1"/>
                <c:pt idx="0">
                  <c:v>sample_070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Solar'!$C$72:$N$72</c:f>
              <c:numCache>
                <c:formatCode>General</c:formatCode>
                <c:ptCount val="12"/>
                <c:pt idx="0">
                  <c:v>0.11700000000000001</c:v>
                </c:pt>
                <c:pt idx="1">
                  <c:v>0.11799999999999999</c:v>
                </c:pt>
                <c:pt idx="2">
                  <c:v>0.17399999999999999</c:v>
                </c:pt>
                <c:pt idx="3">
                  <c:v>0.20300000000000001</c:v>
                </c:pt>
                <c:pt idx="4">
                  <c:v>0.19900000000000001</c:v>
                </c:pt>
                <c:pt idx="5">
                  <c:v>0.23200000000000001</c:v>
                </c:pt>
                <c:pt idx="6">
                  <c:v>0.27500000000000002</c:v>
                </c:pt>
                <c:pt idx="7">
                  <c:v>0.23899999999999999</c:v>
                </c:pt>
                <c:pt idx="8">
                  <c:v>0.218</c:v>
                </c:pt>
                <c:pt idx="9">
                  <c:v>0.13100000000000001</c:v>
                </c:pt>
                <c:pt idx="10">
                  <c:v>8.4000000000000005E-2</c:v>
                </c:pt>
                <c:pt idx="11">
                  <c:v>6.5000000000000002E-2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5-7A7F-4770-9AF7-CCCA80AEDA7E}"/>
            </c:ext>
          </c:extLst>
        </c:ser>
        <c:ser>
          <c:idx val="70"/>
          <c:order val="70"/>
          <c:tx>
            <c:strRef>
              <c:f>'DER Ground Mounted Solar'!$B$73</c:f>
              <c:strCache>
                <c:ptCount val="1"/>
                <c:pt idx="0">
                  <c:v>sample_071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Solar'!$C$73:$N$73</c:f>
              <c:numCache>
                <c:formatCode>General</c:formatCode>
                <c:ptCount val="12"/>
                <c:pt idx="0">
                  <c:v>0.09</c:v>
                </c:pt>
                <c:pt idx="1">
                  <c:v>0.125</c:v>
                </c:pt>
                <c:pt idx="2">
                  <c:v>0.153</c:v>
                </c:pt>
                <c:pt idx="3">
                  <c:v>0.22</c:v>
                </c:pt>
                <c:pt idx="4">
                  <c:v>0.27300000000000002</c:v>
                </c:pt>
                <c:pt idx="5">
                  <c:v>0.28000000000000003</c:v>
                </c:pt>
                <c:pt idx="6">
                  <c:v>0.30299999999999999</c:v>
                </c:pt>
                <c:pt idx="7">
                  <c:v>0.24099999999999999</c:v>
                </c:pt>
                <c:pt idx="8">
                  <c:v>0.22700000000000001</c:v>
                </c:pt>
                <c:pt idx="9">
                  <c:v>0.13100000000000001</c:v>
                </c:pt>
                <c:pt idx="10">
                  <c:v>8.4000000000000005E-2</c:v>
                </c:pt>
                <c:pt idx="11">
                  <c:v>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6-7A7F-4770-9AF7-CCCA80AEDA7E}"/>
            </c:ext>
          </c:extLst>
        </c:ser>
        <c:ser>
          <c:idx val="71"/>
          <c:order val="71"/>
          <c:tx>
            <c:strRef>
              <c:f>'DER Ground Mounted Solar'!$B$74</c:f>
              <c:strCache>
                <c:ptCount val="1"/>
                <c:pt idx="0">
                  <c:v>sample_072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Solar'!$C$74:$N$74</c:f>
              <c:numCache>
                <c:formatCode>General</c:formatCode>
                <c:ptCount val="12"/>
                <c:pt idx="0">
                  <c:v>8.6999999999999994E-2</c:v>
                </c:pt>
                <c:pt idx="1">
                  <c:v>0.10199999999999999</c:v>
                </c:pt>
                <c:pt idx="2">
                  <c:v>0.18099999999999999</c:v>
                </c:pt>
                <c:pt idx="3">
                  <c:v>0.22800000000000001</c:v>
                </c:pt>
                <c:pt idx="4">
                  <c:v>0.20699999999999999</c:v>
                </c:pt>
                <c:pt idx="5">
                  <c:v>0.26500000000000001</c:v>
                </c:pt>
                <c:pt idx="6">
                  <c:v>0.28999999999999998</c:v>
                </c:pt>
                <c:pt idx="7">
                  <c:v>0.254</c:v>
                </c:pt>
                <c:pt idx="8">
                  <c:v>0.18099999999999999</c:v>
                </c:pt>
                <c:pt idx="9">
                  <c:v>0.111</c:v>
                </c:pt>
                <c:pt idx="10">
                  <c:v>0.111</c:v>
                </c:pt>
                <c:pt idx="11">
                  <c:v>9.1999999999999998E-2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7-7A7F-4770-9AF7-CCCA80AEDA7E}"/>
            </c:ext>
          </c:extLst>
        </c:ser>
        <c:ser>
          <c:idx val="72"/>
          <c:order val="72"/>
          <c:tx>
            <c:strRef>
              <c:f>'DER Ground Mounted Solar'!$B$75</c:f>
              <c:strCache>
                <c:ptCount val="1"/>
                <c:pt idx="0">
                  <c:v>sample_073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Solar'!$C$75:$N$75</c:f>
              <c:numCache>
                <c:formatCode>General</c:formatCode>
                <c:ptCount val="12"/>
                <c:pt idx="0">
                  <c:v>9.8000000000000004E-2</c:v>
                </c:pt>
                <c:pt idx="1">
                  <c:v>0.122</c:v>
                </c:pt>
                <c:pt idx="2">
                  <c:v>0.14499999999999999</c:v>
                </c:pt>
                <c:pt idx="3">
                  <c:v>0.188</c:v>
                </c:pt>
                <c:pt idx="4">
                  <c:v>0.22800000000000001</c:v>
                </c:pt>
                <c:pt idx="5">
                  <c:v>0.24</c:v>
                </c:pt>
                <c:pt idx="6">
                  <c:v>0.254</c:v>
                </c:pt>
                <c:pt idx="7">
                  <c:v>0.28699999999999998</c:v>
                </c:pt>
                <c:pt idx="8">
                  <c:v>0.20699999999999999</c:v>
                </c:pt>
                <c:pt idx="9">
                  <c:v>0.124</c:v>
                </c:pt>
                <c:pt idx="10">
                  <c:v>0.10199999999999999</c:v>
                </c:pt>
                <c:pt idx="11">
                  <c:v>8.1000000000000003E-2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8-7A7F-4770-9AF7-CCCA80AEDA7E}"/>
            </c:ext>
          </c:extLst>
        </c:ser>
        <c:ser>
          <c:idx val="73"/>
          <c:order val="73"/>
          <c:tx>
            <c:strRef>
              <c:f>'DER Ground Mounted Solar'!$B$76</c:f>
              <c:strCache>
                <c:ptCount val="1"/>
                <c:pt idx="0">
                  <c:v>sample_074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Solar'!$C$76:$N$76</c:f>
              <c:numCache>
                <c:formatCode>General</c:formatCode>
                <c:ptCount val="12"/>
                <c:pt idx="0">
                  <c:v>0.11</c:v>
                </c:pt>
                <c:pt idx="1">
                  <c:v>0.14099999999999999</c:v>
                </c:pt>
                <c:pt idx="2">
                  <c:v>0.151</c:v>
                </c:pt>
                <c:pt idx="3">
                  <c:v>0.182</c:v>
                </c:pt>
                <c:pt idx="4">
                  <c:v>0.249</c:v>
                </c:pt>
                <c:pt idx="5">
                  <c:v>0.26900000000000002</c:v>
                </c:pt>
                <c:pt idx="6">
                  <c:v>0.32</c:v>
                </c:pt>
                <c:pt idx="7">
                  <c:v>0.29399999999999998</c:v>
                </c:pt>
                <c:pt idx="8">
                  <c:v>0.192</c:v>
                </c:pt>
                <c:pt idx="9">
                  <c:v>0.127</c:v>
                </c:pt>
                <c:pt idx="10">
                  <c:v>9.0999999999999998E-2</c:v>
                </c:pt>
                <c:pt idx="11">
                  <c:v>8.1000000000000003E-2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9-7A7F-4770-9AF7-CCCA80AEDA7E}"/>
            </c:ext>
          </c:extLst>
        </c:ser>
        <c:ser>
          <c:idx val="74"/>
          <c:order val="74"/>
          <c:tx>
            <c:strRef>
              <c:f>'DER Ground Mounted Solar'!$B$77</c:f>
              <c:strCache>
                <c:ptCount val="1"/>
                <c:pt idx="0">
                  <c:v>sample_075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Solar'!$C$77:$N$77</c:f>
              <c:numCache>
                <c:formatCode>General</c:formatCode>
                <c:ptCount val="12"/>
                <c:pt idx="0">
                  <c:v>8.8999999999999996E-2</c:v>
                </c:pt>
                <c:pt idx="1">
                  <c:v>0.11</c:v>
                </c:pt>
                <c:pt idx="2">
                  <c:v>0.16600000000000001</c:v>
                </c:pt>
                <c:pt idx="3">
                  <c:v>0.27600000000000002</c:v>
                </c:pt>
                <c:pt idx="4">
                  <c:v>0.224</c:v>
                </c:pt>
                <c:pt idx="5">
                  <c:v>0.28299999999999997</c:v>
                </c:pt>
                <c:pt idx="6">
                  <c:v>0.28299999999999997</c:v>
                </c:pt>
                <c:pt idx="7">
                  <c:v>0.24399999999999999</c:v>
                </c:pt>
                <c:pt idx="8">
                  <c:v>0.17</c:v>
                </c:pt>
                <c:pt idx="9">
                  <c:v>0.13300000000000001</c:v>
                </c:pt>
                <c:pt idx="10">
                  <c:v>8.5999999999999993E-2</c:v>
                </c:pt>
                <c:pt idx="11">
                  <c:v>8.1000000000000003E-2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A-7A7F-4770-9AF7-CCCA80AEDA7E}"/>
            </c:ext>
          </c:extLst>
        </c:ser>
        <c:ser>
          <c:idx val="75"/>
          <c:order val="75"/>
          <c:tx>
            <c:strRef>
              <c:f>'DER Ground Mounted Solar'!$B$78</c:f>
              <c:strCache>
                <c:ptCount val="1"/>
                <c:pt idx="0">
                  <c:v>sample_076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Solar'!$C$78:$N$78</c:f>
              <c:numCache>
                <c:formatCode>General</c:formatCode>
                <c:ptCount val="12"/>
                <c:pt idx="0">
                  <c:v>7.1999999999999995E-2</c:v>
                </c:pt>
                <c:pt idx="1">
                  <c:v>0.14499999999999999</c:v>
                </c:pt>
                <c:pt idx="2">
                  <c:v>0.17199999999999999</c:v>
                </c:pt>
                <c:pt idx="3">
                  <c:v>0.23400000000000001</c:v>
                </c:pt>
                <c:pt idx="4">
                  <c:v>0.25800000000000001</c:v>
                </c:pt>
                <c:pt idx="5">
                  <c:v>0.27700000000000002</c:v>
                </c:pt>
                <c:pt idx="6">
                  <c:v>0.28100000000000003</c:v>
                </c:pt>
                <c:pt idx="7">
                  <c:v>0.27900000000000003</c:v>
                </c:pt>
                <c:pt idx="8">
                  <c:v>0.23300000000000001</c:v>
                </c:pt>
                <c:pt idx="9">
                  <c:v>0.154</c:v>
                </c:pt>
                <c:pt idx="10">
                  <c:v>8.1000000000000003E-2</c:v>
                </c:pt>
                <c:pt idx="11">
                  <c:v>8.8999999999999996E-2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B-7A7F-4770-9AF7-CCCA80AEDA7E}"/>
            </c:ext>
          </c:extLst>
        </c:ser>
        <c:ser>
          <c:idx val="76"/>
          <c:order val="76"/>
          <c:tx>
            <c:strRef>
              <c:f>'DER Ground Mounted Solar'!$B$79</c:f>
              <c:strCache>
                <c:ptCount val="1"/>
                <c:pt idx="0">
                  <c:v>sample_077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Solar'!$C$79:$N$79</c:f>
              <c:numCache>
                <c:formatCode>General</c:formatCode>
                <c:ptCount val="12"/>
                <c:pt idx="0">
                  <c:v>0.113</c:v>
                </c:pt>
                <c:pt idx="1">
                  <c:v>0.13100000000000001</c:v>
                </c:pt>
                <c:pt idx="2">
                  <c:v>0.14699999999999999</c:v>
                </c:pt>
                <c:pt idx="3">
                  <c:v>0.17799999999999999</c:v>
                </c:pt>
                <c:pt idx="4">
                  <c:v>0.23300000000000001</c:v>
                </c:pt>
                <c:pt idx="5">
                  <c:v>0.27100000000000002</c:v>
                </c:pt>
                <c:pt idx="6">
                  <c:v>0.33300000000000002</c:v>
                </c:pt>
                <c:pt idx="7">
                  <c:v>0.29299999999999998</c:v>
                </c:pt>
                <c:pt idx="8">
                  <c:v>0.219</c:v>
                </c:pt>
                <c:pt idx="9">
                  <c:v>0.11700000000000001</c:v>
                </c:pt>
                <c:pt idx="10">
                  <c:v>0.10199999999999999</c:v>
                </c:pt>
                <c:pt idx="11">
                  <c:v>7.3999999999999996E-2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C-7A7F-4770-9AF7-CCCA80AEDA7E}"/>
            </c:ext>
          </c:extLst>
        </c:ser>
        <c:ser>
          <c:idx val="77"/>
          <c:order val="77"/>
          <c:tx>
            <c:strRef>
              <c:f>'DER Ground Mounted Solar'!$B$80</c:f>
              <c:strCache>
                <c:ptCount val="1"/>
                <c:pt idx="0">
                  <c:v>sample_078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Solar'!$C$80:$N$80</c:f>
              <c:numCache>
                <c:formatCode>General</c:formatCode>
                <c:ptCount val="12"/>
                <c:pt idx="0">
                  <c:v>0.112</c:v>
                </c:pt>
                <c:pt idx="1">
                  <c:v>0.109</c:v>
                </c:pt>
                <c:pt idx="2">
                  <c:v>0.14699999999999999</c:v>
                </c:pt>
                <c:pt idx="3">
                  <c:v>0.223</c:v>
                </c:pt>
                <c:pt idx="4">
                  <c:v>0.20499999999999999</c:v>
                </c:pt>
                <c:pt idx="5">
                  <c:v>0.22</c:v>
                </c:pt>
                <c:pt idx="6">
                  <c:v>0.27</c:v>
                </c:pt>
                <c:pt idx="7">
                  <c:v>0.23599999999999999</c:v>
                </c:pt>
                <c:pt idx="8">
                  <c:v>0.23599999999999999</c:v>
                </c:pt>
                <c:pt idx="9">
                  <c:v>0.13900000000000001</c:v>
                </c:pt>
                <c:pt idx="10">
                  <c:v>8.3000000000000004E-2</c:v>
                </c:pt>
                <c:pt idx="11">
                  <c:v>7.0000000000000007E-2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D-7A7F-4770-9AF7-CCCA80AEDA7E}"/>
            </c:ext>
          </c:extLst>
        </c:ser>
        <c:ser>
          <c:idx val="78"/>
          <c:order val="78"/>
          <c:tx>
            <c:strRef>
              <c:f>'DER Ground Mounted Solar'!$B$81</c:f>
              <c:strCache>
                <c:ptCount val="1"/>
                <c:pt idx="0">
                  <c:v>sample_079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Solar'!$C$81:$N$81</c:f>
              <c:numCache>
                <c:formatCode>General</c:formatCode>
                <c:ptCount val="12"/>
                <c:pt idx="0">
                  <c:v>0.11700000000000001</c:v>
                </c:pt>
                <c:pt idx="1">
                  <c:v>0.09</c:v>
                </c:pt>
                <c:pt idx="2">
                  <c:v>0.16400000000000001</c:v>
                </c:pt>
                <c:pt idx="3">
                  <c:v>0.19800000000000001</c:v>
                </c:pt>
                <c:pt idx="4">
                  <c:v>0.218</c:v>
                </c:pt>
                <c:pt idx="5">
                  <c:v>0.19600000000000001</c:v>
                </c:pt>
                <c:pt idx="6">
                  <c:v>0.29799999999999999</c:v>
                </c:pt>
                <c:pt idx="7">
                  <c:v>0.249</c:v>
                </c:pt>
                <c:pt idx="8">
                  <c:v>0.23400000000000001</c:v>
                </c:pt>
                <c:pt idx="9">
                  <c:v>0.14000000000000001</c:v>
                </c:pt>
                <c:pt idx="10">
                  <c:v>9.9000000000000005E-2</c:v>
                </c:pt>
                <c:pt idx="11">
                  <c:v>7.1999999999999995E-2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E-7A7F-4770-9AF7-CCCA80AEDA7E}"/>
            </c:ext>
          </c:extLst>
        </c:ser>
        <c:ser>
          <c:idx val="79"/>
          <c:order val="79"/>
          <c:tx>
            <c:strRef>
              <c:f>'DER Ground Mounted Solar'!$B$82</c:f>
              <c:strCache>
                <c:ptCount val="1"/>
                <c:pt idx="0">
                  <c:v>sample_080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Solar'!$C$82:$N$82</c:f>
              <c:numCache>
                <c:formatCode>General</c:formatCode>
                <c:ptCount val="12"/>
                <c:pt idx="0">
                  <c:v>8.5999999999999993E-2</c:v>
                </c:pt>
                <c:pt idx="1">
                  <c:v>0.107</c:v>
                </c:pt>
                <c:pt idx="2">
                  <c:v>0.14699999999999999</c:v>
                </c:pt>
                <c:pt idx="3">
                  <c:v>0.24399999999999999</c:v>
                </c:pt>
                <c:pt idx="4">
                  <c:v>0.253</c:v>
                </c:pt>
                <c:pt idx="5">
                  <c:v>0.253</c:v>
                </c:pt>
                <c:pt idx="6">
                  <c:v>0.28599999999999998</c:v>
                </c:pt>
                <c:pt idx="7">
                  <c:v>0.27300000000000002</c:v>
                </c:pt>
                <c:pt idx="8">
                  <c:v>0.19600000000000001</c:v>
                </c:pt>
                <c:pt idx="9">
                  <c:v>0.13400000000000001</c:v>
                </c:pt>
                <c:pt idx="10">
                  <c:v>9.5000000000000001E-2</c:v>
                </c:pt>
                <c:pt idx="11">
                  <c:v>7.8E-2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F-7A7F-4770-9AF7-CCCA80AEDA7E}"/>
            </c:ext>
          </c:extLst>
        </c:ser>
        <c:ser>
          <c:idx val="80"/>
          <c:order val="80"/>
          <c:tx>
            <c:strRef>
              <c:f>'DER Ground Mounted Solar'!$B$83</c:f>
              <c:strCache>
                <c:ptCount val="1"/>
                <c:pt idx="0">
                  <c:v>sample_081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Solar'!$C$83:$N$83</c:f>
              <c:numCache>
                <c:formatCode>General</c:formatCode>
                <c:ptCount val="12"/>
                <c:pt idx="0">
                  <c:v>0.11799999999999999</c:v>
                </c:pt>
                <c:pt idx="1">
                  <c:v>0.11899999999999999</c:v>
                </c:pt>
                <c:pt idx="2">
                  <c:v>0.122</c:v>
                </c:pt>
                <c:pt idx="3">
                  <c:v>0.21099999999999999</c:v>
                </c:pt>
                <c:pt idx="4">
                  <c:v>0.252</c:v>
                </c:pt>
                <c:pt idx="5">
                  <c:v>0.25800000000000001</c:v>
                </c:pt>
                <c:pt idx="6">
                  <c:v>0.26900000000000002</c:v>
                </c:pt>
                <c:pt idx="7">
                  <c:v>0.252</c:v>
                </c:pt>
                <c:pt idx="8">
                  <c:v>0.219</c:v>
                </c:pt>
                <c:pt idx="9">
                  <c:v>0.12</c:v>
                </c:pt>
                <c:pt idx="10">
                  <c:v>0.113</c:v>
                </c:pt>
                <c:pt idx="11">
                  <c:v>6.0999999999999999E-2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0-7A7F-4770-9AF7-CCCA80AEDA7E}"/>
            </c:ext>
          </c:extLst>
        </c:ser>
        <c:ser>
          <c:idx val="81"/>
          <c:order val="81"/>
          <c:tx>
            <c:strRef>
              <c:f>'DER Ground Mounted Solar'!$B$84</c:f>
              <c:strCache>
                <c:ptCount val="1"/>
                <c:pt idx="0">
                  <c:v>sample_082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Solar'!$C$84:$N$84</c:f>
              <c:numCache>
                <c:formatCode>General</c:formatCode>
                <c:ptCount val="12"/>
                <c:pt idx="0">
                  <c:v>0.112</c:v>
                </c:pt>
                <c:pt idx="1">
                  <c:v>0.112</c:v>
                </c:pt>
                <c:pt idx="2">
                  <c:v>0.16</c:v>
                </c:pt>
                <c:pt idx="3">
                  <c:v>0.20300000000000001</c:v>
                </c:pt>
                <c:pt idx="4">
                  <c:v>0.218</c:v>
                </c:pt>
                <c:pt idx="5">
                  <c:v>0.20899999999999999</c:v>
                </c:pt>
                <c:pt idx="6">
                  <c:v>0.29399999999999998</c:v>
                </c:pt>
                <c:pt idx="7">
                  <c:v>0.25</c:v>
                </c:pt>
                <c:pt idx="8">
                  <c:v>0.23699999999999999</c:v>
                </c:pt>
                <c:pt idx="9">
                  <c:v>0.15</c:v>
                </c:pt>
                <c:pt idx="10">
                  <c:v>9.4E-2</c:v>
                </c:pt>
                <c:pt idx="11">
                  <c:v>7.0000000000000007E-2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1-7A7F-4770-9AF7-CCCA80AEDA7E}"/>
            </c:ext>
          </c:extLst>
        </c:ser>
        <c:ser>
          <c:idx val="82"/>
          <c:order val="82"/>
          <c:tx>
            <c:strRef>
              <c:f>'DER Ground Mounted Solar'!$B$85</c:f>
              <c:strCache>
                <c:ptCount val="1"/>
                <c:pt idx="0">
                  <c:v>sample_083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Solar'!$C$85:$N$85</c:f>
              <c:numCache>
                <c:formatCode>General</c:formatCode>
                <c:ptCount val="12"/>
                <c:pt idx="0">
                  <c:v>0.10100000000000001</c:v>
                </c:pt>
                <c:pt idx="1">
                  <c:v>0.12</c:v>
                </c:pt>
                <c:pt idx="2">
                  <c:v>0.16900000000000001</c:v>
                </c:pt>
                <c:pt idx="3">
                  <c:v>0.22800000000000001</c:v>
                </c:pt>
                <c:pt idx="4">
                  <c:v>0.27800000000000002</c:v>
                </c:pt>
                <c:pt idx="5">
                  <c:v>0.26800000000000002</c:v>
                </c:pt>
                <c:pt idx="6">
                  <c:v>0.27900000000000003</c:v>
                </c:pt>
                <c:pt idx="7">
                  <c:v>0.223</c:v>
                </c:pt>
                <c:pt idx="8">
                  <c:v>0.22</c:v>
                </c:pt>
                <c:pt idx="9">
                  <c:v>0.107</c:v>
                </c:pt>
                <c:pt idx="10">
                  <c:v>8.7999999999999995E-2</c:v>
                </c:pt>
                <c:pt idx="11">
                  <c:v>0.114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2-7A7F-4770-9AF7-CCCA80AEDA7E}"/>
            </c:ext>
          </c:extLst>
        </c:ser>
        <c:ser>
          <c:idx val="83"/>
          <c:order val="83"/>
          <c:tx>
            <c:strRef>
              <c:f>'DER Ground Mounted Solar'!$B$86</c:f>
              <c:strCache>
                <c:ptCount val="1"/>
                <c:pt idx="0">
                  <c:v>sample_084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Solar'!$C$86:$N$86</c:f>
              <c:numCache>
                <c:formatCode>General</c:formatCode>
                <c:ptCount val="12"/>
                <c:pt idx="0">
                  <c:v>0.13600000000000001</c:v>
                </c:pt>
                <c:pt idx="1">
                  <c:v>9.7000000000000003E-2</c:v>
                </c:pt>
                <c:pt idx="2">
                  <c:v>0.13500000000000001</c:v>
                </c:pt>
                <c:pt idx="3">
                  <c:v>0.21099999999999999</c:v>
                </c:pt>
                <c:pt idx="4">
                  <c:v>0.27500000000000002</c:v>
                </c:pt>
                <c:pt idx="5">
                  <c:v>0.25</c:v>
                </c:pt>
                <c:pt idx="6">
                  <c:v>0.27900000000000003</c:v>
                </c:pt>
                <c:pt idx="7">
                  <c:v>0.25600000000000001</c:v>
                </c:pt>
                <c:pt idx="8">
                  <c:v>0.19</c:v>
                </c:pt>
                <c:pt idx="9">
                  <c:v>0.13200000000000001</c:v>
                </c:pt>
                <c:pt idx="10">
                  <c:v>0.107</c:v>
                </c:pt>
                <c:pt idx="11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3-7A7F-4770-9AF7-CCCA80AEDA7E}"/>
            </c:ext>
          </c:extLst>
        </c:ser>
        <c:ser>
          <c:idx val="84"/>
          <c:order val="84"/>
          <c:tx>
            <c:strRef>
              <c:f>'DER Ground Mounted Solar'!$B$87</c:f>
              <c:strCache>
                <c:ptCount val="1"/>
                <c:pt idx="0">
                  <c:v>sample_085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Solar'!$C$87:$N$87</c:f>
              <c:numCache>
                <c:formatCode>General</c:formatCode>
                <c:ptCount val="12"/>
                <c:pt idx="0">
                  <c:v>9.6000000000000002E-2</c:v>
                </c:pt>
                <c:pt idx="1">
                  <c:v>0.09</c:v>
                </c:pt>
                <c:pt idx="2">
                  <c:v>0.151</c:v>
                </c:pt>
                <c:pt idx="3">
                  <c:v>0.217</c:v>
                </c:pt>
                <c:pt idx="4">
                  <c:v>0.26</c:v>
                </c:pt>
                <c:pt idx="5">
                  <c:v>0.22900000000000001</c:v>
                </c:pt>
                <c:pt idx="6">
                  <c:v>0.27800000000000002</c:v>
                </c:pt>
                <c:pt idx="7">
                  <c:v>0.27700000000000002</c:v>
                </c:pt>
                <c:pt idx="8">
                  <c:v>0.2</c:v>
                </c:pt>
                <c:pt idx="9">
                  <c:v>6.6000000000000003E-2</c:v>
                </c:pt>
                <c:pt idx="10">
                  <c:v>8.5999999999999993E-2</c:v>
                </c:pt>
                <c:pt idx="11">
                  <c:v>8.5000000000000006E-2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4-7A7F-4770-9AF7-CCCA80AEDA7E}"/>
            </c:ext>
          </c:extLst>
        </c:ser>
        <c:ser>
          <c:idx val="85"/>
          <c:order val="85"/>
          <c:tx>
            <c:strRef>
              <c:f>'DER Ground Mounted Solar'!$B$88</c:f>
              <c:strCache>
                <c:ptCount val="1"/>
                <c:pt idx="0">
                  <c:v>sample_086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Solar'!$C$88:$N$88</c:f>
              <c:numCache>
                <c:formatCode>General</c:formatCode>
                <c:ptCount val="12"/>
                <c:pt idx="0">
                  <c:v>0.122</c:v>
                </c:pt>
                <c:pt idx="1">
                  <c:v>0.10199999999999999</c:v>
                </c:pt>
                <c:pt idx="2">
                  <c:v>0.154</c:v>
                </c:pt>
                <c:pt idx="3">
                  <c:v>0.20499999999999999</c:v>
                </c:pt>
                <c:pt idx="4">
                  <c:v>0.21199999999999999</c:v>
                </c:pt>
                <c:pt idx="5">
                  <c:v>0.20399999999999999</c:v>
                </c:pt>
                <c:pt idx="6">
                  <c:v>0.29299999999999998</c:v>
                </c:pt>
                <c:pt idx="7">
                  <c:v>0.23899999999999999</c:v>
                </c:pt>
                <c:pt idx="8">
                  <c:v>0.22500000000000001</c:v>
                </c:pt>
                <c:pt idx="9">
                  <c:v>0.152</c:v>
                </c:pt>
                <c:pt idx="10">
                  <c:v>8.7999999999999995E-2</c:v>
                </c:pt>
                <c:pt idx="11">
                  <c:v>6.5000000000000002E-2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5-7A7F-4770-9AF7-CCCA80AEDA7E}"/>
            </c:ext>
          </c:extLst>
        </c:ser>
        <c:ser>
          <c:idx val="86"/>
          <c:order val="86"/>
          <c:tx>
            <c:strRef>
              <c:f>'DER Ground Mounted Solar'!$B$89</c:f>
              <c:strCache>
                <c:ptCount val="1"/>
                <c:pt idx="0">
                  <c:v>sample_087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Solar'!$C$89:$N$89</c:f>
              <c:numCache>
                <c:formatCode>General</c:formatCode>
                <c:ptCount val="12"/>
                <c:pt idx="0">
                  <c:v>0.115</c:v>
                </c:pt>
                <c:pt idx="1">
                  <c:v>0.11899999999999999</c:v>
                </c:pt>
                <c:pt idx="2">
                  <c:v>0.14099999999999999</c:v>
                </c:pt>
                <c:pt idx="3">
                  <c:v>0.17899999999999999</c:v>
                </c:pt>
                <c:pt idx="4">
                  <c:v>0.23499999999999999</c:v>
                </c:pt>
                <c:pt idx="5">
                  <c:v>0.27300000000000002</c:v>
                </c:pt>
                <c:pt idx="6">
                  <c:v>0.32400000000000001</c:v>
                </c:pt>
                <c:pt idx="7">
                  <c:v>0.29099999999999998</c:v>
                </c:pt>
                <c:pt idx="8">
                  <c:v>0.221</c:v>
                </c:pt>
                <c:pt idx="9">
                  <c:v>0.11700000000000001</c:v>
                </c:pt>
                <c:pt idx="10">
                  <c:v>0.105</c:v>
                </c:pt>
                <c:pt idx="11">
                  <c:v>7.5999999999999998E-2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6-7A7F-4770-9AF7-CCCA80AEDA7E}"/>
            </c:ext>
          </c:extLst>
        </c:ser>
        <c:ser>
          <c:idx val="87"/>
          <c:order val="87"/>
          <c:tx>
            <c:strRef>
              <c:f>'DER Ground Mounted Solar'!$B$90</c:f>
              <c:strCache>
                <c:ptCount val="1"/>
                <c:pt idx="0">
                  <c:v>sample_088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Solar'!$C$90:$N$90</c:f>
              <c:numCache>
                <c:formatCode>General</c:formatCode>
                <c:ptCount val="12"/>
                <c:pt idx="0">
                  <c:v>0.107</c:v>
                </c:pt>
                <c:pt idx="1">
                  <c:v>0.112</c:v>
                </c:pt>
                <c:pt idx="2">
                  <c:v>0.16600000000000001</c:v>
                </c:pt>
                <c:pt idx="3">
                  <c:v>0.22700000000000001</c:v>
                </c:pt>
                <c:pt idx="4">
                  <c:v>0.29099999999999998</c:v>
                </c:pt>
                <c:pt idx="5">
                  <c:v>0.27500000000000002</c:v>
                </c:pt>
                <c:pt idx="6">
                  <c:v>0.28599999999999998</c:v>
                </c:pt>
                <c:pt idx="7">
                  <c:v>0.218</c:v>
                </c:pt>
                <c:pt idx="8">
                  <c:v>0.218</c:v>
                </c:pt>
                <c:pt idx="9">
                  <c:v>0.109</c:v>
                </c:pt>
                <c:pt idx="10">
                  <c:v>8.3000000000000004E-2</c:v>
                </c:pt>
                <c:pt idx="11">
                  <c:v>0.114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7-7A7F-4770-9AF7-CCCA80AEDA7E}"/>
            </c:ext>
          </c:extLst>
        </c:ser>
        <c:ser>
          <c:idx val="88"/>
          <c:order val="88"/>
          <c:tx>
            <c:strRef>
              <c:f>'DER Ground Mounted Solar'!$B$91</c:f>
              <c:strCache>
                <c:ptCount val="1"/>
                <c:pt idx="0">
                  <c:v>sample_089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Solar'!$C$91:$N$91</c:f>
              <c:numCache>
                <c:formatCode>General</c:formatCode>
                <c:ptCount val="12"/>
                <c:pt idx="0">
                  <c:v>8.7999999999999995E-2</c:v>
                </c:pt>
                <c:pt idx="1">
                  <c:v>0.108</c:v>
                </c:pt>
                <c:pt idx="2">
                  <c:v>0.156</c:v>
                </c:pt>
                <c:pt idx="3">
                  <c:v>0.21299999999999999</c:v>
                </c:pt>
                <c:pt idx="4">
                  <c:v>0.25700000000000001</c:v>
                </c:pt>
                <c:pt idx="5">
                  <c:v>0.26700000000000002</c:v>
                </c:pt>
                <c:pt idx="6">
                  <c:v>0.3</c:v>
                </c:pt>
                <c:pt idx="7">
                  <c:v>0.248</c:v>
                </c:pt>
                <c:pt idx="8">
                  <c:v>0.23</c:v>
                </c:pt>
                <c:pt idx="9">
                  <c:v>0.14199999999999999</c:v>
                </c:pt>
                <c:pt idx="10">
                  <c:v>8.1000000000000003E-2</c:v>
                </c:pt>
                <c:pt idx="11">
                  <c:v>0.129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8-7A7F-4770-9AF7-CCCA80AEDA7E}"/>
            </c:ext>
          </c:extLst>
        </c:ser>
        <c:ser>
          <c:idx val="89"/>
          <c:order val="89"/>
          <c:tx>
            <c:strRef>
              <c:f>'DER Ground Mounted Solar'!$B$92</c:f>
              <c:strCache>
                <c:ptCount val="1"/>
                <c:pt idx="0">
                  <c:v>sample_090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Solar'!$C$92:$N$92</c:f>
              <c:numCache>
                <c:formatCode>General</c:formatCode>
                <c:ptCount val="12"/>
                <c:pt idx="0">
                  <c:v>0.09</c:v>
                </c:pt>
                <c:pt idx="1">
                  <c:v>0.11</c:v>
                </c:pt>
                <c:pt idx="2">
                  <c:v>0.14599999999999999</c:v>
                </c:pt>
                <c:pt idx="3">
                  <c:v>0.22</c:v>
                </c:pt>
                <c:pt idx="4">
                  <c:v>0.26</c:v>
                </c:pt>
                <c:pt idx="5">
                  <c:v>0.224</c:v>
                </c:pt>
                <c:pt idx="6">
                  <c:v>0.27300000000000002</c:v>
                </c:pt>
                <c:pt idx="7">
                  <c:v>0.27500000000000002</c:v>
                </c:pt>
                <c:pt idx="8">
                  <c:v>0.22700000000000001</c:v>
                </c:pt>
                <c:pt idx="9">
                  <c:v>0.08</c:v>
                </c:pt>
                <c:pt idx="10">
                  <c:v>0.09</c:v>
                </c:pt>
                <c:pt idx="11">
                  <c:v>6.7000000000000004E-2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9-7A7F-4770-9AF7-CCCA80AEDA7E}"/>
            </c:ext>
          </c:extLst>
        </c:ser>
        <c:ser>
          <c:idx val="90"/>
          <c:order val="90"/>
          <c:tx>
            <c:strRef>
              <c:f>'DER Ground Mounted Solar'!$B$93</c:f>
              <c:strCache>
                <c:ptCount val="1"/>
                <c:pt idx="0">
                  <c:v>sample_091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Solar'!$C$93:$N$93</c:f>
              <c:numCache>
                <c:formatCode>General</c:formatCode>
                <c:ptCount val="12"/>
                <c:pt idx="0">
                  <c:v>9.4E-2</c:v>
                </c:pt>
                <c:pt idx="1">
                  <c:v>0.109</c:v>
                </c:pt>
                <c:pt idx="2">
                  <c:v>0.13900000000000001</c:v>
                </c:pt>
                <c:pt idx="3">
                  <c:v>0.193</c:v>
                </c:pt>
                <c:pt idx="4">
                  <c:v>0.222</c:v>
                </c:pt>
                <c:pt idx="5">
                  <c:v>0.22800000000000001</c:v>
                </c:pt>
                <c:pt idx="6">
                  <c:v>0.24399999999999999</c:v>
                </c:pt>
                <c:pt idx="7">
                  <c:v>0.26900000000000002</c:v>
                </c:pt>
                <c:pt idx="8">
                  <c:v>0.22500000000000001</c:v>
                </c:pt>
                <c:pt idx="9">
                  <c:v>0.125</c:v>
                </c:pt>
                <c:pt idx="10">
                  <c:v>0.11</c:v>
                </c:pt>
                <c:pt idx="11">
                  <c:v>9.2999999999999999E-2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A-7A7F-4770-9AF7-CCCA80AEDA7E}"/>
            </c:ext>
          </c:extLst>
        </c:ser>
        <c:ser>
          <c:idx val="91"/>
          <c:order val="91"/>
          <c:tx>
            <c:strRef>
              <c:f>'DER Ground Mounted Solar'!$B$94</c:f>
              <c:strCache>
                <c:ptCount val="1"/>
                <c:pt idx="0">
                  <c:v>sample_092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Solar'!$C$94:$N$94</c:f>
              <c:numCache>
                <c:formatCode>General</c:formatCode>
                <c:ptCount val="12"/>
                <c:pt idx="0">
                  <c:v>8.5000000000000006E-2</c:v>
                </c:pt>
                <c:pt idx="1">
                  <c:v>0.127</c:v>
                </c:pt>
                <c:pt idx="2">
                  <c:v>0.17799999999999999</c:v>
                </c:pt>
                <c:pt idx="3">
                  <c:v>0.17799999999999999</c:v>
                </c:pt>
                <c:pt idx="4">
                  <c:v>0.219</c:v>
                </c:pt>
                <c:pt idx="5">
                  <c:v>0.22500000000000001</c:v>
                </c:pt>
                <c:pt idx="6">
                  <c:v>0.28199999999999997</c:v>
                </c:pt>
                <c:pt idx="7">
                  <c:v>0.254</c:v>
                </c:pt>
                <c:pt idx="8">
                  <c:v>0.156</c:v>
                </c:pt>
                <c:pt idx="9">
                  <c:v>0.159</c:v>
                </c:pt>
                <c:pt idx="10">
                  <c:v>0.10100000000000001</c:v>
                </c:pt>
                <c:pt idx="11">
                  <c:v>0.10199999999999999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B-7A7F-4770-9AF7-CCCA80AEDA7E}"/>
            </c:ext>
          </c:extLst>
        </c:ser>
        <c:ser>
          <c:idx val="92"/>
          <c:order val="92"/>
          <c:tx>
            <c:strRef>
              <c:f>'DER Ground Mounted Solar'!$B$95</c:f>
              <c:strCache>
                <c:ptCount val="1"/>
                <c:pt idx="0">
                  <c:v>sample_093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Solar'!$C$95:$N$95</c:f>
              <c:numCache>
                <c:formatCode>General</c:formatCode>
                <c:ptCount val="12"/>
                <c:pt idx="0">
                  <c:v>8.5999999999999993E-2</c:v>
                </c:pt>
                <c:pt idx="1">
                  <c:v>0.13300000000000001</c:v>
                </c:pt>
                <c:pt idx="2">
                  <c:v>0.17299999999999999</c:v>
                </c:pt>
                <c:pt idx="3">
                  <c:v>0.184</c:v>
                </c:pt>
                <c:pt idx="4">
                  <c:v>0.222</c:v>
                </c:pt>
                <c:pt idx="5">
                  <c:v>0.23</c:v>
                </c:pt>
                <c:pt idx="6">
                  <c:v>0.29099999999999998</c:v>
                </c:pt>
                <c:pt idx="7">
                  <c:v>0.251</c:v>
                </c:pt>
                <c:pt idx="8">
                  <c:v>0.14599999999999999</c:v>
                </c:pt>
                <c:pt idx="9">
                  <c:v>0.158</c:v>
                </c:pt>
                <c:pt idx="10">
                  <c:v>9.1999999999999998E-2</c:v>
                </c:pt>
                <c:pt idx="11">
                  <c:v>0.113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C-7A7F-4770-9AF7-CCCA80AEDA7E}"/>
            </c:ext>
          </c:extLst>
        </c:ser>
        <c:ser>
          <c:idx val="93"/>
          <c:order val="93"/>
          <c:tx>
            <c:strRef>
              <c:f>'DER Ground Mounted Solar'!$B$96</c:f>
              <c:strCache>
                <c:ptCount val="1"/>
                <c:pt idx="0">
                  <c:v>sample_094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Solar'!$C$96:$N$96</c:f>
              <c:numCache>
                <c:formatCode>General</c:formatCode>
                <c:ptCount val="12"/>
                <c:pt idx="0">
                  <c:v>8.5999999999999993E-2</c:v>
                </c:pt>
                <c:pt idx="1">
                  <c:v>0.13300000000000001</c:v>
                </c:pt>
                <c:pt idx="2">
                  <c:v>0.17499999999999999</c:v>
                </c:pt>
                <c:pt idx="3">
                  <c:v>0.17399999999999999</c:v>
                </c:pt>
                <c:pt idx="4">
                  <c:v>0.222</c:v>
                </c:pt>
                <c:pt idx="5">
                  <c:v>0.24</c:v>
                </c:pt>
                <c:pt idx="6">
                  <c:v>0.29399999999999998</c:v>
                </c:pt>
                <c:pt idx="7">
                  <c:v>0.251</c:v>
                </c:pt>
                <c:pt idx="8">
                  <c:v>0.161</c:v>
                </c:pt>
                <c:pt idx="9">
                  <c:v>0.158</c:v>
                </c:pt>
                <c:pt idx="10">
                  <c:v>0.104</c:v>
                </c:pt>
                <c:pt idx="11">
                  <c:v>0.105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D-7A7F-4770-9AF7-CCCA80AEDA7E}"/>
            </c:ext>
          </c:extLst>
        </c:ser>
        <c:ser>
          <c:idx val="94"/>
          <c:order val="94"/>
          <c:tx>
            <c:strRef>
              <c:f>'DER Ground Mounted Solar'!$B$97</c:f>
              <c:strCache>
                <c:ptCount val="1"/>
                <c:pt idx="0">
                  <c:v>sample_095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Solar'!$C$97:$N$97</c:f>
              <c:numCache>
                <c:formatCode>General</c:formatCode>
                <c:ptCount val="12"/>
                <c:pt idx="0">
                  <c:v>0.11700000000000001</c:v>
                </c:pt>
                <c:pt idx="1">
                  <c:v>0.111</c:v>
                </c:pt>
                <c:pt idx="2">
                  <c:v>0.16600000000000001</c:v>
                </c:pt>
                <c:pt idx="3">
                  <c:v>0.214</c:v>
                </c:pt>
                <c:pt idx="4">
                  <c:v>0.19700000000000001</c:v>
                </c:pt>
                <c:pt idx="5">
                  <c:v>0.23499999999999999</c:v>
                </c:pt>
                <c:pt idx="6">
                  <c:v>0.26800000000000002</c:v>
                </c:pt>
                <c:pt idx="7">
                  <c:v>0.23499999999999999</c:v>
                </c:pt>
                <c:pt idx="8">
                  <c:v>0.23</c:v>
                </c:pt>
                <c:pt idx="9">
                  <c:v>0.13200000000000001</c:v>
                </c:pt>
                <c:pt idx="10">
                  <c:v>8.8999999999999996E-2</c:v>
                </c:pt>
                <c:pt idx="11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E-7A7F-4770-9AF7-CCCA80AEDA7E}"/>
            </c:ext>
          </c:extLst>
        </c:ser>
        <c:ser>
          <c:idx val="95"/>
          <c:order val="95"/>
          <c:tx>
            <c:strRef>
              <c:f>'DER Ground Mounted Solar'!$B$98</c:f>
              <c:strCache>
                <c:ptCount val="1"/>
                <c:pt idx="0">
                  <c:v>sample_096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Solar'!$C$98:$N$98</c:f>
              <c:numCache>
                <c:formatCode>General</c:formatCode>
                <c:ptCount val="12"/>
                <c:pt idx="0">
                  <c:v>7.1999999999999995E-2</c:v>
                </c:pt>
                <c:pt idx="1">
                  <c:v>0.13900000000000001</c:v>
                </c:pt>
                <c:pt idx="2">
                  <c:v>0.153</c:v>
                </c:pt>
                <c:pt idx="3">
                  <c:v>0.20899999999999999</c:v>
                </c:pt>
                <c:pt idx="4">
                  <c:v>0.27</c:v>
                </c:pt>
                <c:pt idx="5">
                  <c:v>0.23</c:v>
                </c:pt>
                <c:pt idx="6">
                  <c:v>0.29199999999999998</c:v>
                </c:pt>
                <c:pt idx="7">
                  <c:v>0.28299999999999997</c:v>
                </c:pt>
                <c:pt idx="8">
                  <c:v>0.23499999999999999</c:v>
                </c:pt>
                <c:pt idx="9">
                  <c:v>0.18099999999999999</c:v>
                </c:pt>
                <c:pt idx="10">
                  <c:v>8.8999999999999996E-2</c:v>
                </c:pt>
                <c:pt idx="11">
                  <c:v>8.3000000000000004E-2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F-7A7F-4770-9AF7-CCCA80AEDA7E}"/>
            </c:ext>
          </c:extLst>
        </c:ser>
        <c:ser>
          <c:idx val="96"/>
          <c:order val="96"/>
          <c:tx>
            <c:strRef>
              <c:f>'DER Ground Mounted Solar'!$B$99</c:f>
              <c:strCache>
                <c:ptCount val="1"/>
                <c:pt idx="0">
                  <c:v>sample_097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Solar'!$C$99:$N$99</c:f>
              <c:numCache>
                <c:formatCode>General</c:formatCode>
                <c:ptCount val="12"/>
                <c:pt idx="0">
                  <c:v>0.122</c:v>
                </c:pt>
                <c:pt idx="1">
                  <c:v>0.113</c:v>
                </c:pt>
                <c:pt idx="2">
                  <c:v>0.13300000000000001</c:v>
                </c:pt>
                <c:pt idx="3">
                  <c:v>0.19700000000000001</c:v>
                </c:pt>
                <c:pt idx="4">
                  <c:v>0.26</c:v>
                </c:pt>
                <c:pt idx="5">
                  <c:v>0.254</c:v>
                </c:pt>
                <c:pt idx="6">
                  <c:v>0.28000000000000003</c:v>
                </c:pt>
                <c:pt idx="7">
                  <c:v>0.254</c:v>
                </c:pt>
                <c:pt idx="8">
                  <c:v>0.21</c:v>
                </c:pt>
                <c:pt idx="9">
                  <c:v>0.125</c:v>
                </c:pt>
                <c:pt idx="10">
                  <c:v>0.11799999999999999</c:v>
                </c:pt>
                <c:pt idx="11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0-7A7F-4770-9AF7-CCCA80AEDA7E}"/>
            </c:ext>
          </c:extLst>
        </c:ser>
        <c:ser>
          <c:idx val="97"/>
          <c:order val="97"/>
          <c:tx>
            <c:strRef>
              <c:f>'DER Ground Mounted Solar'!$B$100</c:f>
              <c:strCache>
                <c:ptCount val="1"/>
                <c:pt idx="0">
                  <c:v>sample_098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Solar'!$C$100:$N$100</c:f>
              <c:numCache>
                <c:formatCode>General</c:formatCode>
                <c:ptCount val="12"/>
                <c:pt idx="0">
                  <c:v>0.113</c:v>
                </c:pt>
                <c:pt idx="1">
                  <c:v>0.13200000000000001</c:v>
                </c:pt>
                <c:pt idx="2">
                  <c:v>0.14699999999999999</c:v>
                </c:pt>
                <c:pt idx="3">
                  <c:v>0.186</c:v>
                </c:pt>
                <c:pt idx="4">
                  <c:v>0.26</c:v>
                </c:pt>
                <c:pt idx="5">
                  <c:v>0.27300000000000002</c:v>
                </c:pt>
                <c:pt idx="6">
                  <c:v>0.32400000000000001</c:v>
                </c:pt>
                <c:pt idx="7">
                  <c:v>0.29699999999999999</c:v>
                </c:pt>
                <c:pt idx="8">
                  <c:v>0.2</c:v>
                </c:pt>
                <c:pt idx="9">
                  <c:v>0.129</c:v>
                </c:pt>
                <c:pt idx="10">
                  <c:v>9.0999999999999998E-2</c:v>
                </c:pt>
                <c:pt idx="11">
                  <c:v>8.1000000000000003E-2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1-7A7F-4770-9AF7-CCCA80AEDA7E}"/>
            </c:ext>
          </c:extLst>
        </c:ser>
        <c:ser>
          <c:idx val="98"/>
          <c:order val="98"/>
          <c:tx>
            <c:strRef>
              <c:f>'DER Ground Mounted Solar'!$B$101</c:f>
              <c:strCache>
                <c:ptCount val="1"/>
                <c:pt idx="0">
                  <c:v>sample_099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Solar'!$C$101:$N$101</c:f>
              <c:numCache>
                <c:formatCode>General</c:formatCode>
                <c:ptCount val="12"/>
                <c:pt idx="0">
                  <c:v>0.11899999999999999</c:v>
                </c:pt>
                <c:pt idx="1">
                  <c:v>0.126</c:v>
                </c:pt>
                <c:pt idx="2">
                  <c:v>0.16700000000000001</c:v>
                </c:pt>
                <c:pt idx="3">
                  <c:v>0.223</c:v>
                </c:pt>
                <c:pt idx="4">
                  <c:v>0.189</c:v>
                </c:pt>
                <c:pt idx="5">
                  <c:v>0.23799999999999999</c:v>
                </c:pt>
                <c:pt idx="6">
                  <c:v>0.28899999999999998</c:v>
                </c:pt>
                <c:pt idx="7">
                  <c:v>0.23</c:v>
                </c:pt>
                <c:pt idx="8">
                  <c:v>0.19800000000000001</c:v>
                </c:pt>
                <c:pt idx="9">
                  <c:v>0.13500000000000001</c:v>
                </c:pt>
                <c:pt idx="10">
                  <c:v>8.7999999999999995E-2</c:v>
                </c:pt>
                <c:pt idx="11">
                  <c:v>5.2999999999999999E-2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2-7A7F-4770-9AF7-CCCA80AEDA7E}"/>
            </c:ext>
          </c:extLst>
        </c:ser>
        <c:ser>
          <c:idx val="99"/>
          <c:order val="99"/>
          <c:tx>
            <c:strRef>
              <c:f>'DER Ground Mounted Solar'!$B$102</c:f>
              <c:strCache>
                <c:ptCount val="1"/>
                <c:pt idx="0">
                  <c:v>sample_100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Solar'!$C$102:$N$102</c:f>
              <c:numCache>
                <c:formatCode>General</c:formatCode>
                <c:ptCount val="12"/>
                <c:pt idx="0">
                  <c:v>8.2000000000000003E-2</c:v>
                </c:pt>
                <c:pt idx="1">
                  <c:v>0.11799999999999999</c:v>
                </c:pt>
                <c:pt idx="2">
                  <c:v>0.17199999999999999</c:v>
                </c:pt>
                <c:pt idx="3">
                  <c:v>0.27300000000000002</c:v>
                </c:pt>
                <c:pt idx="4">
                  <c:v>0.222</c:v>
                </c:pt>
                <c:pt idx="5">
                  <c:v>0.28799999999999998</c:v>
                </c:pt>
                <c:pt idx="6">
                  <c:v>0.28899999999999998</c:v>
                </c:pt>
                <c:pt idx="7">
                  <c:v>0.246</c:v>
                </c:pt>
                <c:pt idx="8">
                  <c:v>0.17799999999999999</c:v>
                </c:pt>
                <c:pt idx="9">
                  <c:v>0.129</c:v>
                </c:pt>
                <c:pt idx="10">
                  <c:v>8.7999999999999995E-2</c:v>
                </c:pt>
                <c:pt idx="11">
                  <c:v>8.4000000000000005E-2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3-7A7F-4770-9AF7-CCCA80AEDA7E}"/>
            </c:ext>
          </c:extLst>
        </c:ser>
        <c:ser>
          <c:idx val="100"/>
          <c:order val="100"/>
          <c:tx>
            <c:strRef>
              <c:f>'DER Ground Mounted Solar'!$B$103</c:f>
              <c:strCache>
                <c:ptCount val="1"/>
                <c:pt idx="0">
                  <c:v>sample_101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Solar'!$C$103:$N$103</c:f>
              <c:numCache>
                <c:formatCode>General</c:formatCode>
                <c:ptCount val="12"/>
                <c:pt idx="0">
                  <c:v>0.112</c:v>
                </c:pt>
                <c:pt idx="1">
                  <c:v>9.6000000000000002E-2</c:v>
                </c:pt>
                <c:pt idx="2">
                  <c:v>0.151</c:v>
                </c:pt>
                <c:pt idx="3">
                  <c:v>0.17499999999999999</c:v>
                </c:pt>
                <c:pt idx="4">
                  <c:v>0.23300000000000001</c:v>
                </c:pt>
                <c:pt idx="5">
                  <c:v>0.26900000000000002</c:v>
                </c:pt>
                <c:pt idx="6">
                  <c:v>0.32200000000000001</c:v>
                </c:pt>
                <c:pt idx="7">
                  <c:v>0.29899999999999999</c:v>
                </c:pt>
                <c:pt idx="8">
                  <c:v>0.23400000000000001</c:v>
                </c:pt>
                <c:pt idx="9">
                  <c:v>0.14000000000000001</c:v>
                </c:pt>
                <c:pt idx="10">
                  <c:v>0.11700000000000001</c:v>
                </c:pt>
                <c:pt idx="11">
                  <c:v>7.0999999999999994E-2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4-7A7F-4770-9AF7-CCCA80AEDA7E}"/>
            </c:ext>
          </c:extLst>
        </c:ser>
        <c:ser>
          <c:idx val="101"/>
          <c:order val="101"/>
          <c:tx>
            <c:strRef>
              <c:f>'DER Ground Mounted Solar'!$B$104</c:f>
              <c:strCache>
                <c:ptCount val="1"/>
                <c:pt idx="0">
                  <c:v>sample_102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Solar'!$C$104:$N$104</c:f>
              <c:numCache>
                <c:formatCode>General</c:formatCode>
                <c:ptCount val="12"/>
                <c:pt idx="0">
                  <c:v>6.6000000000000003E-2</c:v>
                </c:pt>
                <c:pt idx="1">
                  <c:v>0.122</c:v>
                </c:pt>
                <c:pt idx="2">
                  <c:v>0.13300000000000001</c:v>
                </c:pt>
                <c:pt idx="3">
                  <c:v>0.183</c:v>
                </c:pt>
                <c:pt idx="4">
                  <c:v>0.23899999999999999</c:v>
                </c:pt>
                <c:pt idx="5">
                  <c:v>0.27600000000000002</c:v>
                </c:pt>
                <c:pt idx="6">
                  <c:v>0.29299999999999998</c:v>
                </c:pt>
                <c:pt idx="7">
                  <c:v>0.28299999999999997</c:v>
                </c:pt>
                <c:pt idx="8">
                  <c:v>0.222</c:v>
                </c:pt>
                <c:pt idx="9">
                  <c:v>0.16500000000000001</c:v>
                </c:pt>
                <c:pt idx="10">
                  <c:v>9.9000000000000005E-2</c:v>
                </c:pt>
                <c:pt idx="11">
                  <c:v>8.2000000000000003E-2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5-7A7F-4770-9AF7-CCCA80AEDA7E}"/>
            </c:ext>
          </c:extLst>
        </c:ser>
        <c:ser>
          <c:idx val="102"/>
          <c:order val="102"/>
          <c:tx>
            <c:strRef>
              <c:f>'DER Ground Mounted Solar'!$B$105</c:f>
              <c:strCache>
                <c:ptCount val="1"/>
                <c:pt idx="0">
                  <c:v>sample_103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Solar'!$C$105:$N$105</c:f>
              <c:numCache>
                <c:formatCode>General</c:formatCode>
                <c:ptCount val="12"/>
                <c:pt idx="0">
                  <c:v>7.2999999999999995E-2</c:v>
                </c:pt>
                <c:pt idx="1">
                  <c:v>0.153</c:v>
                </c:pt>
                <c:pt idx="2">
                  <c:v>0.17100000000000001</c:v>
                </c:pt>
                <c:pt idx="3">
                  <c:v>0.22600000000000001</c:v>
                </c:pt>
                <c:pt idx="4">
                  <c:v>0.253</c:v>
                </c:pt>
                <c:pt idx="5">
                  <c:v>0.28499999999999998</c:v>
                </c:pt>
                <c:pt idx="6">
                  <c:v>0.28899999999999998</c:v>
                </c:pt>
                <c:pt idx="7">
                  <c:v>0.28299999999999997</c:v>
                </c:pt>
                <c:pt idx="8">
                  <c:v>0.23599999999999999</c:v>
                </c:pt>
                <c:pt idx="9">
                  <c:v>0.158</c:v>
                </c:pt>
                <c:pt idx="10">
                  <c:v>9.1999999999999998E-2</c:v>
                </c:pt>
                <c:pt idx="11">
                  <c:v>8.6999999999999994E-2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6-7A7F-4770-9AF7-CCCA80AEDA7E}"/>
            </c:ext>
          </c:extLst>
        </c:ser>
        <c:ser>
          <c:idx val="103"/>
          <c:order val="103"/>
          <c:tx>
            <c:strRef>
              <c:f>'DER Ground Mounted Solar'!$B$106</c:f>
              <c:strCache>
                <c:ptCount val="1"/>
                <c:pt idx="0">
                  <c:v>sample_104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Solar'!$C$106:$N$106</c:f>
              <c:numCache>
                <c:formatCode>General</c:formatCode>
                <c:ptCount val="12"/>
                <c:pt idx="0">
                  <c:v>8.3000000000000004E-2</c:v>
                </c:pt>
                <c:pt idx="1">
                  <c:v>0.106</c:v>
                </c:pt>
                <c:pt idx="2">
                  <c:v>0.14399999999999999</c:v>
                </c:pt>
                <c:pt idx="3">
                  <c:v>0.217</c:v>
                </c:pt>
                <c:pt idx="4">
                  <c:v>0.26400000000000001</c:v>
                </c:pt>
                <c:pt idx="5">
                  <c:v>0.214</c:v>
                </c:pt>
                <c:pt idx="6">
                  <c:v>0.26400000000000001</c:v>
                </c:pt>
                <c:pt idx="7">
                  <c:v>0.27400000000000002</c:v>
                </c:pt>
                <c:pt idx="8">
                  <c:v>0.247</c:v>
                </c:pt>
                <c:pt idx="9">
                  <c:v>8.4000000000000005E-2</c:v>
                </c:pt>
                <c:pt idx="10">
                  <c:v>0.08</c:v>
                </c:pt>
                <c:pt idx="11">
                  <c:v>6.5000000000000002E-2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7-7A7F-4770-9AF7-CCCA80AEDA7E}"/>
            </c:ext>
          </c:extLst>
        </c:ser>
        <c:ser>
          <c:idx val="104"/>
          <c:order val="104"/>
          <c:tx>
            <c:strRef>
              <c:f>'DER Ground Mounted Solar'!$B$107</c:f>
              <c:strCache>
                <c:ptCount val="1"/>
                <c:pt idx="0">
                  <c:v>sample_105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Solar'!$C$107:$N$107</c:f>
              <c:numCache>
                <c:formatCode>General</c:formatCode>
                <c:ptCount val="12"/>
                <c:pt idx="0">
                  <c:v>9.8000000000000004E-2</c:v>
                </c:pt>
                <c:pt idx="1">
                  <c:v>0.112</c:v>
                </c:pt>
                <c:pt idx="2">
                  <c:v>0.153</c:v>
                </c:pt>
                <c:pt idx="3">
                  <c:v>0.188</c:v>
                </c:pt>
                <c:pt idx="4">
                  <c:v>0.222</c:v>
                </c:pt>
                <c:pt idx="5">
                  <c:v>0.22600000000000001</c:v>
                </c:pt>
                <c:pt idx="6">
                  <c:v>0.24</c:v>
                </c:pt>
                <c:pt idx="7">
                  <c:v>0.28299999999999997</c:v>
                </c:pt>
                <c:pt idx="8">
                  <c:v>0.219</c:v>
                </c:pt>
                <c:pt idx="9">
                  <c:v>0.11799999999999999</c:v>
                </c:pt>
                <c:pt idx="10">
                  <c:v>0.107</c:v>
                </c:pt>
                <c:pt idx="11">
                  <c:v>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8-7A7F-4770-9AF7-CCCA80AEDA7E}"/>
            </c:ext>
          </c:extLst>
        </c:ser>
        <c:ser>
          <c:idx val="105"/>
          <c:order val="105"/>
          <c:tx>
            <c:strRef>
              <c:f>'DER Ground Mounted Solar'!$B$108</c:f>
              <c:strCache>
                <c:ptCount val="1"/>
                <c:pt idx="0">
                  <c:v>sample_106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Solar'!$C$108:$N$108</c:f>
              <c:numCache>
                <c:formatCode>General</c:formatCode>
                <c:ptCount val="12"/>
                <c:pt idx="0">
                  <c:v>9.2999999999999999E-2</c:v>
                </c:pt>
                <c:pt idx="1">
                  <c:v>0.113</c:v>
                </c:pt>
                <c:pt idx="2">
                  <c:v>0.153</c:v>
                </c:pt>
                <c:pt idx="3">
                  <c:v>0.187</c:v>
                </c:pt>
                <c:pt idx="4">
                  <c:v>0.221</c:v>
                </c:pt>
                <c:pt idx="5">
                  <c:v>0.24</c:v>
                </c:pt>
                <c:pt idx="6">
                  <c:v>0.23799999999999999</c:v>
                </c:pt>
                <c:pt idx="7">
                  <c:v>0.28699999999999998</c:v>
                </c:pt>
                <c:pt idx="8">
                  <c:v>0.221</c:v>
                </c:pt>
                <c:pt idx="9">
                  <c:v>0.125</c:v>
                </c:pt>
                <c:pt idx="10">
                  <c:v>0.107</c:v>
                </c:pt>
                <c:pt idx="11">
                  <c:v>8.7999999999999995E-2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9-7A7F-4770-9AF7-CCCA80AEDA7E}"/>
            </c:ext>
          </c:extLst>
        </c:ser>
        <c:ser>
          <c:idx val="106"/>
          <c:order val="106"/>
          <c:tx>
            <c:strRef>
              <c:f>'DER Ground Mounted Solar'!$B$109</c:f>
              <c:strCache>
                <c:ptCount val="1"/>
                <c:pt idx="0">
                  <c:v>sample_107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Solar'!$C$109:$N$109</c:f>
              <c:numCache>
                <c:formatCode>General</c:formatCode>
                <c:ptCount val="12"/>
                <c:pt idx="0">
                  <c:v>9.4E-2</c:v>
                </c:pt>
                <c:pt idx="1">
                  <c:v>0.129</c:v>
                </c:pt>
                <c:pt idx="2">
                  <c:v>0.16200000000000001</c:v>
                </c:pt>
                <c:pt idx="3">
                  <c:v>0.16300000000000001</c:v>
                </c:pt>
                <c:pt idx="4">
                  <c:v>0.23699999999999999</c:v>
                </c:pt>
                <c:pt idx="5">
                  <c:v>0.20799999999999999</c:v>
                </c:pt>
                <c:pt idx="6">
                  <c:v>0.28199999999999997</c:v>
                </c:pt>
                <c:pt idx="7">
                  <c:v>0.27500000000000002</c:v>
                </c:pt>
                <c:pt idx="8">
                  <c:v>0.16500000000000001</c:v>
                </c:pt>
                <c:pt idx="9">
                  <c:v>0.17100000000000001</c:v>
                </c:pt>
                <c:pt idx="10">
                  <c:v>0.112</c:v>
                </c:pt>
                <c:pt idx="11">
                  <c:v>8.7999999999999995E-2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A-7A7F-4770-9AF7-CCCA80AEDA7E}"/>
            </c:ext>
          </c:extLst>
        </c:ser>
        <c:ser>
          <c:idx val="107"/>
          <c:order val="107"/>
          <c:tx>
            <c:strRef>
              <c:f>'DER Ground Mounted Solar'!$B$110</c:f>
              <c:strCache>
                <c:ptCount val="1"/>
                <c:pt idx="0">
                  <c:v>sample_108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Solar'!$C$110:$N$110</c:f>
              <c:numCache>
                <c:formatCode>General</c:formatCode>
                <c:ptCount val="12"/>
                <c:pt idx="0">
                  <c:v>8.1000000000000003E-2</c:v>
                </c:pt>
                <c:pt idx="1">
                  <c:v>0.12</c:v>
                </c:pt>
                <c:pt idx="2">
                  <c:v>0.185</c:v>
                </c:pt>
                <c:pt idx="3">
                  <c:v>0.26800000000000002</c:v>
                </c:pt>
                <c:pt idx="4">
                  <c:v>0.24</c:v>
                </c:pt>
                <c:pt idx="5">
                  <c:v>0.27600000000000002</c:v>
                </c:pt>
                <c:pt idx="6">
                  <c:v>0.28899999999999998</c:v>
                </c:pt>
                <c:pt idx="7">
                  <c:v>0.23599999999999999</c:v>
                </c:pt>
                <c:pt idx="8">
                  <c:v>0.19</c:v>
                </c:pt>
                <c:pt idx="9">
                  <c:v>0.114</c:v>
                </c:pt>
                <c:pt idx="10">
                  <c:v>8.1000000000000003E-2</c:v>
                </c:pt>
                <c:pt idx="11">
                  <c:v>0.104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B-7A7F-4770-9AF7-CCCA80AEDA7E}"/>
            </c:ext>
          </c:extLst>
        </c:ser>
        <c:ser>
          <c:idx val="108"/>
          <c:order val="108"/>
          <c:tx>
            <c:strRef>
              <c:f>'DER Ground Mounted Solar'!$B$111</c:f>
              <c:strCache>
                <c:ptCount val="1"/>
                <c:pt idx="0">
                  <c:v>sample_109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Solar'!$C$111:$N$111</c:f>
              <c:numCache>
                <c:formatCode>General</c:formatCode>
                <c:ptCount val="12"/>
                <c:pt idx="0">
                  <c:v>9.5000000000000001E-2</c:v>
                </c:pt>
                <c:pt idx="1">
                  <c:v>0.14000000000000001</c:v>
                </c:pt>
                <c:pt idx="2">
                  <c:v>0.182</c:v>
                </c:pt>
                <c:pt idx="3">
                  <c:v>0.20200000000000001</c:v>
                </c:pt>
                <c:pt idx="4">
                  <c:v>0.249</c:v>
                </c:pt>
                <c:pt idx="5">
                  <c:v>0.246</c:v>
                </c:pt>
                <c:pt idx="6">
                  <c:v>0.28299999999999997</c:v>
                </c:pt>
                <c:pt idx="7">
                  <c:v>0.25700000000000001</c:v>
                </c:pt>
                <c:pt idx="8">
                  <c:v>0.21</c:v>
                </c:pt>
                <c:pt idx="9">
                  <c:v>0.13</c:v>
                </c:pt>
                <c:pt idx="10">
                  <c:v>8.2000000000000003E-2</c:v>
                </c:pt>
                <c:pt idx="11">
                  <c:v>9.4E-2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C-7A7F-4770-9AF7-CCCA80AEDA7E}"/>
            </c:ext>
          </c:extLst>
        </c:ser>
        <c:ser>
          <c:idx val="109"/>
          <c:order val="109"/>
          <c:tx>
            <c:strRef>
              <c:f>'DER Ground Mounted Solar'!$B$112</c:f>
              <c:strCache>
                <c:ptCount val="1"/>
                <c:pt idx="0">
                  <c:v>sample_110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Solar'!$C$112:$N$112</c:f>
              <c:numCache>
                <c:formatCode>General</c:formatCode>
                <c:ptCount val="12"/>
                <c:pt idx="0">
                  <c:v>0.13400000000000001</c:v>
                </c:pt>
                <c:pt idx="1">
                  <c:v>0.10100000000000001</c:v>
                </c:pt>
                <c:pt idx="2">
                  <c:v>0.15</c:v>
                </c:pt>
                <c:pt idx="3">
                  <c:v>0.21299999999999999</c:v>
                </c:pt>
                <c:pt idx="4">
                  <c:v>0.27900000000000003</c:v>
                </c:pt>
                <c:pt idx="5">
                  <c:v>0.24</c:v>
                </c:pt>
                <c:pt idx="6">
                  <c:v>0.27200000000000002</c:v>
                </c:pt>
                <c:pt idx="7">
                  <c:v>0.23899999999999999</c:v>
                </c:pt>
                <c:pt idx="8">
                  <c:v>0.17899999999999999</c:v>
                </c:pt>
                <c:pt idx="9">
                  <c:v>0.126</c:v>
                </c:pt>
                <c:pt idx="10">
                  <c:v>9.5000000000000001E-2</c:v>
                </c:pt>
                <c:pt idx="11">
                  <c:v>6.3E-2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D-7A7F-4770-9AF7-CCCA80AEDA7E}"/>
            </c:ext>
          </c:extLst>
        </c:ser>
        <c:ser>
          <c:idx val="110"/>
          <c:order val="110"/>
          <c:tx>
            <c:strRef>
              <c:f>'DER Ground Mounted Solar'!$B$113</c:f>
              <c:strCache>
                <c:ptCount val="1"/>
                <c:pt idx="0">
                  <c:v>sample_111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Solar'!$C$113:$N$113</c:f>
              <c:numCache>
                <c:formatCode>General</c:formatCode>
                <c:ptCount val="12"/>
                <c:pt idx="0">
                  <c:v>0.1</c:v>
                </c:pt>
                <c:pt idx="1">
                  <c:v>9.4E-2</c:v>
                </c:pt>
                <c:pt idx="2">
                  <c:v>0.17199999999999999</c:v>
                </c:pt>
                <c:pt idx="3">
                  <c:v>0.186</c:v>
                </c:pt>
                <c:pt idx="4">
                  <c:v>0.23200000000000001</c:v>
                </c:pt>
                <c:pt idx="5">
                  <c:v>0.224</c:v>
                </c:pt>
                <c:pt idx="6">
                  <c:v>0.307</c:v>
                </c:pt>
                <c:pt idx="7">
                  <c:v>0.249</c:v>
                </c:pt>
                <c:pt idx="8">
                  <c:v>0.192</c:v>
                </c:pt>
                <c:pt idx="9">
                  <c:v>0.13400000000000001</c:v>
                </c:pt>
                <c:pt idx="10">
                  <c:v>9.6000000000000002E-2</c:v>
                </c:pt>
                <c:pt idx="11">
                  <c:v>9.9000000000000005E-2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E-7A7F-4770-9AF7-CCCA80AEDA7E}"/>
            </c:ext>
          </c:extLst>
        </c:ser>
        <c:ser>
          <c:idx val="111"/>
          <c:order val="111"/>
          <c:tx>
            <c:strRef>
              <c:f>'DER Ground Mounted Solar'!$B$114</c:f>
              <c:strCache>
                <c:ptCount val="1"/>
                <c:pt idx="0">
                  <c:v>sample_112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Solar'!$C$114:$N$114</c:f>
              <c:numCache>
                <c:formatCode>General</c:formatCode>
                <c:ptCount val="12"/>
                <c:pt idx="0">
                  <c:v>0.121</c:v>
                </c:pt>
                <c:pt idx="1">
                  <c:v>0.109</c:v>
                </c:pt>
                <c:pt idx="2">
                  <c:v>0.13400000000000001</c:v>
                </c:pt>
                <c:pt idx="3">
                  <c:v>0.20300000000000001</c:v>
                </c:pt>
                <c:pt idx="4">
                  <c:v>0.27100000000000002</c:v>
                </c:pt>
                <c:pt idx="5">
                  <c:v>0.252</c:v>
                </c:pt>
                <c:pt idx="6">
                  <c:v>0.27800000000000002</c:v>
                </c:pt>
                <c:pt idx="7">
                  <c:v>0.26400000000000001</c:v>
                </c:pt>
                <c:pt idx="8">
                  <c:v>0.20499999999999999</c:v>
                </c:pt>
                <c:pt idx="9">
                  <c:v>0.122</c:v>
                </c:pt>
                <c:pt idx="10">
                  <c:v>0.108</c:v>
                </c:pt>
                <c:pt idx="11">
                  <c:v>6.2E-2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F-7A7F-4770-9AF7-CCCA80AEDA7E}"/>
            </c:ext>
          </c:extLst>
        </c:ser>
        <c:ser>
          <c:idx val="112"/>
          <c:order val="112"/>
          <c:tx>
            <c:strRef>
              <c:f>'DER Ground Mounted Solar'!$B$115</c:f>
              <c:strCache>
                <c:ptCount val="1"/>
                <c:pt idx="0">
                  <c:v>sample_113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Solar'!$C$115:$N$115</c:f>
              <c:numCache>
                <c:formatCode>General</c:formatCode>
                <c:ptCount val="12"/>
                <c:pt idx="0">
                  <c:v>0.13300000000000001</c:v>
                </c:pt>
                <c:pt idx="1">
                  <c:v>0.109</c:v>
                </c:pt>
                <c:pt idx="2">
                  <c:v>0.14899999999999999</c:v>
                </c:pt>
                <c:pt idx="3">
                  <c:v>0.21</c:v>
                </c:pt>
                <c:pt idx="4">
                  <c:v>0.27300000000000002</c:v>
                </c:pt>
                <c:pt idx="5">
                  <c:v>0.26100000000000001</c:v>
                </c:pt>
                <c:pt idx="6">
                  <c:v>0.27500000000000002</c:v>
                </c:pt>
                <c:pt idx="7">
                  <c:v>0.24099999999999999</c:v>
                </c:pt>
                <c:pt idx="8">
                  <c:v>0.182</c:v>
                </c:pt>
                <c:pt idx="9">
                  <c:v>0.13300000000000001</c:v>
                </c:pt>
                <c:pt idx="10">
                  <c:v>9.0999999999999998E-2</c:v>
                </c:pt>
                <c:pt idx="11">
                  <c:v>6.3E-2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0-7A7F-4770-9AF7-CCCA80AEDA7E}"/>
            </c:ext>
          </c:extLst>
        </c:ser>
        <c:ser>
          <c:idx val="113"/>
          <c:order val="113"/>
          <c:tx>
            <c:strRef>
              <c:f>'DER Ground Mounted Solar'!$B$116</c:f>
              <c:strCache>
                <c:ptCount val="1"/>
                <c:pt idx="0">
                  <c:v>sample_114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Solar'!$C$116:$N$116</c:f>
              <c:numCache>
                <c:formatCode>General</c:formatCode>
                <c:ptCount val="12"/>
                <c:pt idx="0">
                  <c:v>0.13700000000000001</c:v>
                </c:pt>
                <c:pt idx="1">
                  <c:v>9.8000000000000004E-2</c:v>
                </c:pt>
                <c:pt idx="2">
                  <c:v>0.14000000000000001</c:v>
                </c:pt>
                <c:pt idx="3">
                  <c:v>0.20799999999999999</c:v>
                </c:pt>
                <c:pt idx="4">
                  <c:v>0.28599999999999998</c:v>
                </c:pt>
                <c:pt idx="5">
                  <c:v>0.25700000000000001</c:v>
                </c:pt>
                <c:pt idx="6">
                  <c:v>0.28499999999999998</c:v>
                </c:pt>
                <c:pt idx="7">
                  <c:v>0.254</c:v>
                </c:pt>
                <c:pt idx="8">
                  <c:v>0.184</c:v>
                </c:pt>
                <c:pt idx="9">
                  <c:v>0.13500000000000001</c:v>
                </c:pt>
                <c:pt idx="10">
                  <c:v>9.9000000000000005E-2</c:v>
                </c:pt>
                <c:pt idx="11">
                  <c:v>6.5000000000000002E-2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1-7A7F-4770-9AF7-CCCA80AEDA7E}"/>
            </c:ext>
          </c:extLst>
        </c:ser>
        <c:ser>
          <c:idx val="114"/>
          <c:order val="114"/>
          <c:tx>
            <c:strRef>
              <c:f>'DER Ground Mounted Solar'!$B$117</c:f>
              <c:strCache>
                <c:ptCount val="1"/>
                <c:pt idx="0">
                  <c:v>sample_115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Solar'!$C$117:$N$117</c:f>
              <c:numCache>
                <c:formatCode>General</c:formatCode>
                <c:ptCount val="12"/>
                <c:pt idx="0">
                  <c:v>0.107</c:v>
                </c:pt>
                <c:pt idx="1">
                  <c:v>0.123</c:v>
                </c:pt>
                <c:pt idx="2">
                  <c:v>0.16200000000000001</c:v>
                </c:pt>
                <c:pt idx="3">
                  <c:v>0.22500000000000001</c:v>
                </c:pt>
                <c:pt idx="4">
                  <c:v>0.28699999999999998</c:v>
                </c:pt>
                <c:pt idx="5">
                  <c:v>0.28499999999999998</c:v>
                </c:pt>
                <c:pt idx="6">
                  <c:v>0.28899999999999998</c:v>
                </c:pt>
                <c:pt idx="7">
                  <c:v>0.22600000000000001</c:v>
                </c:pt>
                <c:pt idx="8">
                  <c:v>0.219</c:v>
                </c:pt>
                <c:pt idx="9">
                  <c:v>0.114</c:v>
                </c:pt>
                <c:pt idx="10">
                  <c:v>8.5999999999999993E-2</c:v>
                </c:pt>
                <c:pt idx="11">
                  <c:v>0.113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2-7A7F-4770-9AF7-CCCA80AEDA7E}"/>
            </c:ext>
          </c:extLst>
        </c:ser>
        <c:ser>
          <c:idx val="115"/>
          <c:order val="115"/>
          <c:tx>
            <c:strRef>
              <c:f>'DER Ground Mounted Solar'!$B$118</c:f>
              <c:strCache>
                <c:ptCount val="1"/>
                <c:pt idx="0">
                  <c:v>sample_116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Solar'!$C$118:$N$118</c:f>
              <c:numCache>
                <c:formatCode>General</c:formatCode>
                <c:ptCount val="12"/>
                <c:pt idx="0">
                  <c:v>9.2999999999999999E-2</c:v>
                </c:pt>
                <c:pt idx="1">
                  <c:v>0.104</c:v>
                </c:pt>
                <c:pt idx="2">
                  <c:v>0.161</c:v>
                </c:pt>
                <c:pt idx="3">
                  <c:v>0.25900000000000001</c:v>
                </c:pt>
                <c:pt idx="4">
                  <c:v>0.23599999999999999</c:v>
                </c:pt>
                <c:pt idx="5">
                  <c:v>0.28199999999999997</c:v>
                </c:pt>
                <c:pt idx="6">
                  <c:v>0.28899999999999998</c:v>
                </c:pt>
                <c:pt idx="7">
                  <c:v>0.25800000000000001</c:v>
                </c:pt>
                <c:pt idx="8">
                  <c:v>0.187</c:v>
                </c:pt>
                <c:pt idx="9">
                  <c:v>0.13600000000000001</c:v>
                </c:pt>
                <c:pt idx="10">
                  <c:v>0.09</c:v>
                </c:pt>
                <c:pt idx="11">
                  <c:v>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3-7A7F-4770-9AF7-CCCA80AEDA7E}"/>
            </c:ext>
          </c:extLst>
        </c:ser>
        <c:ser>
          <c:idx val="116"/>
          <c:order val="116"/>
          <c:tx>
            <c:strRef>
              <c:f>'DER Ground Mounted Solar'!$B$119</c:f>
              <c:strCache>
                <c:ptCount val="1"/>
                <c:pt idx="0">
                  <c:v>sample_117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Solar'!$C$119:$N$119</c:f>
              <c:numCache>
                <c:formatCode>General</c:formatCode>
                <c:ptCount val="12"/>
                <c:pt idx="0">
                  <c:v>7.6999999999999999E-2</c:v>
                </c:pt>
                <c:pt idx="1">
                  <c:v>0.10199999999999999</c:v>
                </c:pt>
                <c:pt idx="2">
                  <c:v>0.14000000000000001</c:v>
                </c:pt>
                <c:pt idx="3">
                  <c:v>0.21199999999999999</c:v>
                </c:pt>
                <c:pt idx="4">
                  <c:v>0.25</c:v>
                </c:pt>
                <c:pt idx="5">
                  <c:v>0.224</c:v>
                </c:pt>
                <c:pt idx="6">
                  <c:v>0.25700000000000001</c:v>
                </c:pt>
                <c:pt idx="7">
                  <c:v>0.27700000000000002</c:v>
                </c:pt>
                <c:pt idx="8">
                  <c:v>0.26400000000000001</c:v>
                </c:pt>
                <c:pt idx="9">
                  <c:v>0.09</c:v>
                </c:pt>
                <c:pt idx="10">
                  <c:v>8.1000000000000003E-2</c:v>
                </c:pt>
                <c:pt idx="11">
                  <c:v>6.9000000000000006E-2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4-7A7F-4770-9AF7-CCCA80AEDA7E}"/>
            </c:ext>
          </c:extLst>
        </c:ser>
        <c:ser>
          <c:idx val="117"/>
          <c:order val="117"/>
          <c:tx>
            <c:strRef>
              <c:f>'DER Ground Mounted Solar'!$B$120</c:f>
              <c:strCache>
                <c:ptCount val="1"/>
                <c:pt idx="0">
                  <c:v>sample_118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Solar'!$C$120:$N$120</c:f>
              <c:numCache>
                <c:formatCode>General</c:formatCode>
                <c:ptCount val="12"/>
                <c:pt idx="0">
                  <c:v>9.4E-2</c:v>
                </c:pt>
                <c:pt idx="1">
                  <c:v>0.11899999999999999</c:v>
                </c:pt>
                <c:pt idx="2">
                  <c:v>0.14499999999999999</c:v>
                </c:pt>
                <c:pt idx="3">
                  <c:v>0.18099999999999999</c:v>
                </c:pt>
                <c:pt idx="4">
                  <c:v>0.22500000000000001</c:v>
                </c:pt>
                <c:pt idx="5">
                  <c:v>0.24</c:v>
                </c:pt>
                <c:pt idx="6">
                  <c:v>0.245</c:v>
                </c:pt>
                <c:pt idx="7">
                  <c:v>0.28699999999999998</c:v>
                </c:pt>
                <c:pt idx="8">
                  <c:v>0.215</c:v>
                </c:pt>
                <c:pt idx="9">
                  <c:v>0.125</c:v>
                </c:pt>
                <c:pt idx="10">
                  <c:v>0.113</c:v>
                </c:pt>
                <c:pt idx="11">
                  <c:v>8.5999999999999993E-2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5-7A7F-4770-9AF7-CCCA80AEDA7E}"/>
            </c:ext>
          </c:extLst>
        </c:ser>
        <c:ser>
          <c:idx val="118"/>
          <c:order val="118"/>
          <c:tx>
            <c:strRef>
              <c:f>'DER Ground Mounted Solar'!$B$121</c:f>
              <c:strCache>
                <c:ptCount val="1"/>
                <c:pt idx="0">
                  <c:v>sample_119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Solar'!$C$121:$N$121</c:f>
              <c:numCache>
                <c:formatCode>General</c:formatCode>
                <c:ptCount val="12"/>
                <c:pt idx="0">
                  <c:v>8.5999999999999993E-2</c:v>
                </c:pt>
                <c:pt idx="1">
                  <c:v>0.104</c:v>
                </c:pt>
                <c:pt idx="2">
                  <c:v>0.14199999999999999</c:v>
                </c:pt>
                <c:pt idx="3">
                  <c:v>0.224</c:v>
                </c:pt>
                <c:pt idx="4">
                  <c:v>0.26300000000000001</c:v>
                </c:pt>
                <c:pt idx="5">
                  <c:v>0.218</c:v>
                </c:pt>
                <c:pt idx="6">
                  <c:v>0.27</c:v>
                </c:pt>
                <c:pt idx="7">
                  <c:v>0.26900000000000002</c:v>
                </c:pt>
                <c:pt idx="8">
                  <c:v>0.255</c:v>
                </c:pt>
                <c:pt idx="9">
                  <c:v>0.08</c:v>
                </c:pt>
                <c:pt idx="10">
                  <c:v>0.08</c:v>
                </c:pt>
                <c:pt idx="11">
                  <c:v>6.2E-2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6-7A7F-4770-9AF7-CCCA80AEDA7E}"/>
            </c:ext>
          </c:extLst>
        </c:ser>
        <c:ser>
          <c:idx val="119"/>
          <c:order val="119"/>
          <c:tx>
            <c:strRef>
              <c:f>'DER Ground Mounted Solar'!$B$122</c:f>
              <c:strCache>
                <c:ptCount val="1"/>
                <c:pt idx="0">
                  <c:v>sample_120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Solar'!$C$122:$N$122</c:f>
              <c:numCache>
                <c:formatCode>General</c:formatCode>
                <c:ptCount val="12"/>
                <c:pt idx="0">
                  <c:v>0.08</c:v>
                </c:pt>
                <c:pt idx="1">
                  <c:v>0.129</c:v>
                </c:pt>
                <c:pt idx="2">
                  <c:v>0.152</c:v>
                </c:pt>
                <c:pt idx="3">
                  <c:v>0.20100000000000001</c:v>
                </c:pt>
                <c:pt idx="4">
                  <c:v>0.251</c:v>
                </c:pt>
                <c:pt idx="5">
                  <c:v>0.27900000000000003</c:v>
                </c:pt>
                <c:pt idx="6">
                  <c:v>0.307</c:v>
                </c:pt>
                <c:pt idx="7">
                  <c:v>0.25600000000000001</c:v>
                </c:pt>
                <c:pt idx="8">
                  <c:v>0.22900000000000001</c:v>
                </c:pt>
                <c:pt idx="9">
                  <c:v>0.158</c:v>
                </c:pt>
                <c:pt idx="10">
                  <c:v>8.2000000000000003E-2</c:v>
                </c:pt>
                <c:pt idx="11">
                  <c:v>0.112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7-7A7F-4770-9AF7-CCCA80AEDA7E}"/>
            </c:ext>
          </c:extLst>
        </c:ser>
        <c:ser>
          <c:idx val="120"/>
          <c:order val="120"/>
          <c:tx>
            <c:strRef>
              <c:f>'DER Ground Mounted Solar'!$B$123</c:f>
              <c:strCache>
                <c:ptCount val="1"/>
                <c:pt idx="0">
                  <c:v>sample_121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Solar'!$C$123:$N$123</c:f>
              <c:numCache>
                <c:formatCode>General</c:formatCode>
                <c:ptCount val="12"/>
                <c:pt idx="0">
                  <c:v>7.0999999999999994E-2</c:v>
                </c:pt>
                <c:pt idx="1">
                  <c:v>0.14899999999999999</c:v>
                </c:pt>
                <c:pt idx="2">
                  <c:v>0.17699999999999999</c:v>
                </c:pt>
                <c:pt idx="3">
                  <c:v>0.224</c:v>
                </c:pt>
                <c:pt idx="4">
                  <c:v>0.25600000000000001</c:v>
                </c:pt>
                <c:pt idx="5">
                  <c:v>0.28599999999999998</c:v>
                </c:pt>
                <c:pt idx="6">
                  <c:v>0.28399999999999997</c:v>
                </c:pt>
                <c:pt idx="7">
                  <c:v>0.28299999999999997</c:v>
                </c:pt>
                <c:pt idx="8">
                  <c:v>0.23400000000000001</c:v>
                </c:pt>
                <c:pt idx="9">
                  <c:v>0.158</c:v>
                </c:pt>
                <c:pt idx="10">
                  <c:v>0.08</c:v>
                </c:pt>
                <c:pt idx="11">
                  <c:v>9.1999999999999998E-2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8-7A7F-4770-9AF7-CCCA80AEDA7E}"/>
            </c:ext>
          </c:extLst>
        </c:ser>
        <c:ser>
          <c:idx val="121"/>
          <c:order val="121"/>
          <c:tx>
            <c:strRef>
              <c:f>'DER Ground Mounted Solar'!$B$124</c:f>
              <c:strCache>
                <c:ptCount val="1"/>
                <c:pt idx="0">
                  <c:v>sample_122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Solar'!$C$124:$N$124</c:f>
              <c:numCache>
                <c:formatCode>General</c:formatCode>
                <c:ptCount val="12"/>
                <c:pt idx="0">
                  <c:v>8.5999999999999993E-2</c:v>
                </c:pt>
                <c:pt idx="1">
                  <c:v>0.128</c:v>
                </c:pt>
                <c:pt idx="2">
                  <c:v>0.17299999999999999</c:v>
                </c:pt>
                <c:pt idx="3">
                  <c:v>0.26700000000000002</c:v>
                </c:pt>
                <c:pt idx="4">
                  <c:v>0.23200000000000001</c:v>
                </c:pt>
                <c:pt idx="5">
                  <c:v>0.28199999999999997</c:v>
                </c:pt>
                <c:pt idx="6">
                  <c:v>0.29399999999999998</c:v>
                </c:pt>
                <c:pt idx="7">
                  <c:v>0.24399999999999999</c:v>
                </c:pt>
                <c:pt idx="8">
                  <c:v>0.19</c:v>
                </c:pt>
                <c:pt idx="9">
                  <c:v>0.121</c:v>
                </c:pt>
                <c:pt idx="10">
                  <c:v>8.6999999999999994E-2</c:v>
                </c:pt>
                <c:pt idx="11">
                  <c:v>8.7999999999999995E-2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9-7A7F-4770-9AF7-CCCA80AEDA7E}"/>
            </c:ext>
          </c:extLst>
        </c:ser>
        <c:ser>
          <c:idx val="122"/>
          <c:order val="122"/>
          <c:tx>
            <c:strRef>
              <c:f>'DER Ground Mounted Solar'!$B$125</c:f>
              <c:strCache>
                <c:ptCount val="1"/>
                <c:pt idx="0">
                  <c:v>sample_123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Solar'!$C$125:$N$125</c:f>
              <c:numCache>
                <c:formatCode>General</c:formatCode>
                <c:ptCount val="12"/>
                <c:pt idx="0">
                  <c:v>8.3000000000000004E-2</c:v>
                </c:pt>
                <c:pt idx="1">
                  <c:v>0.219</c:v>
                </c:pt>
                <c:pt idx="2">
                  <c:v>0.185</c:v>
                </c:pt>
                <c:pt idx="3">
                  <c:v>0.224</c:v>
                </c:pt>
                <c:pt idx="4">
                  <c:v>0.20699999999999999</c:v>
                </c:pt>
                <c:pt idx="5">
                  <c:v>0.24099999999999999</c:v>
                </c:pt>
                <c:pt idx="6">
                  <c:v>0.308</c:v>
                </c:pt>
                <c:pt idx="7">
                  <c:v>0.254</c:v>
                </c:pt>
                <c:pt idx="8">
                  <c:v>0.19800000000000001</c:v>
                </c:pt>
                <c:pt idx="9">
                  <c:v>0.104</c:v>
                </c:pt>
                <c:pt idx="10">
                  <c:v>8.8999999999999996E-2</c:v>
                </c:pt>
                <c:pt idx="11">
                  <c:v>9.9000000000000005E-2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A-7A7F-4770-9AF7-CCCA80AEDA7E}"/>
            </c:ext>
          </c:extLst>
        </c:ser>
        <c:ser>
          <c:idx val="123"/>
          <c:order val="123"/>
          <c:tx>
            <c:strRef>
              <c:f>'DER Ground Mounted Solar'!$B$126</c:f>
              <c:strCache>
                <c:ptCount val="1"/>
                <c:pt idx="0">
                  <c:v>sample_124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Solar'!$C$126:$N$126</c:f>
              <c:numCache>
                <c:formatCode>General</c:formatCode>
                <c:ptCount val="12"/>
                <c:pt idx="0">
                  <c:v>7.0000000000000007E-2</c:v>
                </c:pt>
                <c:pt idx="1">
                  <c:v>0.115</c:v>
                </c:pt>
                <c:pt idx="2">
                  <c:v>0.189</c:v>
                </c:pt>
                <c:pt idx="3">
                  <c:v>0.26300000000000001</c:v>
                </c:pt>
                <c:pt idx="4">
                  <c:v>0.23599999999999999</c:v>
                </c:pt>
                <c:pt idx="5">
                  <c:v>0.27700000000000002</c:v>
                </c:pt>
                <c:pt idx="6">
                  <c:v>0.28699999999999998</c:v>
                </c:pt>
                <c:pt idx="7">
                  <c:v>0.247</c:v>
                </c:pt>
                <c:pt idx="8">
                  <c:v>0.187</c:v>
                </c:pt>
                <c:pt idx="9">
                  <c:v>0.108</c:v>
                </c:pt>
                <c:pt idx="10">
                  <c:v>7.5999999999999998E-2</c:v>
                </c:pt>
                <c:pt idx="11">
                  <c:v>0.108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B-7A7F-4770-9AF7-CCCA80AEDA7E}"/>
            </c:ext>
          </c:extLst>
        </c:ser>
        <c:ser>
          <c:idx val="124"/>
          <c:order val="124"/>
          <c:tx>
            <c:strRef>
              <c:f>'DER Ground Mounted Solar'!$B$127</c:f>
              <c:strCache>
                <c:ptCount val="1"/>
                <c:pt idx="0">
                  <c:v>sample_125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Solar'!$C$127:$N$127</c:f>
              <c:numCache>
                <c:formatCode>General</c:formatCode>
                <c:ptCount val="12"/>
                <c:pt idx="0">
                  <c:v>8.3000000000000004E-2</c:v>
                </c:pt>
                <c:pt idx="1">
                  <c:v>0.13100000000000001</c:v>
                </c:pt>
                <c:pt idx="2">
                  <c:v>0.17499999999999999</c:v>
                </c:pt>
                <c:pt idx="3">
                  <c:v>0.183</c:v>
                </c:pt>
                <c:pt idx="4">
                  <c:v>0.22600000000000001</c:v>
                </c:pt>
                <c:pt idx="5">
                  <c:v>0.23699999999999999</c:v>
                </c:pt>
                <c:pt idx="6">
                  <c:v>0.28100000000000003</c:v>
                </c:pt>
                <c:pt idx="7">
                  <c:v>0.249</c:v>
                </c:pt>
                <c:pt idx="8">
                  <c:v>0.161</c:v>
                </c:pt>
                <c:pt idx="9">
                  <c:v>0.14499999999999999</c:v>
                </c:pt>
                <c:pt idx="10">
                  <c:v>0.10100000000000001</c:v>
                </c:pt>
                <c:pt idx="11">
                  <c:v>0.108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C-7A7F-4770-9AF7-CCCA80AEDA7E}"/>
            </c:ext>
          </c:extLst>
        </c:ser>
        <c:ser>
          <c:idx val="125"/>
          <c:order val="125"/>
          <c:tx>
            <c:strRef>
              <c:f>'DER Ground Mounted Solar'!$B$128</c:f>
              <c:strCache>
                <c:ptCount val="1"/>
                <c:pt idx="0">
                  <c:v>sample_126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Solar'!$C$128:$N$128</c:f>
              <c:numCache>
                <c:formatCode>General</c:formatCode>
                <c:ptCount val="12"/>
                <c:pt idx="0">
                  <c:v>8.5000000000000006E-2</c:v>
                </c:pt>
                <c:pt idx="1">
                  <c:v>0.13800000000000001</c:v>
                </c:pt>
                <c:pt idx="2">
                  <c:v>0.17599999999999999</c:v>
                </c:pt>
                <c:pt idx="3">
                  <c:v>0.18099999999999999</c:v>
                </c:pt>
                <c:pt idx="4">
                  <c:v>0.22</c:v>
                </c:pt>
                <c:pt idx="5">
                  <c:v>0.23599999999999999</c:v>
                </c:pt>
                <c:pt idx="6">
                  <c:v>0.30299999999999999</c:v>
                </c:pt>
                <c:pt idx="7">
                  <c:v>0.25</c:v>
                </c:pt>
                <c:pt idx="8">
                  <c:v>0.14399999999999999</c:v>
                </c:pt>
                <c:pt idx="9">
                  <c:v>0.16300000000000001</c:v>
                </c:pt>
                <c:pt idx="10">
                  <c:v>9.6000000000000002E-2</c:v>
                </c:pt>
                <c:pt idx="11">
                  <c:v>0.10299999999999999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D-7A7F-4770-9AF7-CCCA80AEDA7E}"/>
            </c:ext>
          </c:extLst>
        </c:ser>
        <c:ser>
          <c:idx val="126"/>
          <c:order val="126"/>
          <c:tx>
            <c:strRef>
              <c:f>'DER Ground Mounted Solar'!$B$129</c:f>
              <c:strCache>
                <c:ptCount val="1"/>
                <c:pt idx="0">
                  <c:v>sample_127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Solar'!$C$129:$N$129</c:f>
              <c:numCache>
                <c:formatCode>General</c:formatCode>
                <c:ptCount val="12"/>
                <c:pt idx="0">
                  <c:v>0.112</c:v>
                </c:pt>
                <c:pt idx="1">
                  <c:v>0.128</c:v>
                </c:pt>
                <c:pt idx="2">
                  <c:v>0.154</c:v>
                </c:pt>
                <c:pt idx="3">
                  <c:v>0.221</c:v>
                </c:pt>
                <c:pt idx="4">
                  <c:v>0.20699999999999999</c:v>
                </c:pt>
                <c:pt idx="5">
                  <c:v>0.23300000000000001</c:v>
                </c:pt>
                <c:pt idx="6">
                  <c:v>0.28100000000000003</c:v>
                </c:pt>
                <c:pt idx="7">
                  <c:v>0.24099999999999999</c:v>
                </c:pt>
                <c:pt idx="8">
                  <c:v>0.24199999999999999</c:v>
                </c:pt>
                <c:pt idx="9">
                  <c:v>0.14000000000000001</c:v>
                </c:pt>
                <c:pt idx="10">
                  <c:v>7.8E-2</c:v>
                </c:pt>
                <c:pt idx="11">
                  <c:v>6.0999999999999999E-2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E-7A7F-4770-9AF7-CCCA80AEDA7E}"/>
            </c:ext>
          </c:extLst>
        </c:ser>
        <c:ser>
          <c:idx val="127"/>
          <c:order val="127"/>
          <c:tx>
            <c:strRef>
              <c:f>'DER Ground Mounted Solar'!$B$130</c:f>
              <c:strCache>
                <c:ptCount val="1"/>
                <c:pt idx="0">
                  <c:v>sample_128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Solar'!$C$130:$N$130</c:f>
              <c:numCache>
                <c:formatCode>General</c:formatCode>
                <c:ptCount val="12"/>
                <c:pt idx="0">
                  <c:v>8.5000000000000006E-2</c:v>
                </c:pt>
                <c:pt idx="1">
                  <c:v>0.121</c:v>
                </c:pt>
                <c:pt idx="2">
                  <c:v>0.17</c:v>
                </c:pt>
                <c:pt idx="3">
                  <c:v>0.27600000000000002</c:v>
                </c:pt>
                <c:pt idx="4">
                  <c:v>0.22700000000000001</c:v>
                </c:pt>
                <c:pt idx="5">
                  <c:v>0.29499999999999998</c:v>
                </c:pt>
                <c:pt idx="6">
                  <c:v>0.28399999999999997</c:v>
                </c:pt>
                <c:pt idx="7">
                  <c:v>0.25600000000000001</c:v>
                </c:pt>
                <c:pt idx="8">
                  <c:v>0.182</c:v>
                </c:pt>
                <c:pt idx="9">
                  <c:v>0.13700000000000001</c:v>
                </c:pt>
                <c:pt idx="10">
                  <c:v>8.5999999999999993E-2</c:v>
                </c:pt>
                <c:pt idx="11">
                  <c:v>8.8999999999999996E-2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F-7A7F-4770-9AF7-CCCA80AEDA7E}"/>
            </c:ext>
          </c:extLst>
        </c:ser>
        <c:ser>
          <c:idx val="128"/>
          <c:order val="128"/>
          <c:tx>
            <c:strRef>
              <c:f>'DER Ground Mounted Solar'!$B$131</c:f>
              <c:strCache>
                <c:ptCount val="1"/>
                <c:pt idx="0">
                  <c:v>sample_129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Solar'!$C$131:$N$131</c:f>
              <c:numCache>
                <c:formatCode>General</c:formatCode>
                <c:ptCount val="12"/>
                <c:pt idx="0">
                  <c:v>0.09</c:v>
                </c:pt>
                <c:pt idx="1">
                  <c:v>0.13100000000000001</c:v>
                </c:pt>
                <c:pt idx="2">
                  <c:v>0.154</c:v>
                </c:pt>
                <c:pt idx="3">
                  <c:v>0.216</c:v>
                </c:pt>
                <c:pt idx="4">
                  <c:v>0.27300000000000002</c:v>
                </c:pt>
                <c:pt idx="5">
                  <c:v>0.28000000000000003</c:v>
                </c:pt>
                <c:pt idx="6">
                  <c:v>0.30599999999999999</c:v>
                </c:pt>
                <c:pt idx="7">
                  <c:v>0.24199999999999999</c:v>
                </c:pt>
                <c:pt idx="8">
                  <c:v>0.22700000000000001</c:v>
                </c:pt>
                <c:pt idx="9">
                  <c:v>0.13600000000000001</c:v>
                </c:pt>
                <c:pt idx="10">
                  <c:v>8.4000000000000005E-2</c:v>
                </c:pt>
                <c:pt idx="11">
                  <c:v>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0-7A7F-4770-9AF7-CCCA80AEDA7E}"/>
            </c:ext>
          </c:extLst>
        </c:ser>
        <c:ser>
          <c:idx val="129"/>
          <c:order val="129"/>
          <c:tx>
            <c:strRef>
              <c:f>'DER Ground Mounted Solar'!$B$132</c:f>
              <c:strCache>
                <c:ptCount val="1"/>
                <c:pt idx="0">
                  <c:v>sample_130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Solar'!$C$132:$N$132</c:f>
              <c:numCache>
                <c:formatCode>General</c:formatCode>
                <c:ptCount val="12"/>
                <c:pt idx="0">
                  <c:v>8.7999999999999995E-2</c:v>
                </c:pt>
                <c:pt idx="1">
                  <c:v>0.111</c:v>
                </c:pt>
                <c:pt idx="2">
                  <c:v>0.16200000000000001</c:v>
                </c:pt>
                <c:pt idx="3">
                  <c:v>0.217</c:v>
                </c:pt>
                <c:pt idx="4">
                  <c:v>0.26900000000000002</c:v>
                </c:pt>
                <c:pt idx="5">
                  <c:v>0.26700000000000002</c:v>
                </c:pt>
                <c:pt idx="6">
                  <c:v>0.29899999999999999</c:v>
                </c:pt>
                <c:pt idx="7">
                  <c:v>0.24199999999999999</c:v>
                </c:pt>
                <c:pt idx="8">
                  <c:v>0.22900000000000001</c:v>
                </c:pt>
                <c:pt idx="9">
                  <c:v>0.128</c:v>
                </c:pt>
                <c:pt idx="10">
                  <c:v>8.5000000000000006E-2</c:v>
                </c:pt>
                <c:pt idx="11">
                  <c:v>0.123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1-7A7F-4770-9AF7-CCCA80AEDA7E}"/>
            </c:ext>
          </c:extLst>
        </c:ser>
        <c:ser>
          <c:idx val="130"/>
          <c:order val="130"/>
          <c:tx>
            <c:strRef>
              <c:f>'DER Ground Mounted Solar'!$B$133</c:f>
              <c:strCache>
                <c:ptCount val="1"/>
                <c:pt idx="0">
                  <c:v>sample_131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Solar'!$C$133:$N$133</c:f>
              <c:numCache>
                <c:formatCode>General</c:formatCode>
                <c:ptCount val="12"/>
                <c:pt idx="0">
                  <c:v>0.129</c:v>
                </c:pt>
                <c:pt idx="1">
                  <c:v>0.104</c:v>
                </c:pt>
                <c:pt idx="2">
                  <c:v>0.13900000000000001</c:v>
                </c:pt>
                <c:pt idx="3">
                  <c:v>0.20799999999999999</c:v>
                </c:pt>
                <c:pt idx="4">
                  <c:v>0.26200000000000001</c:v>
                </c:pt>
                <c:pt idx="5">
                  <c:v>0.24</c:v>
                </c:pt>
                <c:pt idx="6">
                  <c:v>0.27300000000000002</c:v>
                </c:pt>
                <c:pt idx="7">
                  <c:v>0.25700000000000001</c:v>
                </c:pt>
                <c:pt idx="8">
                  <c:v>0.19900000000000001</c:v>
                </c:pt>
                <c:pt idx="9">
                  <c:v>0.11799999999999999</c:v>
                </c:pt>
                <c:pt idx="10">
                  <c:v>0.108</c:v>
                </c:pt>
                <c:pt idx="11">
                  <c:v>5.8999999999999997E-2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2-7A7F-4770-9AF7-CCCA80AEDA7E}"/>
            </c:ext>
          </c:extLst>
        </c:ser>
        <c:ser>
          <c:idx val="131"/>
          <c:order val="131"/>
          <c:tx>
            <c:strRef>
              <c:f>'DER Ground Mounted Solar'!$B$134</c:f>
              <c:strCache>
                <c:ptCount val="1"/>
                <c:pt idx="0">
                  <c:v>sample_132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Solar'!$C$134:$N$134</c:f>
              <c:numCache>
                <c:formatCode>General</c:formatCode>
                <c:ptCount val="12"/>
                <c:pt idx="0">
                  <c:v>0.108</c:v>
                </c:pt>
                <c:pt idx="1">
                  <c:v>0.128</c:v>
                </c:pt>
                <c:pt idx="2">
                  <c:v>0.14199999999999999</c:v>
                </c:pt>
                <c:pt idx="3">
                  <c:v>0.188</c:v>
                </c:pt>
                <c:pt idx="4">
                  <c:v>0.24</c:v>
                </c:pt>
                <c:pt idx="5">
                  <c:v>0.27800000000000002</c:v>
                </c:pt>
                <c:pt idx="6">
                  <c:v>0.33</c:v>
                </c:pt>
                <c:pt idx="7">
                  <c:v>0.29199999999999998</c:v>
                </c:pt>
                <c:pt idx="8">
                  <c:v>0.223</c:v>
                </c:pt>
                <c:pt idx="9">
                  <c:v>0.11700000000000001</c:v>
                </c:pt>
                <c:pt idx="10">
                  <c:v>0.106</c:v>
                </c:pt>
                <c:pt idx="11">
                  <c:v>7.6999999999999999E-2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3-7A7F-4770-9AF7-CCCA80AEDA7E}"/>
            </c:ext>
          </c:extLst>
        </c:ser>
        <c:ser>
          <c:idx val="132"/>
          <c:order val="132"/>
          <c:tx>
            <c:strRef>
              <c:f>'DER Ground Mounted Solar'!$B$135</c:f>
              <c:strCache>
                <c:ptCount val="1"/>
                <c:pt idx="0">
                  <c:v>sample_133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Solar'!$C$135:$N$135</c:f>
              <c:numCache>
                <c:formatCode>General</c:formatCode>
                <c:ptCount val="12"/>
                <c:pt idx="0">
                  <c:v>7.0000000000000007E-2</c:v>
                </c:pt>
                <c:pt idx="1">
                  <c:v>0.113</c:v>
                </c:pt>
                <c:pt idx="2">
                  <c:v>0.13100000000000001</c:v>
                </c:pt>
                <c:pt idx="3">
                  <c:v>0.191</c:v>
                </c:pt>
                <c:pt idx="4">
                  <c:v>0.23799999999999999</c:v>
                </c:pt>
                <c:pt idx="5">
                  <c:v>0.27100000000000002</c:v>
                </c:pt>
                <c:pt idx="6">
                  <c:v>0.28199999999999997</c:v>
                </c:pt>
                <c:pt idx="7">
                  <c:v>0.27</c:v>
                </c:pt>
                <c:pt idx="8">
                  <c:v>0.22700000000000001</c:v>
                </c:pt>
                <c:pt idx="9">
                  <c:v>0.16</c:v>
                </c:pt>
                <c:pt idx="10">
                  <c:v>0.10299999999999999</c:v>
                </c:pt>
                <c:pt idx="11">
                  <c:v>7.8E-2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4-7A7F-4770-9AF7-CCCA80AEDA7E}"/>
            </c:ext>
          </c:extLst>
        </c:ser>
        <c:ser>
          <c:idx val="133"/>
          <c:order val="133"/>
          <c:tx>
            <c:strRef>
              <c:f>'DER Ground Mounted Solar'!$B$136</c:f>
              <c:strCache>
                <c:ptCount val="1"/>
                <c:pt idx="0">
                  <c:v>sample_134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Solar'!$C$136:$N$136</c:f>
              <c:numCache>
                <c:formatCode>General</c:formatCode>
                <c:ptCount val="12"/>
                <c:pt idx="0">
                  <c:v>0.11</c:v>
                </c:pt>
                <c:pt idx="1">
                  <c:v>0.128</c:v>
                </c:pt>
                <c:pt idx="2">
                  <c:v>0.127</c:v>
                </c:pt>
                <c:pt idx="3">
                  <c:v>0.21299999999999999</c:v>
                </c:pt>
                <c:pt idx="4">
                  <c:v>0.253</c:v>
                </c:pt>
                <c:pt idx="5">
                  <c:v>0.248</c:v>
                </c:pt>
                <c:pt idx="6">
                  <c:v>0.28199999999999997</c:v>
                </c:pt>
                <c:pt idx="7">
                  <c:v>0.253</c:v>
                </c:pt>
                <c:pt idx="8">
                  <c:v>0.216</c:v>
                </c:pt>
                <c:pt idx="9">
                  <c:v>0.11799999999999999</c:v>
                </c:pt>
                <c:pt idx="10">
                  <c:v>0.12</c:v>
                </c:pt>
                <c:pt idx="11">
                  <c:v>6.9000000000000006E-2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5-7A7F-4770-9AF7-CCCA80AEDA7E}"/>
            </c:ext>
          </c:extLst>
        </c:ser>
        <c:ser>
          <c:idx val="134"/>
          <c:order val="134"/>
          <c:tx>
            <c:strRef>
              <c:f>'DER Ground Mounted Solar'!$B$137</c:f>
              <c:strCache>
                <c:ptCount val="1"/>
                <c:pt idx="0">
                  <c:v>sample_135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Solar'!$C$137:$N$137</c:f>
              <c:numCache>
                <c:formatCode>General</c:formatCode>
                <c:ptCount val="12"/>
                <c:pt idx="0">
                  <c:v>9.8000000000000004E-2</c:v>
                </c:pt>
                <c:pt idx="1">
                  <c:v>0.12</c:v>
                </c:pt>
                <c:pt idx="2">
                  <c:v>0.14899999999999999</c:v>
                </c:pt>
                <c:pt idx="3">
                  <c:v>0.192</c:v>
                </c:pt>
                <c:pt idx="4">
                  <c:v>0.22900000000000001</c:v>
                </c:pt>
                <c:pt idx="5">
                  <c:v>0.245</c:v>
                </c:pt>
                <c:pt idx="6">
                  <c:v>0.245</c:v>
                </c:pt>
                <c:pt idx="7">
                  <c:v>0.28699999999999998</c:v>
                </c:pt>
                <c:pt idx="8">
                  <c:v>0.21099999999999999</c:v>
                </c:pt>
                <c:pt idx="9">
                  <c:v>0.126</c:v>
                </c:pt>
                <c:pt idx="10">
                  <c:v>0.10100000000000001</c:v>
                </c:pt>
                <c:pt idx="11">
                  <c:v>8.5000000000000006E-2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6-7A7F-4770-9AF7-CCCA80AEDA7E}"/>
            </c:ext>
          </c:extLst>
        </c:ser>
        <c:ser>
          <c:idx val="135"/>
          <c:order val="135"/>
          <c:tx>
            <c:strRef>
              <c:f>'DER Ground Mounted Solar'!$B$138</c:f>
              <c:strCache>
                <c:ptCount val="1"/>
                <c:pt idx="0">
                  <c:v>sample_136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Solar'!$C$138:$N$138</c:f>
              <c:numCache>
                <c:formatCode>General</c:formatCode>
                <c:ptCount val="12"/>
                <c:pt idx="0">
                  <c:v>6.4000000000000001E-2</c:v>
                </c:pt>
                <c:pt idx="1">
                  <c:v>9.8000000000000004E-2</c:v>
                </c:pt>
                <c:pt idx="2">
                  <c:v>0.126</c:v>
                </c:pt>
                <c:pt idx="3">
                  <c:v>0.20100000000000001</c:v>
                </c:pt>
                <c:pt idx="4">
                  <c:v>0.22900000000000001</c:v>
                </c:pt>
                <c:pt idx="5">
                  <c:v>0.27800000000000002</c:v>
                </c:pt>
                <c:pt idx="6">
                  <c:v>0.28599999999999998</c:v>
                </c:pt>
                <c:pt idx="7">
                  <c:v>0.3</c:v>
                </c:pt>
                <c:pt idx="8">
                  <c:v>0.22800000000000001</c:v>
                </c:pt>
                <c:pt idx="9">
                  <c:v>0.14899999999999999</c:v>
                </c:pt>
                <c:pt idx="10">
                  <c:v>0.112</c:v>
                </c:pt>
                <c:pt idx="11">
                  <c:v>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7-7A7F-4770-9AF7-CCCA80AEDA7E}"/>
            </c:ext>
          </c:extLst>
        </c:ser>
        <c:ser>
          <c:idx val="136"/>
          <c:order val="136"/>
          <c:tx>
            <c:strRef>
              <c:f>'DER Ground Mounted Solar'!$B$139</c:f>
              <c:strCache>
                <c:ptCount val="1"/>
                <c:pt idx="0">
                  <c:v>sample_137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Solar'!$C$139:$N$139</c:f>
              <c:numCache>
                <c:formatCode>General</c:formatCode>
                <c:ptCount val="12"/>
                <c:pt idx="0">
                  <c:v>8.5000000000000006E-2</c:v>
                </c:pt>
                <c:pt idx="1">
                  <c:v>0.126</c:v>
                </c:pt>
                <c:pt idx="2">
                  <c:v>0.17399999999999999</c:v>
                </c:pt>
                <c:pt idx="3">
                  <c:v>0.16700000000000001</c:v>
                </c:pt>
                <c:pt idx="4">
                  <c:v>0.222</c:v>
                </c:pt>
                <c:pt idx="5">
                  <c:v>0.22900000000000001</c:v>
                </c:pt>
                <c:pt idx="6">
                  <c:v>0.28299999999999997</c:v>
                </c:pt>
                <c:pt idx="7">
                  <c:v>0.25700000000000001</c:v>
                </c:pt>
                <c:pt idx="8">
                  <c:v>0.159</c:v>
                </c:pt>
                <c:pt idx="9">
                  <c:v>0.16600000000000001</c:v>
                </c:pt>
                <c:pt idx="10">
                  <c:v>0.104</c:v>
                </c:pt>
                <c:pt idx="11">
                  <c:v>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8-7A7F-4770-9AF7-CCCA80AEDA7E}"/>
            </c:ext>
          </c:extLst>
        </c:ser>
        <c:ser>
          <c:idx val="137"/>
          <c:order val="137"/>
          <c:tx>
            <c:strRef>
              <c:f>'DER Ground Mounted Solar'!$B$140</c:f>
              <c:strCache>
                <c:ptCount val="1"/>
                <c:pt idx="0">
                  <c:v>sample_138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Solar'!$C$140:$N$140</c:f>
              <c:numCache>
                <c:formatCode>General</c:formatCode>
                <c:ptCount val="12"/>
                <c:pt idx="0">
                  <c:v>8.1000000000000003E-2</c:v>
                </c:pt>
                <c:pt idx="1">
                  <c:v>8.6999999999999994E-2</c:v>
                </c:pt>
                <c:pt idx="2">
                  <c:v>0.13100000000000001</c:v>
                </c:pt>
                <c:pt idx="3">
                  <c:v>0.17499999999999999</c:v>
                </c:pt>
                <c:pt idx="4">
                  <c:v>0.23400000000000001</c:v>
                </c:pt>
                <c:pt idx="5">
                  <c:v>0.28599999999999998</c:v>
                </c:pt>
                <c:pt idx="6">
                  <c:v>0.27800000000000002</c:v>
                </c:pt>
                <c:pt idx="7">
                  <c:v>0.28699999999999998</c:v>
                </c:pt>
                <c:pt idx="8">
                  <c:v>0.249</c:v>
                </c:pt>
                <c:pt idx="9">
                  <c:v>0.14599999999999999</c:v>
                </c:pt>
                <c:pt idx="10">
                  <c:v>0.111</c:v>
                </c:pt>
                <c:pt idx="11">
                  <c:v>0.10100000000000001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9-7A7F-4770-9AF7-CCCA80AEDA7E}"/>
            </c:ext>
          </c:extLst>
        </c:ser>
        <c:ser>
          <c:idx val="138"/>
          <c:order val="138"/>
          <c:tx>
            <c:strRef>
              <c:f>'DER Ground Mounted Solar'!$B$141</c:f>
              <c:strCache>
                <c:ptCount val="1"/>
                <c:pt idx="0">
                  <c:v>sample_139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Solar'!$C$141:$N$141</c:f>
              <c:numCache>
                <c:formatCode>General</c:formatCode>
                <c:ptCount val="12"/>
                <c:pt idx="0">
                  <c:v>8.8999999999999996E-2</c:v>
                </c:pt>
                <c:pt idx="1">
                  <c:v>0.112</c:v>
                </c:pt>
                <c:pt idx="2">
                  <c:v>0.153</c:v>
                </c:pt>
                <c:pt idx="3">
                  <c:v>0.22900000000000001</c:v>
                </c:pt>
                <c:pt idx="4">
                  <c:v>0.254</c:v>
                </c:pt>
                <c:pt idx="5">
                  <c:v>0.25700000000000001</c:v>
                </c:pt>
                <c:pt idx="6">
                  <c:v>0.28000000000000003</c:v>
                </c:pt>
                <c:pt idx="7">
                  <c:v>0.27900000000000003</c:v>
                </c:pt>
                <c:pt idx="8">
                  <c:v>0.184</c:v>
                </c:pt>
                <c:pt idx="9">
                  <c:v>0.14499999999999999</c:v>
                </c:pt>
                <c:pt idx="10">
                  <c:v>0.106</c:v>
                </c:pt>
                <c:pt idx="11">
                  <c:v>8.1000000000000003E-2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A-7A7F-4770-9AF7-CCCA80AEDA7E}"/>
            </c:ext>
          </c:extLst>
        </c:ser>
        <c:ser>
          <c:idx val="139"/>
          <c:order val="139"/>
          <c:tx>
            <c:strRef>
              <c:f>'DER Ground Mounted Solar'!$B$142</c:f>
              <c:strCache>
                <c:ptCount val="1"/>
                <c:pt idx="0">
                  <c:v>sample_140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Solar'!$C$142:$N$142</c:f>
              <c:numCache>
                <c:formatCode>General</c:formatCode>
                <c:ptCount val="12"/>
                <c:pt idx="0">
                  <c:v>9.2999999999999999E-2</c:v>
                </c:pt>
                <c:pt idx="1">
                  <c:v>0.125</c:v>
                </c:pt>
                <c:pt idx="2">
                  <c:v>0.16800000000000001</c:v>
                </c:pt>
                <c:pt idx="3">
                  <c:v>0.217</c:v>
                </c:pt>
                <c:pt idx="4">
                  <c:v>0.27100000000000002</c:v>
                </c:pt>
                <c:pt idx="5">
                  <c:v>0.252</c:v>
                </c:pt>
                <c:pt idx="6">
                  <c:v>0.29599999999999999</c:v>
                </c:pt>
                <c:pt idx="7">
                  <c:v>0.23200000000000001</c:v>
                </c:pt>
                <c:pt idx="8">
                  <c:v>0.217</c:v>
                </c:pt>
                <c:pt idx="9">
                  <c:v>0.127</c:v>
                </c:pt>
                <c:pt idx="10">
                  <c:v>7.8E-2</c:v>
                </c:pt>
                <c:pt idx="11">
                  <c:v>0.13500000000000001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B-7A7F-4770-9AF7-CCCA80AEDA7E}"/>
            </c:ext>
          </c:extLst>
        </c:ser>
        <c:ser>
          <c:idx val="140"/>
          <c:order val="140"/>
          <c:tx>
            <c:strRef>
              <c:f>'DER Ground Mounted Solar'!$B$143</c:f>
              <c:strCache>
                <c:ptCount val="1"/>
                <c:pt idx="0">
                  <c:v>sample_141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Solar'!$C$143:$N$143</c:f>
              <c:numCache>
                <c:formatCode>General</c:formatCode>
                <c:ptCount val="12"/>
                <c:pt idx="0">
                  <c:v>7.9000000000000001E-2</c:v>
                </c:pt>
                <c:pt idx="1">
                  <c:v>0.121</c:v>
                </c:pt>
                <c:pt idx="2">
                  <c:v>0.183</c:v>
                </c:pt>
                <c:pt idx="3">
                  <c:v>0.26100000000000001</c:v>
                </c:pt>
                <c:pt idx="4">
                  <c:v>0.23699999999999999</c:v>
                </c:pt>
                <c:pt idx="5">
                  <c:v>0.27400000000000002</c:v>
                </c:pt>
                <c:pt idx="6">
                  <c:v>0.29299999999999998</c:v>
                </c:pt>
                <c:pt idx="7">
                  <c:v>0.23899999999999999</c:v>
                </c:pt>
                <c:pt idx="8">
                  <c:v>0.186</c:v>
                </c:pt>
                <c:pt idx="9">
                  <c:v>0.123</c:v>
                </c:pt>
                <c:pt idx="10">
                  <c:v>0.08</c:v>
                </c:pt>
                <c:pt idx="11">
                  <c:v>0.10199999999999999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C-7A7F-4770-9AF7-CCCA80AEDA7E}"/>
            </c:ext>
          </c:extLst>
        </c:ser>
        <c:ser>
          <c:idx val="141"/>
          <c:order val="141"/>
          <c:tx>
            <c:strRef>
              <c:f>'DER Ground Mounted Solar'!$B$144</c:f>
              <c:strCache>
                <c:ptCount val="1"/>
                <c:pt idx="0">
                  <c:v>sample_142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Solar'!$C$144:$N$144</c:f>
              <c:numCache>
                <c:formatCode>General</c:formatCode>
                <c:ptCount val="12"/>
                <c:pt idx="0">
                  <c:v>0.104</c:v>
                </c:pt>
                <c:pt idx="1">
                  <c:v>0.16200000000000001</c:v>
                </c:pt>
                <c:pt idx="2">
                  <c:v>0.215</c:v>
                </c:pt>
                <c:pt idx="3">
                  <c:v>0.2</c:v>
                </c:pt>
                <c:pt idx="4">
                  <c:v>0.2</c:v>
                </c:pt>
                <c:pt idx="5">
                  <c:v>0.23</c:v>
                </c:pt>
                <c:pt idx="6">
                  <c:v>0.26200000000000001</c:v>
                </c:pt>
                <c:pt idx="7">
                  <c:v>0.29699999999999999</c:v>
                </c:pt>
                <c:pt idx="8">
                  <c:v>0.222</c:v>
                </c:pt>
                <c:pt idx="9">
                  <c:v>0.13700000000000001</c:v>
                </c:pt>
                <c:pt idx="10">
                  <c:v>9.8000000000000004E-2</c:v>
                </c:pt>
                <c:pt idx="11">
                  <c:v>0.108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D-7A7F-4770-9AF7-CCCA80AEDA7E}"/>
            </c:ext>
          </c:extLst>
        </c:ser>
        <c:ser>
          <c:idx val="142"/>
          <c:order val="142"/>
          <c:tx>
            <c:strRef>
              <c:f>'DER Ground Mounted Solar'!$B$145</c:f>
              <c:strCache>
                <c:ptCount val="1"/>
                <c:pt idx="0">
                  <c:v>sample_143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Solar'!$C$145:$N$145</c:f>
              <c:numCache>
                <c:formatCode>General</c:formatCode>
                <c:ptCount val="12"/>
                <c:pt idx="0">
                  <c:v>9.6000000000000002E-2</c:v>
                </c:pt>
                <c:pt idx="1">
                  <c:v>0.126</c:v>
                </c:pt>
                <c:pt idx="2">
                  <c:v>0.14299999999999999</c:v>
                </c:pt>
                <c:pt idx="3">
                  <c:v>0.19400000000000001</c:v>
                </c:pt>
                <c:pt idx="4">
                  <c:v>0.22500000000000001</c:v>
                </c:pt>
                <c:pt idx="5">
                  <c:v>0.23300000000000001</c:v>
                </c:pt>
                <c:pt idx="6">
                  <c:v>0.248</c:v>
                </c:pt>
                <c:pt idx="7">
                  <c:v>0.28399999999999997</c:v>
                </c:pt>
                <c:pt idx="8">
                  <c:v>0.21</c:v>
                </c:pt>
                <c:pt idx="9">
                  <c:v>0.125</c:v>
                </c:pt>
                <c:pt idx="10">
                  <c:v>0.1</c:v>
                </c:pt>
                <c:pt idx="11">
                  <c:v>8.1000000000000003E-2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E-7A7F-4770-9AF7-CCCA80AEDA7E}"/>
            </c:ext>
          </c:extLst>
        </c:ser>
        <c:ser>
          <c:idx val="143"/>
          <c:order val="143"/>
          <c:tx>
            <c:strRef>
              <c:f>'DER Ground Mounted Solar'!$B$146</c:f>
              <c:strCache>
                <c:ptCount val="1"/>
                <c:pt idx="0">
                  <c:v>sample_144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Solar'!$C$146:$N$146</c:f>
              <c:numCache>
                <c:formatCode>General</c:formatCode>
                <c:ptCount val="12"/>
                <c:pt idx="0">
                  <c:v>0.13100000000000001</c:v>
                </c:pt>
                <c:pt idx="1">
                  <c:v>9.1999999999999998E-2</c:v>
                </c:pt>
                <c:pt idx="2">
                  <c:v>0.13800000000000001</c:v>
                </c:pt>
                <c:pt idx="3">
                  <c:v>0.20399999999999999</c:v>
                </c:pt>
                <c:pt idx="4">
                  <c:v>0.27100000000000002</c:v>
                </c:pt>
                <c:pt idx="5">
                  <c:v>0.23499999999999999</c:v>
                </c:pt>
                <c:pt idx="6">
                  <c:v>0.27400000000000002</c:v>
                </c:pt>
                <c:pt idx="7">
                  <c:v>0.253</c:v>
                </c:pt>
                <c:pt idx="8">
                  <c:v>0.184</c:v>
                </c:pt>
                <c:pt idx="9">
                  <c:v>0.126</c:v>
                </c:pt>
                <c:pt idx="10">
                  <c:v>0.10199999999999999</c:v>
                </c:pt>
                <c:pt idx="11">
                  <c:v>5.8999999999999997E-2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F-7A7F-4770-9AF7-CCCA80AEDA7E}"/>
            </c:ext>
          </c:extLst>
        </c:ser>
        <c:ser>
          <c:idx val="144"/>
          <c:order val="144"/>
          <c:tx>
            <c:strRef>
              <c:f>'DER Ground Mounted Solar'!$B$147</c:f>
              <c:strCache>
                <c:ptCount val="1"/>
                <c:pt idx="0">
                  <c:v>sample_145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Solar'!$C$147:$N$147</c:f>
              <c:numCache>
                <c:formatCode>General</c:formatCode>
                <c:ptCount val="12"/>
                <c:pt idx="0">
                  <c:v>9.8000000000000004E-2</c:v>
                </c:pt>
                <c:pt idx="1">
                  <c:v>0.11899999999999999</c:v>
                </c:pt>
                <c:pt idx="2">
                  <c:v>0.159</c:v>
                </c:pt>
                <c:pt idx="3">
                  <c:v>0.23400000000000001</c:v>
                </c:pt>
                <c:pt idx="4">
                  <c:v>0.27</c:v>
                </c:pt>
                <c:pt idx="5">
                  <c:v>0.27900000000000003</c:v>
                </c:pt>
                <c:pt idx="6">
                  <c:v>0.29699999999999999</c:v>
                </c:pt>
                <c:pt idx="7">
                  <c:v>0.23300000000000001</c:v>
                </c:pt>
                <c:pt idx="8">
                  <c:v>0.221</c:v>
                </c:pt>
                <c:pt idx="9">
                  <c:v>0.13300000000000001</c:v>
                </c:pt>
                <c:pt idx="10">
                  <c:v>7.9000000000000001E-2</c:v>
                </c:pt>
                <c:pt idx="11">
                  <c:v>0.126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0-7A7F-4770-9AF7-CCCA80AEDA7E}"/>
            </c:ext>
          </c:extLst>
        </c:ser>
        <c:ser>
          <c:idx val="145"/>
          <c:order val="145"/>
          <c:tx>
            <c:strRef>
              <c:f>'DER Ground Mounted Solar'!$B$148</c:f>
              <c:strCache>
                <c:ptCount val="1"/>
                <c:pt idx="0">
                  <c:v>sample_146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Solar'!$C$148:$N$148</c:f>
              <c:numCache>
                <c:formatCode>General</c:formatCode>
                <c:ptCount val="12"/>
                <c:pt idx="0">
                  <c:v>0.09</c:v>
                </c:pt>
                <c:pt idx="1">
                  <c:v>0.121</c:v>
                </c:pt>
                <c:pt idx="2">
                  <c:v>0.16400000000000001</c:v>
                </c:pt>
                <c:pt idx="3">
                  <c:v>0.19900000000000001</c:v>
                </c:pt>
                <c:pt idx="4">
                  <c:v>0.25600000000000001</c:v>
                </c:pt>
                <c:pt idx="5">
                  <c:v>0.27200000000000002</c:v>
                </c:pt>
                <c:pt idx="6">
                  <c:v>0.27100000000000002</c:v>
                </c:pt>
                <c:pt idx="7">
                  <c:v>0.30299999999999999</c:v>
                </c:pt>
                <c:pt idx="8">
                  <c:v>0.23499999999999999</c:v>
                </c:pt>
                <c:pt idx="9">
                  <c:v>0.14199999999999999</c:v>
                </c:pt>
                <c:pt idx="10">
                  <c:v>0.11700000000000001</c:v>
                </c:pt>
                <c:pt idx="11">
                  <c:v>9.8000000000000004E-2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1-7A7F-4770-9AF7-CCCA80AEDA7E}"/>
            </c:ext>
          </c:extLst>
        </c:ser>
        <c:ser>
          <c:idx val="146"/>
          <c:order val="146"/>
          <c:tx>
            <c:strRef>
              <c:f>'DER Ground Mounted Solar'!$B$149</c:f>
              <c:strCache>
                <c:ptCount val="1"/>
                <c:pt idx="0">
                  <c:v>sample_147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Solar'!$C$149:$N$149</c:f>
              <c:numCache>
                <c:formatCode>General</c:formatCode>
                <c:ptCount val="12"/>
                <c:pt idx="0">
                  <c:v>0.1</c:v>
                </c:pt>
                <c:pt idx="1">
                  <c:v>0.126</c:v>
                </c:pt>
                <c:pt idx="2">
                  <c:v>0.14599999999999999</c:v>
                </c:pt>
                <c:pt idx="3">
                  <c:v>0.20799999999999999</c:v>
                </c:pt>
                <c:pt idx="4">
                  <c:v>0.224</c:v>
                </c:pt>
                <c:pt idx="5">
                  <c:v>0.23400000000000001</c:v>
                </c:pt>
                <c:pt idx="6">
                  <c:v>0.254</c:v>
                </c:pt>
                <c:pt idx="7">
                  <c:v>0.26900000000000002</c:v>
                </c:pt>
                <c:pt idx="8">
                  <c:v>0.20499999999999999</c:v>
                </c:pt>
                <c:pt idx="9">
                  <c:v>0.108</c:v>
                </c:pt>
                <c:pt idx="10">
                  <c:v>9.6000000000000002E-2</c:v>
                </c:pt>
                <c:pt idx="11">
                  <c:v>8.3000000000000004E-2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2-7A7F-4770-9AF7-CCCA80AEDA7E}"/>
            </c:ext>
          </c:extLst>
        </c:ser>
        <c:ser>
          <c:idx val="147"/>
          <c:order val="147"/>
          <c:tx>
            <c:strRef>
              <c:f>'DER Ground Mounted Solar'!$B$150</c:f>
              <c:strCache>
                <c:ptCount val="1"/>
                <c:pt idx="0">
                  <c:v>sample_148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Solar'!$C$150:$N$150</c:f>
              <c:numCache>
                <c:formatCode>General</c:formatCode>
                <c:ptCount val="12"/>
                <c:pt idx="0">
                  <c:v>8.7999999999999995E-2</c:v>
                </c:pt>
                <c:pt idx="1">
                  <c:v>0.115</c:v>
                </c:pt>
                <c:pt idx="2">
                  <c:v>0.159</c:v>
                </c:pt>
                <c:pt idx="3">
                  <c:v>0.20100000000000001</c:v>
                </c:pt>
                <c:pt idx="4">
                  <c:v>0.26100000000000001</c:v>
                </c:pt>
                <c:pt idx="5">
                  <c:v>0.27400000000000002</c:v>
                </c:pt>
                <c:pt idx="6">
                  <c:v>0.30199999999999999</c:v>
                </c:pt>
                <c:pt idx="7">
                  <c:v>0.251</c:v>
                </c:pt>
                <c:pt idx="8">
                  <c:v>0.22700000000000001</c:v>
                </c:pt>
                <c:pt idx="9">
                  <c:v>0.14899999999999999</c:v>
                </c:pt>
                <c:pt idx="10">
                  <c:v>8.5999999999999993E-2</c:v>
                </c:pt>
                <c:pt idx="11">
                  <c:v>0.11899999999999999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3-7A7F-4770-9AF7-CCCA80AEDA7E}"/>
            </c:ext>
          </c:extLst>
        </c:ser>
        <c:ser>
          <c:idx val="148"/>
          <c:order val="148"/>
          <c:tx>
            <c:strRef>
              <c:f>'DER Ground Mounted Solar'!$B$151</c:f>
              <c:strCache>
                <c:ptCount val="1"/>
                <c:pt idx="0">
                  <c:v>sample_149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Solar'!$C$151:$N$151</c:f>
              <c:numCache>
                <c:formatCode>General</c:formatCode>
                <c:ptCount val="12"/>
                <c:pt idx="0">
                  <c:v>7.1999999999999995E-2</c:v>
                </c:pt>
                <c:pt idx="1">
                  <c:v>0.17199999999999999</c:v>
                </c:pt>
                <c:pt idx="2">
                  <c:v>0.17799999999999999</c:v>
                </c:pt>
                <c:pt idx="3">
                  <c:v>0.251</c:v>
                </c:pt>
                <c:pt idx="4">
                  <c:v>0.23499999999999999</c:v>
                </c:pt>
                <c:pt idx="5">
                  <c:v>0.28299999999999997</c:v>
                </c:pt>
                <c:pt idx="6">
                  <c:v>0.28100000000000003</c:v>
                </c:pt>
                <c:pt idx="7">
                  <c:v>0.27400000000000002</c:v>
                </c:pt>
                <c:pt idx="8">
                  <c:v>0.21299999999999999</c:v>
                </c:pt>
                <c:pt idx="9">
                  <c:v>0.127</c:v>
                </c:pt>
                <c:pt idx="10">
                  <c:v>8.7999999999999995E-2</c:v>
                </c:pt>
                <c:pt idx="11">
                  <c:v>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4-7A7F-4770-9AF7-CCCA80AEDA7E}"/>
            </c:ext>
          </c:extLst>
        </c:ser>
        <c:ser>
          <c:idx val="149"/>
          <c:order val="149"/>
          <c:tx>
            <c:strRef>
              <c:f>'DER Ground Mounted Solar'!$B$152</c:f>
              <c:strCache>
                <c:ptCount val="1"/>
                <c:pt idx="0">
                  <c:v>sample_150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Solar'!$C$152:$N$152</c:f>
              <c:numCache>
                <c:formatCode>General</c:formatCode>
                <c:ptCount val="12"/>
                <c:pt idx="0">
                  <c:v>0.10199999999999999</c:v>
                </c:pt>
                <c:pt idx="1">
                  <c:v>0.114</c:v>
                </c:pt>
                <c:pt idx="2">
                  <c:v>0.17299999999999999</c:v>
                </c:pt>
                <c:pt idx="3">
                  <c:v>0.158</c:v>
                </c:pt>
                <c:pt idx="4">
                  <c:v>0.23799999999999999</c:v>
                </c:pt>
                <c:pt idx="5">
                  <c:v>0.20100000000000001</c:v>
                </c:pt>
                <c:pt idx="6">
                  <c:v>0.27300000000000002</c:v>
                </c:pt>
                <c:pt idx="7">
                  <c:v>0.27100000000000002</c:v>
                </c:pt>
                <c:pt idx="8">
                  <c:v>0.16300000000000001</c:v>
                </c:pt>
                <c:pt idx="9">
                  <c:v>0.16600000000000001</c:v>
                </c:pt>
                <c:pt idx="10">
                  <c:v>0.108</c:v>
                </c:pt>
                <c:pt idx="11">
                  <c:v>9.4E-2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5-7A7F-4770-9AF7-CCCA80AEDA7E}"/>
            </c:ext>
          </c:extLst>
        </c:ser>
        <c:ser>
          <c:idx val="150"/>
          <c:order val="150"/>
          <c:tx>
            <c:strRef>
              <c:f>'DER Ground Mounted Solar'!$B$153</c:f>
              <c:strCache>
                <c:ptCount val="1"/>
                <c:pt idx="0">
                  <c:v>sample_151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Solar'!$C$153:$N$153</c:f>
              <c:numCache>
                <c:formatCode>General</c:formatCode>
                <c:ptCount val="12"/>
                <c:pt idx="0">
                  <c:v>9.0999999999999998E-2</c:v>
                </c:pt>
                <c:pt idx="1">
                  <c:v>0.14499999999999999</c:v>
                </c:pt>
                <c:pt idx="2">
                  <c:v>0.17100000000000001</c:v>
                </c:pt>
                <c:pt idx="3">
                  <c:v>0.186</c:v>
                </c:pt>
                <c:pt idx="4">
                  <c:v>0.22600000000000001</c:v>
                </c:pt>
                <c:pt idx="5">
                  <c:v>0.23699999999999999</c:v>
                </c:pt>
                <c:pt idx="6">
                  <c:v>0.30199999999999999</c:v>
                </c:pt>
                <c:pt idx="7">
                  <c:v>0.248</c:v>
                </c:pt>
                <c:pt idx="8">
                  <c:v>0.14899999999999999</c:v>
                </c:pt>
                <c:pt idx="9">
                  <c:v>0.157</c:v>
                </c:pt>
                <c:pt idx="10">
                  <c:v>9.9000000000000005E-2</c:v>
                </c:pt>
                <c:pt idx="11">
                  <c:v>0.10199999999999999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6-7A7F-4770-9AF7-CCCA80AEDA7E}"/>
            </c:ext>
          </c:extLst>
        </c:ser>
        <c:ser>
          <c:idx val="151"/>
          <c:order val="151"/>
          <c:tx>
            <c:strRef>
              <c:f>'DER Ground Mounted Solar'!$B$154</c:f>
              <c:strCache>
                <c:ptCount val="1"/>
                <c:pt idx="0">
                  <c:v>sample_152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Solar'!$C$154:$N$154</c:f>
              <c:numCache>
                <c:formatCode>General</c:formatCode>
                <c:ptCount val="12"/>
                <c:pt idx="0">
                  <c:v>8.1000000000000003E-2</c:v>
                </c:pt>
                <c:pt idx="1">
                  <c:v>0.13200000000000001</c:v>
                </c:pt>
                <c:pt idx="2">
                  <c:v>0.17100000000000001</c:v>
                </c:pt>
                <c:pt idx="3">
                  <c:v>0.17100000000000001</c:v>
                </c:pt>
                <c:pt idx="4">
                  <c:v>0.215</c:v>
                </c:pt>
                <c:pt idx="5">
                  <c:v>0.22900000000000001</c:v>
                </c:pt>
                <c:pt idx="6">
                  <c:v>0.28799999999999998</c:v>
                </c:pt>
                <c:pt idx="7">
                  <c:v>0.25900000000000001</c:v>
                </c:pt>
                <c:pt idx="8">
                  <c:v>0.156</c:v>
                </c:pt>
                <c:pt idx="9">
                  <c:v>0.16500000000000001</c:v>
                </c:pt>
                <c:pt idx="10">
                  <c:v>0.10100000000000001</c:v>
                </c:pt>
                <c:pt idx="11">
                  <c:v>9.4E-2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7-7A7F-4770-9AF7-CCCA80AEDA7E}"/>
            </c:ext>
          </c:extLst>
        </c:ser>
        <c:ser>
          <c:idx val="152"/>
          <c:order val="152"/>
          <c:tx>
            <c:strRef>
              <c:f>'DER Ground Mounted Solar'!$B$155</c:f>
              <c:strCache>
                <c:ptCount val="1"/>
                <c:pt idx="0">
                  <c:v>sample_153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Solar'!$C$155:$N$155</c:f>
              <c:numCache>
                <c:formatCode>General</c:formatCode>
                <c:ptCount val="12"/>
                <c:pt idx="0">
                  <c:v>7.4999999999999997E-2</c:v>
                </c:pt>
                <c:pt idx="1">
                  <c:v>0.16700000000000001</c:v>
                </c:pt>
                <c:pt idx="2">
                  <c:v>0.17299999999999999</c:v>
                </c:pt>
                <c:pt idx="3">
                  <c:v>0.254</c:v>
                </c:pt>
                <c:pt idx="4">
                  <c:v>0.24199999999999999</c:v>
                </c:pt>
                <c:pt idx="5">
                  <c:v>0.29899999999999999</c:v>
                </c:pt>
                <c:pt idx="6">
                  <c:v>0.27700000000000002</c:v>
                </c:pt>
                <c:pt idx="7">
                  <c:v>0.28100000000000003</c:v>
                </c:pt>
                <c:pt idx="8">
                  <c:v>0.22700000000000001</c:v>
                </c:pt>
                <c:pt idx="9">
                  <c:v>0.14599999999999999</c:v>
                </c:pt>
                <c:pt idx="10">
                  <c:v>8.4000000000000005E-2</c:v>
                </c:pt>
                <c:pt idx="11">
                  <c:v>8.1000000000000003E-2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8-7A7F-4770-9AF7-CCCA80AEDA7E}"/>
            </c:ext>
          </c:extLst>
        </c:ser>
        <c:ser>
          <c:idx val="153"/>
          <c:order val="153"/>
          <c:tx>
            <c:strRef>
              <c:f>'DER Ground Mounted Solar'!$B$156</c:f>
              <c:strCache>
                <c:ptCount val="1"/>
                <c:pt idx="0">
                  <c:v>sample_154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Solar'!$C$156:$N$156</c:f>
              <c:numCache>
                <c:formatCode>General</c:formatCode>
                <c:ptCount val="12"/>
                <c:pt idx="0">
                  <c:v>0.1</c:v>
                </c:pt>
                <c:pt idx="1">
                  <c:v>0.185</c:v>
                </c:pt>
                <c:pt idx="2">
                  <c:v>0.19700000000000001</c:v>
                </c:pt>
                <c:pt idx="3">
                  <c:v>0.214</c:v>
                </c:pt>
                <c:pt idx="4">
                  <c:v>0.216</c:v>
                </c:pt>
                <c:pt idx="5">
                  <c:v>0.22500000000000001</c:v>
                </c:pt>
                <c:pt idx="6">
                  <c:v>0.27</c:v>
                </c:pt>
                <c:pt idx="7">
                  <c:v>0.29699999999999999</c:v>
                </c:pt>
                <c:pt idx="8">
                  <c:v>0.22900000000000001</c:v>
                </c:pt>
                <c:pt idx="9">
                  <c:v>0.122</c:v>
                </c:pt>
                <c:pt idx="10">
                  <c:v>8.8999999999999996E-2</c:v>
                </c:pt>
                <c:pt idx="11">
                  <c:v>0.10299999999999999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9-7A7F-4770-9AF7-CCCA80AEDA7E}"/>
            </c:ext>
          </c:extLst>
        </c:ser>
        <c:ser>
          <c:idx val="154"/>
          <c:order val="154"/>
          <c:tx>
            <c:strRef>
              <c:f>'DER Ground Mounted Solar'!$B$157</c:f>
              <c:strCache>
                <c:ptCount val="1"/>
                <c:pt idx="0">
                  <c:v>sample_155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Solar'!$C$157:$N$157</c:f>
              <c:numCache>
                <c:formatCode>General</c:formatCode>
                <c:ptCount val="12"/>
                <c:pt idx="0">
                  <c:v>0.11600000000000001</c:v>
                </c:pt>
                <c:pt idx="1">
                  <c:v>0.122</c:v>
                </c:pt>
                <c:pt idx="2">
                  <c:v>0.128</c:v>
                </c:pt>
                <c:pt idx="3">
                  <c:v>0.20399999999999999</c:v>
                </c:pt>
                <c:pt idx="4">
                  <c:v>0.25800000000000001</c:v>
                </c:pt>
                <c:pt idx="5">
                  <c:v>0.251</c:v>
                </c:pt>
                <c:pt idx="6">
                  <c:v>0.27200000000000002</c:v>
                </c:pt>
                <c:pt idx="7">
                  <c:v>0.253</c:v>
                </c:pt>
                <c:pt idx="8">
                  <c:v>0.21299999999999999</c:v>
                </c:pt>
                <c:pt idx="9">
                  <c:v>0.121</c:v>
                </c:pt>
                <c:pt idx="10">
                  <c:v>0.108</c:v>
                </c:pt>
                <c:pt idx="11">
                  <c:v>6.2E-2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A-7A7F-4770-9AF7-CCCA80AEDA7E}"/>
            </c:ext>
          </c:extLst>
        </c:ser>
        <c:ser>
          <c:idx val="155"/>
          <c:order val="155"/>
          <c:tx>
            <c:strRef>
              <c:f>'DER Ground Mounted Solar'!$B$158</c:f>
              <c:strCache>
                <c:ptCount val="1"/>
                <c:pt idx="0">
                  <c:v>sample_156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Solar'!$C$158:$N$158</c:f>
              <c:numCache>
                <c:formatCode>General</c:formatCode>
                <c:ptCount val="12"/>
                <c:pt idx="0">
                  <c:v>6.4000000000000001E-2</c:v>
                </c:pt>
                <c:pt idx="1">
                  <c:v>0.121</c:v>
                </c:pt>
                <c:pt idx="2">
                  <c:v>0.13400000000000001</c:v>
                </c:pt>
                <c:pt idx="3">
                  <c:v>0.188</c:v>
                </c:pt>
                <c:pt idx="4">
                  <c:v>0.24099999999999999</c:v>
                </c:pt>
                <c:pt idx="5">
                  <c:v>0.27600000000000002</c:v>
                </c:pt>
                <c:pt idx="6">
                  <c:v>0.28499999999999998</c:v>
                </c:pt>
                <c:pt idx="7">
                  <c:v>0.28399999999999997</c:v>
                </c:pt>
                <c:pt idx="8">
                  <c:v>0.22600000000000001</c:v>
                </c:pt>
                <c:pt idx="9">
                  <c:v>0.157</c:v>
                </c:pt>
                <c:pt idx="10">
                  <c:v>9.9000000000000005E-2</c:v>
                </c:pt>
                <c:pt idx="11">
                  <c:v>7.8E-2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B-7A7F-4770-9AF7-CCCA80AEDA7E}"/>
            </c:ext>
          </c:extLst>
        </c:ser>
        <c:ser>
          <c:idx val="156"/>
          <c:order val="156"/>
          <c:tx>
            <c:strRef>
              <c:f>'DER Ground Mounted Solar'!$B$159</c:f>
              <c:strCache>
                <c:ptCount val="1"/>
                <c:pt idx="0">
                  <c:v>sample_157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Solar'!$C$159:$N$159</c:f>
              <c:numCache>
                <c:formatCode>General</c:formatCode>
                <c:ptCount val="12"/>
                <c:pt idx="0">
                  <c:v>0.122</c:v>
                </c:pt>
                <c:pt idx="1">
                  <c:v>0.12</c:v>
                </c:pt>
                <c:pt idx="2">
                  <c:v>0.17699999999999999</c:v>
                </c:pt>
                <c:pt idx="3">
                  <c:v>0.246</c:v>
                </c:pt>
                <c:pt idx="4">
                  <c:v>0.23899999999999999</c:v>
                </c:pt>
                <c:pt idx="5">
                  <c:v>0.32500000000000001</c:v>
                </c:pt>
                <c:pt idx="6">
                  <c:v>0.28199999999999997</c:v>
                </c:pt>
                <c:pt idx="7">
                  <c:v>0.28799999999999998</c:v>
                </c:pt>
                <c:pt idx="8">
                  <c:v>0.19</c:v>
                </c:pt>
                <c:pt idx="9">
                  <c:v>0.14299999999999999</c:v>
                </c:pt>
                <c:pt idx="10">
                  <c:v>9.6000000000000002E-2</c:v>
                </c:pt>
                <c:pt idx="11">
                  <c:v>7.8E-2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C-7A7F-4770-9AF7-CCCA80AEDA7E}"/>
            </c:ext>
          </c:extLst>
        </c:ser>
        <c:ser>
          <c:idx val="157"/>
          <c:order val="157"/>
          <c:tx>
            <c:strRef>
              <c:f>'DER Ground Mounted Solar'!$B$160</c:f>
              <c:strCache>
                <c:ptCount val="1"/>
                <c:pt idx="0">
                  <c:v>sample_158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Solar'!$C$160:$N$160</c:f>
              <c:numCache>
                <c:formatCode>General</c:formatCode>
                <c:ptCount val="12"/>
                <c:pt idx="0">
                  <c:v>0.122</c:v>
                </c:pt>
                <c:pt idx="1">
                  <c:v>0.11799999999999999</c:v>
                </c:pt>
                <c:pt idx="2">
                  <c:v>0.153</c:v>
                </c:pt>
                <c:pt idx="3">
                  <c:v>0.214</c:v>
                </c:pt>
                <c:pt idx="4">
                  <c:v>0.20899999999999999</c:v>
                </c:pt>
                <c:pt idx="5">
                  <c:v>0.22500000000000001</c:v>
                </c:pt>
                <c:pt idx="6">
                  <c:v>0.28399999999999997</c:v>
                </c:pt>
                <c:pt idx="7">
                  <c:v>0.23699999999999999</c:v>
                </c:pt>
                <c:pt idx="8">
                  <c:v>0.24</c:v>
                </c:pt>
                <c:pt idx="9">
                  <c:v>0.154</c:v>
                </c:pt>
                <c:pt idx="10">
                  <c:v>8.2000000000000003E-2</c:v>
                </c:pt>
                <c:pt idx="11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D-7A7F-4770-9AF7-CCCA80AEDA7E}"/>
            </c:ext>
          </c:extLst>
        </c:ser>
        <c:ser>
          <c:idx val="158"/>
          <c:order val="158"/>
          <c:tx>
            <c:strRef>
              <c:f>'DER Ground Mounted Solar'!$B$161</c:f>
              <c:strCache>
                <c:ptCount val="1"/>
                <c:pt idx="0">
                  <c:v>sample_159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Solar'!$C$161:$N$161</c:f>
              <c:numCache>
                <c:formatCode>General</c:formatCode>
                <c:ptCount val="12"/>
                <c:pt idx="0">
                  <c:v>9.6000000000000002E-2</c:v>
                </c:pt>
                <c:pt idx="1">
                  <c:v>0.125</c:v>
                </c:pt>
                <c:pt idx="2">
                  <c:v>0.14399999999999999</c:v>
                </c:pt>
                <c:pt idx="3">
                  <c:v>0.20699999999999999</c:v>
                </c:pt>
                <c:pt idx="4">
                  <c:v>0.223</c:v>
                </c:pt>
                <c:pt idx="5">
                  <c:v>0.24</c:v>
                </c:pt>
                <c:pt idx="6">
                  <c:v>0.254</c:v>
                </c:pt>
                <c:pt idx="7">
                  <c:v>0.27600000000000002</c:v>
                </c:pt>
                <c:pt idx="8">
                  <c:v>0.20699999999999999</c:v>
                </c:pt>
                <c:pt idx="9">
                  <c:v>0.113</c:v>
                </c:pt>
                <c:pt idx="10">
                  <c:v>9.6000000000000002E-2</c:v>
                </c:pt>
                <c:pt idx="11">
                  <c:v>8.5000000000000006E-2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E-7A7F-4770-9AF7-CCCA80AEDA7E}"/>
            </c:ext>
          </c:extLst>
        </c:ser>
        <c:ser>
          <c:idx val="159"/>
          <c:order val="159"/>
          <c:tx>
            <c:strRef>
              <c:f>'DER Ground Mounted Solar'!$B$162</c:f>
              <c:strCache>
                <c:ptCount val="1"/>
                <c:pt idx="0">
                  <c:v>sample_160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Solar'!$C$162:$N$162</c:f>
              <c:numCache>
                <c:formatCode>General</c:formatCode>
                <c:ptCount val="12"/>
                <c:pt idx="0">
                  <c:v>8.1000000000000003E-2</c:v>
                </c:pt>
                <c:pt idx="1">
                  <c:v>0.13400000000000001</c:v>
                </c:pt>
                <c:pt idx="2">
                  <c:v>0.14199999999999999</c:v>
                </c:pt>
                <c:pt idx="3">
                  <c:v>0.23100000000000001</c:v>
                </c:pt>
                <c:pt idx="4">
                  <c:v>0.22800000000000001</c:v>
                </c:pt>
                <c:pt idx="5">
                  <c:v>0.25700000000000001</c:v>
                </c:pt>
                <c:pt idx="6">
                  <c:v>0.245</c:v>
                </c:pt>
                <c:pt idx="7">
                  <c:v>0.28000000000000003</c:v>
                </c:pt>
                <c:pt idx="8">
                  <c:v>0.17199999999999999</c:v>
                </c:pt>
                <c:pt idx="9">
                  <c:v>0.127</c:v>
                </c:pt>
                <c:pt idx="10">
                  <c:v>8.5999999999999993E-2</c:v>
                </c:pt>
                <c:pt idx="11">
                  <c:v>7.9000000000000001E-2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F-7A7F-4770-9AF7-CCCA80AEDA7E}"/>
            </c:ext>
          </c:extLst>
        </c:ser>
        <c:ser>
          <c:idx val="160"/>
          <c:order val="160"/>
          <c:tx>
            <c:strRef>
              <c:f>'DER Ground Mounted Solar'!$B$163</c:f>
              <c:strCache>
                <c:ptCount val="1"/>
                <c:pt idx="0">
                  <c:v>sample_161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Solar'!$C$163:$N$163</c:f>
              <c:numCache>
                <c:formatCode>General</c:formatCode>
                <c:ptCount val="12"/>
                <c:pt idx="0">
                  <c:v>0.10100000000000001</c:v>
                </c:pt>
                <c:pt idx="1">
                  <c:v>0.20300000000000001</c:v>
                </c:pt>
                <c:pt idx="2">
                  <c:v>0.19600000000000001</c:v>
                </c:pt>
                <c:pt idx="3">
                  <c:v>0.215</c:v>
                </c:pt>
                <c:pt idx="4">
                  <c:v>0.21099999999999999</c:v>
                </c:pt>
                <c:pt idx="5">
                  <c:v>0.23499999999999999</c:v>
                </c:pt>
                <c:pt idx="6">
                  <c:v>0.29899999999999999</c:v>
                </c:pt>
                <c:pt idx="7">
                  <c:v>0.28199999999999997</c:v>
                </c:pt>
                <c:pt idx="8">
                  <c:v>0.20799999999999999</c:v>
                </c:pt>
                <c:pt idx="9">
                  <c:v>0.127</c:v>
                </c:pt>
                <c:pt idx="10">
                  <c:v>9.0999999999999998E-2</c:v>
                </c:pt>
                <c:pt idx="11">
                  <c:v>9.8000000000000004E-2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0-7A7F-4770-9AF7-CCCA80AEDA7E}"/>
            </c:ext>
          </c:extLst>
        </c:ser>
        <c:ser>
          <c:idx val="161"/>
          <c:order val="161"/>
          <c:tx>
            <c:strRef>
              <c:f>'DER Ground Mounted Solar'!$B$164</c:f>
              <c:strCache>
                <c:ptCount val="1"/>
                <c:pt idx="0">
                  <c:v>sample_162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Solar'!$C$164:$N$164</c:f>
              <c:numCache>
                <c:formatCode>General</c:formatCode>
                <c:ptCount val="12"/>
                <c:pt idx="0">
                  <c:v>0.13800000000000001</c:v>
                </c:pt>
                <c:pt idx="1">
                  <c:v>0.11600000000000001</c:v>
                </c:pt>
                <c:pt idx="2">
                  <c:v>0.155</c:v>
                </c:pt>
                <c:pt idx="3">
                  <c:v>0.19700000000000001</c:v>
                </c:pt>
                <c:pt idx="4">
                  <c:v>0.27800000000000002</c:v>
                </c:pt>
                <c:pt idx="5">
                  <c:v>0.26800000000000002</c:v>
                </c:pt>
                <c:pt idx="6">
                  <c:v>0.26600000000000001</c:v>
                </c:pt>
                <c:pt idx="7">
                  <c:v>0.23899999999999999</c:v>
                </c:pt>
                <c:pt idx="8">
                  <c:v>0.16700000000000001</c:v>
                </c:pt>
                <c:pt idx="9">
                  <c:v>0.13400000000000001</c:v>
                </c:pt>
                <c:pt idx="10">
                  <c:v>9.2999999999999999E-2</c:v>
                </c:pt>
                <c:pt idx="11">
                  <c:v>6.9000000000000006E-2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1-7A7F-4770-9AF7-CCCA80AEDA7E}"/>
            </c:ext>
          </c:extLst>
        </c:ser>
        <c:ser>
          <c:idx val="162"/>
          <c:order val="162"/>
          <c:tx>
            <c:strRef>
              <c:f>'DER Ground Mounted Solar'!$B$165</c:f>
              <c:strCache>
                <c:ptCount val="1"/>
                <c:pt idx="0">
                  <c:v>sample_163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Solar'!$C$165:$N$165</c:f>
              <c:numCache>
                <c:formatCode>General</c:formatCode>
                <c:ptCount val="12"/>
                <c:pt idx="0">
                  <c:v>0.10199999999999999</c:v>
                </c:pt>
                <c:pt idx="1">
                  <c:v>0.12</c:v>
                </c:pt>
                <c:pt idx="2">
                  <c:v>0.156</c:v>
                </c:pt>
                <c:pt idx="3">
                  <c:v>0.23400000000000001</c:v>
                </c:pt>
                <c:pt idx="4">
                  <c:v>0.26700000000000002</c:v>
                </c:pt>
                <c:pt idx="5">
                  <c:v>0.27800000000000002</c:v>
                </c:pt>
                <c:pt idx="6">
                  <c:v>0.29799999999999999</c:v>
                </c:pt>
                <c:pt idx="7">
                  <c:v>0.22900000000000001</c:v>
                </c:pt>
                <c:pt idx="8">
                  <c:v>0.23</c:v>
                </c:pt>
                <c:pt idx="9">
                  <c:v>0.13</c:v>
                </c:pt>
                <c:pt idx="10">
                  <c:v>8.1000000000000003E-2</c:v>
                </c:pt>
                <c:pt idx="11">
                  <c:v>0.123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2-7A7F-4770-9AF7-CCCA80AEDA7E}"/>
            </c:ext>
          </c:extLst>
        </c:ser>
        <c:ser>
          <c:idx val="163"/>
          <c:order val="163"/>
          <c:tx>
            <c:strRef>
              <c:f>'DER Ground Mounted Solar'!$B$166</c:f>
              <c:strCache>
                <c:ptCount val="1"/>
                <c:pt idx="0">
                  <c:v>sample_164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Solar'!$C$166:$N$166</c:f>
              <c:numCache>
                <c:formatCode>General</c:formatCode>
                <c:ptCount val="12"/>
                <c:pt idx="0">
                  <c:v>0.112</c:v>
                </c:pt>
                <c:pt idx="1">
                  <c:v>0.13700000000000001</c:v>
                </c:pt>
                <c:pt idx="2">
                  <c:v>0.17</c:v>
                </c:pt>
                <c:pt idx="3">
                  <c:v>0.20499999999999999</c:v>
                </c:pt>
                <c:pt idx="4">
                  <c:v>0.19500000000000001</c:v>
                </c:pt>
                <c:pt idx="5">
                  <c:v>0.24099999999999999</c:v>
                </c:pt>
                <c:pt idx="6">
                  <c:v>0.28299999999999997</c:v>
                </c:pt>
                <c:pt idx="7">
                  <c:v>0.23499999999999999</c:v>
                </c:pt>
                <c:pt idx="8">
                  <c:v>0.217</c:v>
                </c:pt>
                <c:pt idx="9">
                  <c:v>0.14899999999999999</c:v>
                </c:pt>
                <c:pt idx="10">
                  <c:v>8.1000000000000003E-2</c:v>
                </c:pt>
                <c:pt idx="11">
                  <c:v>5.8000000000000003E-2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3-7A7F-4770-9AF7-CCCA80AEDA7E}"/>
            </c:ext>
          </c:extLst>
        </c:ser>
        <c:ser>
          <c:idx val="164"/>
          <c:order val="164"/>
          <c:tx>
            <c:strRef>
              <c:f>'DER Ground Mounted Solar'!$B$167</c:f>
              <c:strCache>
                <c:ptCount val="1"/>
                <c:pt idx="0">
                  <c:v>sample_165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Solar'!$C$167:$N$167</c:f>
              <c:numCache>
                <c:formatCode>General</c:formatCode>
                <c:ptCount val="12"/>
                <c:pt idx="0">
                  <c:v>9.9000000000000005E-2</c:v>
                </c:pt>
                <c:pt idx="1">
                  <c:v>9.6000000000000002E-2</c:v>
                </c:pt>
                <c:pt idx="2">
                  <c:v>0.153</c:v>
                </c:pt>
                <c:pt idx="3">
                  <c:v>0.222</c:v>
                </c:pt>
                <c:pt idx="4">
                  <c:v>0.26700000000000002</c:v>
                </c:pt>
                <c:pt idx="5">
                  <c:v>0.22800000000000001</c:v>
                </c:pt>
                <c:pt idx="6">
                  <c:v>0.28899999999999998</c:v>
                </c:pt>
                <c:pt idx="7">
                  <c:v>0.27700000000000002</c:v>
                </c:pt>
                <c:pt idx="8">
                  <c:v>0.215</c:v>
                </c:pt>
                <c:pt idx="9">
                  <c:v>7.1999999999999995E-2</c:v>
                </c:pt>
                <c:pt idx="10">
                  <c:v>8.8999999999999996E-2</c:v>
                </c:pt>
                <c:pt idx="11">
                  <c:v>8.4000000000000005E-2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4-7A7F-4770-9AF7-CCCA80AEDA7E}"/>
            </c:ext>
          </c:extLst>
        </c:ser>
        <c:ser>
          <c:idx val="165"/>
          <c:order val="165"/>
          <c:tx>
            <c:strRef>
              <c:f>'DER Ground Mounted Solar'!$B$168</c:f>
              <c:strCache>
                <c:ptCount val="1"/>
                <c:pt idx="0">
                  <c:v>sample_166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Solar'!$C$168:$N$168</c:f>
              <c:numCache>
                <c:formatCode>General</c:formatCode>
                <c:ptCount val="12"/>
                <c:pt idx="0">
                  <c:v>0.09</c:v>
                </c:pt>
                <c:pt idx="1">
                  <c:v>0.14499999999999999</c:v>
                </c:pt>
                <c:pt idx="2">
                  <c:v>0.16700000000000001</c:v>
                </c:pt>
                <c:pt idx="3">
                  <c:v>0.184</c:v>
                </c:pt>
                <c:pt idx="4">
                  <c:v>0.22700000000000001</c:v>
                </c:pt>
                <c:pt idx="5">
                  <c:v>0.247</c:v>
                </c:pt>
                <c:pt idx="6">
                  <c:v>0.30099999999999999</c:v>
                </c:pt>
                <c:pt idx="7">
                  <c:v>0.24</c:v>
                </c:pt>
                <c:pt idx="8">
                  <c:v>0.159</c:v>
                </c:pt>
                <c:pt idx="9">
                  <c:v>0.153</c:v>
                </c:pt>
                <c:pt idx="10">
                  <c:v>9.6000000000000002E-2</c:v>
                </c:pt>
                <c:pt idx="11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5-7A7F-4770-9AF7-CCCA80AEDA7E}"/>
            </c:ext>
          </c:extLst>
        </c:ser>
        <c:ser>
          <c:idx val="166"/>
          <c:order val="166"/>
          <c:tx>
            <c:strRef>
              <c:f>'DER Ground Mounted Solar'!$B$169</c:f>
              <c:strCache>
                <c:ptCount val="1"/>
                <c:pt idx="0">
                  <c:v>sample_167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Solar'!$C$169:$N$169</c:f>
              <c:numCache>
                <c:formatCode>General</c:formatCode>
                <c:ptCount val="12"/>
                <c:pt idx="0">
                  <c:v>9.7000000000000003E-2</c:v>
                </c:pt>
                <c:pt idx="1">
                  <c:v>9.7000000000000003E-2</c:v>
                </c:pt>
                <c:pt idx="2">
                  <c:v>0.154</c:v>
                </c:pt>
                <c:pt idx="3">
                  <c:v>0.22500000000000001</c:v>
                </c:pt>
                <c:pt idx="4">
                  <c:v>0.26300000000000001</c:v>
                </c:pt>
                <c:pt idx="5">
                  <c:v>0.223</c:v>
                </c:pt>
                <c:pt idx="6">
                  <c:v>0.27900000000000003</c:v>
                </c:pt>
                <c:pt idx="7">
                  <c:v>0.28000000000000003</c:v>
                </c:pt>
                <c:pt idx="8">
                  <c:v>0.219</c:v>
                </c:pt>
                <c:pt idx="9">
                  <c:v>7.0999999999999994E-2</c:v>
                </c:pt>
                <c:pt idx="10">
                  <c:v>8.6999999999999994E-2</c:v>
                </c:pt>
                <c:pt idx="11">
                  <c:v>8.3000000000000004E-2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6-7A7F-4770-9AF7-CCCA80AEDA7E}"/>
            </c:ext>
          </c:extLst>
        </c:ser>
        <c:ser>
          <c:idx val="167"/>
          <c:order val="167"/>
          <c:tx>
            <c:strRef>
              <c:f>'DER Ground Mounted Solar'!$B$170</c:f>
              <c:strCache>
                <c:ptCount val="1"/>
                <c:pt idx="0">
                  <c:v>sample_168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Solar'!$C$170:$N$170</c:f>
              <c:numCache>
                <c:formatCode>General</c:formatCode>
                <c:ptCount val="12"/>
                <c:pt idx="0">
                  <c:v>8.6999999999999994E-2</c:v>
                </c:pt>
                <c:pt idx="1">
                  <c:v>0.14599999999999999</c:v>
                </c:pt>
                <c:pt idx="2">
                  <c:v>0.17100000000000001</c:v>
                </c:pt>
                <c:pt idx="3">
                  <c:v>0.17699999999999999</c:v>
                </c:pt>
                <c:pt idx="4">
                  <c:v>0.22900000000000001</c:v>
                </c:pt>
                <c:pt idx="5">
                  <c:v>0.23699999999999999</c:v>
                </c:pt>
                <c:pt idx="6">
                  <c:v>0.30599999999999999</c:v>
                </c:pt>
                <c:pt idx="7">
                  <c:v>0.247</c:v>
                </c:pt>
                <c:pt idx="8">
                  <c:v>0.14599999999999999</c:v>
                </c:pt>
                <c:pt idx="9">
                  <c:v>0.158</c:v>
                </c:pt>
                <c:pt idx="10">
                  <c:v>9.6000000000000002E-2</c:v>
                </c:pt>
                <c:pt idx="11">
                  <c:v>0.104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7-7A7F-4770-9AF7-CCCA80AEDA7E}"/>
            </c:ext>
          </c:extLst>
        </c:ser>
        <c:ser>
          <c:idx val="168"/>
          <c:order val="168"/>
          <c:tx>
            <c:strRef>
              <c:f>'DER Ground Mounted Solar'!$B$171</c:f>
              <c:strCache>
                <c:ptCount val="1"/>
                <c:pt idx="0">
                  <c:v>sample_169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Solar'!$C$171:$N$171</c:f>
              <c:numCache>
                <c:formatCode>General</c:formatCode>
                <c:ptCount val="12"/>
                <c:pt idx="0">
                  <c:v>0.09</c:v>
                </c:pt>
                <c:pt idx="1">
                  <c:v>0.124</c:v>
                </c:pt>
                <c:pt idx="2">
                  <c:v>0.16500000000000001</c:v>
                </c:pt>
                <c:pt idx="3">
                  <c:v>0.18099999999999999</c:v>
                </c:pt>
                <c:pt idx="4">
                  <c:v>0.23200000000000001</c:v>
                </c:pt>
                <c:pt idx="5">
                  <c:v>0.22700000000000001</c:v>
                </c:pt>
                <c:pt idx="6">
                  <c:v>0.30099999999999999</c:v>
                </c:pt>
                <c:pt idx="7">
                  <c:v>0.247</c:v>
                </c:pt>
                <c:pt idx="8">
                  <c:v>0.14000000000000001</c:v>
                </c:pt>
                <c:pt idx="9">
                  <c:v>0.151</c:v>
                </c:pt>
                <c:pt idx="10">
                  <c:v>9.9000000000000005E-2</c:v>
                </c:pt>
                <c:pt idx="11">
                  <c:v>0.10100000000000001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8-7A7F-4770-9AF7-CCCA80AEDA7E}"/>
            </c:ext>
          </c:extLst>
        </c:ser>
        <c:ser>
          <c:idx val="169"/>
          <c:order val="169"/>
          <c:tx>
            <c:strRef>
              <c:f>'DER Ground Mounted Solar'!$B$172</c:f>
              <c:strCache>
                <c:ptCount val="1"/>
                <c:pt idx="0">
                  <c:v>sample_170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Solar'!$C$172:$N$172</c:f>
              <c:numCache>
                <c:formatCode>General</c:formatCode>
                <c:ptCount val="12"/>
                <c:pt idx="0">
                  <c:v>0.11700000000000001</c:v>
                </c:pt>
                <c:pt idx="1">
                  <c:v>0.113</c:v>
                </c:pt>
                <c:pt idx="2">
                  <c:v>0.13800000000000001</c:v>
                </c:pt>
                <c:pt idx="3">
                  <c:v>0.19800000000000001</c:v>
                </c:pt>
                <c:pt idx="4">
                  <c:v>0.26100000000000001</c:v>
                </c:pt>
                <c:pt idx="5">
                  <c:v>0.24399999999999999</c:v>
                </c:pt>
                <c:pt idx="6">
                  <c:v>0.27200000000000002</c:v>
                </c:pt>
                <c:pt idx="7">
                  <c:v>0.25600000000000001</c:v>
                </c:pt>
                <c:pt idx="8">
                  <c:v>0.20499999999999999</c:v>
                </c:pt>
                <c:pt idx="9">
                  <c:v>0.113</c:v>
                </c:pt>
                <c:pt idx="10">
                  <c:v>0.11</c:v>
                </c:pt>
                <c:pt idx="11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9-7A7F-4770-9AF7-CCCA80AEDA7E}"/>
            </c:ext>
          </c:extLst>
        </c:ser>
        <c:ser>
          <c:idx val="170"/>
          <c:order val="170"/>
          <c:tx>
            <c:strRef>
              <c:f>'DER Ground Mounted Solar'!$B$173</c:f>
              <c:strCache>
                <c:ptCount val="1"/>
                <c:pt idx="0">
                  <c:v>sample_171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Solar'!$C$173:$N$173</c:f>
              <c:numCache>
                <c:formatCode>General</c:formatCode>
                <c:ptCount val="12"/>
                <c:pt idx="0">
                  <c:v>0.109</c:v>
                </c:pt>
                <c:pt idx="1">
                  <c:v>0.13800000000000001</c:v>
                </c:pt>
                <c:pt idx="2">
                  <c:v>0.14799999999999999</c:v>
                </c:pt>
                <c:pt idx="3">
                  <c:v>0.185</c:v>
                </c:pt>
                <c:pt idx="4">
                  <c:v>0.248</c:v>
                </c:pt>
                <c:pt idx="5">
                  <c:v>0.27800000000000002</c:v>
                </c:pt>
                <c:pt idx="6">
                  <c:v>0.32700000000000001</c:v>
                </c:pt>
                <c:pt idx="7">
                  <c:v>0.29899999999999999</c:v>
                </c:pt>
                <c:pt idx="8">
                  <c:v>0.19900000000000001</c:v>
                </c:pt>
                <c:pt idx="9">
                  <c:v>0.127</c:v>
                </c:pt>
                <c:pt idx="10">
                  <c:v>0.10100000000000001</c:v>
                </c:pt>
                <c:pt idx="11">
                  <c:v>7.4999999999999997E-2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A-7A7F-4770-9AF7-CCCA80AEDA7E}"/>
            </c:ext>
          </c:extLst>
        </c:ser>
        <c:ser>
          <c:idx val="171"/>
          <c:order val="171"/>
          <c:tx>
            <c:strRef>
              <c:f>'DER Ground Mounted Solar'!$B$174</c:f>
              <c:strCache>
                <c:ptCount val="1"/>
                <c:pt idx="0">
                  <c:v>sample_172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Solar'!$C$174:$N$174</c:f>
              <c:numCache>
                <c:formatCode>General</c:formatCode>
                <c:ptCount val="12"/>
                <c:pt idx="0">
                  <c:v>8.2000000000000003E-2</c:v>
                </c:pt>
                <c:pt idx="1">
                  <c:v>0.111</c:v>
                </c:pt>
                <c:pt idx="2">
                  <c:v>0.17100000000000001</c:v>
                </c:pt>
                <c:pt idx="3">
                  <c:v>0.27200000000000002</c:v>
                </c:pt>
                <c:pt idx="4">
                  <c:v>0.22700000000000001</c:v>
                </c:pt>
                <c:pt idx="5">
                  <c:v>0.29099999999999998</c:v>
                </c:pt>
                <c:pt idx="6">
                  <c:v>0.29399999999999998</c:v>
                </c:pt>
                <c:pt idx="7">
                  <c:v>0.247</c:v>
                </c:pt>
                <c:pt idx="8">
                  <c:v>0.18099999999999999</c:v>
                </c:pt>
                <c:pt idx="9">
                  <c:v>0.13200000000000001</c:v>
                </c:pt>
                <c:pt idx="10">
                  <c:v>9.0999999999999998E-2</c:v>
                </c:pt>
                <c:pt idx="11">
                  <c:v>8.3000000000000004E-2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B-7A7F-4770-9AF7-CCCA80AEDA7E}"/>
            </c:ext>
          </c:extLst>
        </c:ser>
        <c:ser>
          <c:idx val="172"/>
          <c:order val="172"/>
          <c:tx>
            <c:strRef>
              <c:f>'DER Ground Mounted Solar'!$B$175</c:f>
              <c:strCache>
                <c:ptCount val="1"/>
                <c:pt idx="0">
                  <c:v>sample_173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Solar'!$C$175:$N$175</c:f>
              <c:numCache>
                <c:formatCode>General</c:formatCode>
                <c:ptCount val="12"/>
                <c:pt idx="0">
                  <c:v>8.3000000000000004E-2</c:v>
                </c:pt>
                <c:pt idx="1">
                  <c:v>0.104</c:v>
                </c:pt>
                <c:pt idx="2">
                  <c:v>0.16700000000000001</c:v>
                </c:pt>
                <c:pt idx="3">
                  <c:v>0.26</c:v>
                </c:pt>
                <c:pt idx="4">
                  <c:v>0.23400000000000001</c:v>
                </c:pt>
                <c:pt idx="5">
                  <c:v>0.27600000000000002</c:v>
                </c:pt>
                <c:pt idx="6">
                  <c:v>0.28499999999999998</c:v>
                </c:pt>
                <c:pt idx="7">
                  <c:v>0.252</c:v>
                </c:pt>
                <c:pt idx="8">
                  <c:v>0.191</c:v>
                </c:pt>
                <c:pt idx="9">
                  <c:v>0.128</c:v>
                </c:pt>
                <c:pt idx="10">
                  <c:v>9.6000000000000002E-2</c:v>
                </c:pt>
                <c:pt idx="11">
                  <c:v>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C-7A7F-4770-9AF7-CCCA80AEDA7E}"/>
            </c:ext>
          </c:extLst>
        </c:ser>
        <c:ser>
          <c:idx val="173"/>
          <c:order val="173"/>
          <c:tx>
            <c:strRef>
              <c:f>'DER Ground Mounted Solar'!$B$176</c:f>
              <c:strCache>
                <c:ptCount val="1"/>
                <c:pt idx="0">
                  <c:v>sample_174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Solar'!$C$176:$N$176</c:f>
              <c:numCache>
                <c:formatCode>General</c:formatCode>
                <c:ptCount val="12"/>
                <c:pt idx="0">
                  <c:v>8.6999999999999994E-2</c:v>
                </c:pt>
                <c:pt idx="1">
                  <c:v>9.6000000000000002E-2</c:v>
                </c:pt>
                <c:pt idx="2">
                  <c:v>0.15</c:v>
                </c:pt>
                <c:pt idx="3">
                  <c:v>0.223</c:v>
                </c:pt>
                <c:pt idx="4">
                  <c:v>0.26100000000000001</c:v>
                </c:pt>
                <c:pt idx="5">
                  <c:v>0.222</c:v>
                </c:pt>
                <c:pt idx="6">
                  <c:v>0.27300000000000002</c:v>
                </c:pt>
                <c:pt idx="7">
                  <c:v>0.27100000000000002</c:v>
                </c:pt>
                <c:pt idx="8">
                  <c:v>0.21199999999999999</c:v>
                </c:pt>
                <c:pt idx="9">
                  <c:v>7.2999999999999995E-2</c:v>
                </c:pt>
                <c:pt idx="10">
                  <c:v>8.7999999999999995E-2</c:v>
                </c:pt>
                <c:pt idx="11">
                  <c:v>7.5999999999999998E-2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D-7A7F-4770-9AF7-CCCA80AEDA7E}"/>
            </c:ext>
          </c:extLst>
        </c:ser>
        <c:ser>
          <c:idx val="174"/>
          <c:order val="174"/>
          <c:tx>
            <c:strRef>
              <c:f>'DER Ground Mounted Solar'!$B$177</c:f>
              <c:strCache>
                <c:ptCount val="1"/>
                <c:pt idx="0">
                  <c:v>sample_175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Solar'!$C$177:$N$177</c:f>
              <c:numCache>
                <c:formatCode>General</c:formatCode>
                <c:ptCount val="12"/>
                <c:pt idx="0">
                  <c:v>8.6999999999999994E-2</c:v>
                </c:pt>
                <c:pt idx="1">
                  <c:v>0.10299999999999999</c:v>
                </c:pt>
                <c:pt idx="2">
                  <c:v>0.159</c:v>
                </c:pt>
                <c:pt idx="3">
                  <c:v>0.23100000000000001</c:v>
                </c:pt>
                <c:pt idx="4">
                  <c:v>0.24</c:v>
                </c:pt>
                <c:pt idx="5">
                  <c:v>0.25800000000000001</c:v>
                </c:pt>
                <c:pt idx="6">
                  <c:v>0.27</c:v>
                </c:pt>
                <c:pt idx="7">
                  <c:v>0.28299999999999997</c:v>
                </c:pt>
                <c:pt idx="8">
                  <c:v>0.189</c:v>
                </c:pt>
                <c:pt idx="9">
                  <c:v>0.14299999999999999</c:v>
                </c:pt>
                <c:pt idx="10">
                  <c:v>0.105</c:v>
                </c:pt>
                <c:pt idx="11">
                  <c:v>7.3999999999999996E-2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E-7A7F-4770-9AF7-CCCA80AEDA7E}"/>
            </c:ext>
          </c:extLst>
        </c:ser>
        <c:ser>
          <c:idx val="175"/>
          <c:order val="175"/>
          <c:tx>
            <c:strRef>
              <c:f>'DER Ground Mounted Solar'!$B$178</c:f>
              <c:strCache>
                <c:ptCount val="1"/>
                <c:pt idx="0">
                  <c:v>sample_176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Solar'!$C$178:$N$178</c:f>
              <c:numCache>
                <c:formatCode>General</c:formatCode>
                <c:ptCount val="12"/>
                <c:pt idx="0">
                  <c:v>0.113</c:v>
                </c:pt>
                <c:pt idx="1">
                  <c:v>0.14299999999999999</c:v>
                </c:pt>
                <c:pt idx="2">
                  <c:v>0.15</c:v>
                </c:pt>
                <c:pt idx="3">
                  <c:v>0.193</c:v>
                </c:pt>
                <c:pt idx="4">
                  <c:v>0.25900000000000001</c:v>
                </c:pt>
                <c:pt idx="5">
                  <c:v>0.27800000000000002</c:v>
                </c:pt>
                <c:pt idx="6">
                  <c:v>0.32300000000000001</c:v>
                </c:pt>
                <c:pt idx="7">
                  <c:v>0.29799999999999999</c:v>
                </c:pt>
                <c:pt idx="8">
                  <c:v>0.188</c:v>
                </c:pt>
                <c:pt idx="9">
                  <c:v>0.13600000000000001</c:v>
                </c:pt>
                <c:pt idx="10">
                  <c:v>7.9000000000000001E-2</c:v>
                </c:pt>
                <c:pt idx="11">
                  <c:v>8.5000000000000006E-2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F-7A7F-4770-9AF7-CCCA80AEDA7E}"/>
            </c:ext>
          </c:extLst>
        </c:ser>
        <c:ser>
          <c:idx val="176"/>
          <c:order val="176"/>
          <c:tx>
            <c:strRef>
              <c:f>'DER Ground Mounted Solar'!$B$180</c:f>
              <c:strCache>
                <c:ptCount val="1"/>
                <c:pt idx="0">
                  <c:v>sample_178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Solar'!$C$180:$N$180</c:f>
              <c:numCache>
                <c:formatCode>General</c:formatCode>
                <c:ptCount val="12"/>
                <c:pt idx="0">
                  <c:v>7.6999999999999999E-2</c:v>
                </c:pt>
                <c:pt idx="1">
                  <c:v>0.14899999999999999</c:v>
                </c:pt>
                <c:pt idx="2">
                  <c:v>0.17100000000000001</c:v>
                </c:pt>
                <c:pt idx="3">
                  <c:v>0.24</c:v>
                </c:pt>
                <c:pt idx="4">
                  <c:v>0.24399999999999999</c:v>
                </c:pt>
                <c:pt idx="5">
                  <c:v>0.29899999999999999</c:v>
                </c:pt>
                <c:pt idx="6">
                  <c:v>0.28199999999999997</c:v>
                </c:pt>
                <c:pt idx="7">
                  <c:v>0.28299999999999997</c:v>
                </c:pt>
                <c:pt idx="8">
                  <c:v>0.222</c:v>
                </c:pt>
                <c:pt idx="9">
                  <c:v>0.14499999999999999</c:v>
                </c:pt>
                <c:pt idx="10">
                  <c:v>8.4000000000000005E-2</c:v>
                </c:pt>
                <c:pt idx="11">
                  <c:v>7.9000000000000001E-2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0-7A7F-4770-9AF7-CCCA80AEDA7E}"/>
            </c:ext>
          </c:extLst>
        </c:ser>
        <c:ser>
          <c:idx val="177"/>
          <c:order val="177"/>
          <c:tx>
            <c:strRef>
              <c:f>'DER Ground Mounted Solar'!$B$181</c:f>
              <c:strCache>
                <c:ptCount val="1"/>
                <c:pt idx="0">
                  <c:v>sample_179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Solar'!$C$181:$N$181</c:f>
              <c:numCache>
                <c:formatCode>General</c:formatCode>
                <c:ptCount val="12"/>
                <c:pt idx="0">
                  <c:v>8.5999999999999993E-2</c:v>
                </c:pt>
                <c:pt idx="1">
                  <c:v>0.11</c:v>
                </c:pt>
                <c:pt idx="2">
                  <c:v>0.16900000000000001</c:v>
                </c:pt>
                <c:pt idx="3">
                  <c:v>0.27</c:v>
                </c:pt>
                <c:pt idx="4">
                  <c:v>0.22800000000000001</c:v>
                </c:pt>
                <c:pt idx="5">
                  <c:v>0.27500000000000002</c:v>
                </c:pt>
                <c:pt idx="6">
                  <c:v>0.28000000000000003</c:v>
                </c:pt>
                <c:pt idx="7">
                  <c:v>0.248</c:v>
                </c:pt>
                <c:pt idx="8">
                  <c:v>0.18099999999999999</c:v>
                </c:pt>
                <c:pt idx="9">
                  <c:v>0.128</c:v>
                </c:pt>
                <c:pt idx="10">
                  <c:v>9.2999999999999999E-2</c:v>
                </c:pt>
                <c:pt idx="11">
                  <c:v>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1-7A7F-4770-9AF7-CCCA80AEDA7E}"/>
            </c:ext>
          </c:extLst>
        </c:ser>
        <c:ser>
          <c:idx val="178"/>
          <c:order val="178"/>
          <c:tx>
            <c:strRef>
              <c:f>'DER Ground Mounted Solar'!$B$182</c:f>
              <c:strCache>
                <c:ptCount val="1"/>
                <c:pt idx="0">
                  <c:v>sample_180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Solar'!$C$182:$N$182</c:f>
              <c:numCache>
                <c:formatCode>General</c:formatCode>
                <c:ptCount val="12"/>
                <c:pt idx="0">
                  <c:v>8.7999999999999995E-2</c:v>
                </c:pt>
                <c:pt idx="1">
                  <c:v>0.11700000000000001</c:v>
                </c:pt>
                <c:pt idx="2">
                  <c:v>0.16900000000000001</c:v>
                </c:pt>
                <c:pt idx="3">
                  <c:v>0.27100000000000002</c:v>
                </c:pt>
                <c:pt idx="4">
                  <c:v>0.22500000000000001</c:v>
                </c:pt>
                <c:pt idx="5">
                  <c:v>0.29299999999999998</c:v>
                </c:pt>
                <c:pt idx="6">
                  <c:v>0.28999999999999998</c:v>
                </c:pt>
                <c:pt idx="7">
                  <c:v>0.252</c:v>
                </c:pt>
                <c:pt idx="8">
                  <c:v>0.17299999999999999</c:v>
                </c:pt>
                <c:pt idx="9">
                  <c:v>0.13400000000000001</c:v>
                </c:pt>
                <c:pt idx="10">
                  <c:v>8.3000000000000004E-2</c:v>
                </c:pt>
                <c:pt idx="11">
                  <c:v>8.2000000000000003E-2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2-7A7F-4770-9AF7-CCCA80AEDA7E}"/>
            </c:ext>
          </c:extLst>
        </c:ser>
        <c:ser>
          <c:idx val="179"/>
          <c:order val="179"/>
          <c:tx>
            <c:strRef>
              <c:f>'DER Ground Mounted Solar'!$B$183</c:f>
              <c:strCache>
                <c:ptCount val="1"/>
                <c:pt idx="0">
                  <c:v>sample_181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Solar'!$C$183:$N$183</c:f>
              <c:numCache>
                <c:formatCode>General</c:formatCode>
                <c:ptCount val="12"/>
                <c:pt idx="0">
                  <c:v>8.6999999999999994E-2</c:v>
                </c:pt>
                <c:pt idx="1">
                  <c:v>0.13300000000000001</c:v>
                </c:pt>
                <c:pt idx="2">
                  <c:v>0.17299999999999999</c:v>
                </c:pt>
                <c:pt idx="3">
                  <c:v>0.16800000000000001</c:v>
                </c:pt>
                <c:pt idx="4">
                  <c:v>0.22800000000000001</c:v>
                </c:pt>
                <c:pt idx="5">
                  <c:v>0.245</c:v>
                </c:pt>
                <c:pt idx="6">
                  <c:v>0.28999999999999998</c:v>
                </c:pt>
                <c:pt idx="7">
                  <c:v>0.254</c:v>
                </c:pt>
                <c:pt idx="8">
                  <c:v>0.156</c:v>
                </c:pt>
                <c:pt idx="9">
                  <c:v>0.156</c:v>
                </c:pt>
                <c:pt idx="10">
                  <c:v>0.104</c:v>
                </c:pt>
                <c:pt idx="11">
                  <c:v>0.107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3-7A7F-4770-9AF7-CCCA80AEDA7E}"/>
            </c:ext>
          </c:extLst>
        </c:ser>
        <c:ser>
          <c:idx val="180"/>
          <c:order val="180"/>
          <c:tx>
            <c:strRef>
              <c:f>'DER Ground Mounted Solar'!$B$184</c:f>
              <c:strCache>
                <c:ptCount val="1"/>
                <c:pt idx="0">
                  <c:v>sample_182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Solar'!$C$184:$N$184</c:f>
              <c:numCache>
                <c:formatCode>General</c:formatCode>
                <c:ptCount val="12"/>
                <c:pt idx="0">
                  <c:v>9.6000000000000002E-2</c:v>
                </c:pt>
                <c:pt idx="1">
                  <c:v>0.104</c:v>
                </c:pt>
                <c:pt idx="2">
                  <c:v>0.157</c:v>
                </c:pt>
                <c:pt idx="3">
                  <c:v>0.26400000000000001</c:v>
                </c:pt>
                <c:pt idx="4">
                  <c:v>0.23499999999999999</c:v>
                </c:pt>
                <c:pt idx="5">
                  <c:v>0.26700000000000002</c:v>
                </c:pt>
                <c:pt idx="6">
                  <c:v>0.28499999999999998</c:v>
                </c:pt>
                <c:pt idx="7">
                  <c:v>0.251</c:v>
                </c:pt>
                <c:pt idx="8">
                  <c:v>0.192</c:v>
                </c:pt>
                <c:pt idx="9">
                  <c:v>0.13200000000000001</c:v>
                </c:pt>
                <c:pt idx="10">
                  <c:v>9.1999999999999998E-2</c:v>
                </c:pt>
                <c:pt idx="11">
                  <c:v>8.1000000000000003E-2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4-7A7F-4770-9AF7-CCCA80AEDA7E}"/>
            </c:ext>
          </c:extLst>
        </c:ser>
        <c:ser>
          <c:idx val="181"/>
          <c:order val="181"/>
          <c:tx>
            <c:strRef>
              <c:f>'DER Ground Mounted Solar'!$B$185</c:f>
              <c:strCache>
                <c:ptCount val="1"/>
                <c:pt idx="0">
                  <c:v>sample_183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Solar'!$C$185:$N$185</c:f>
              <c:numCache>
                <c:formatCode>General</c:formatCode>
                <c:ptCount val="12"/>
                <c:pt idx="0">
                  <c:v>7.8E-2</c:v>
                </c:pt>
                <c:pt idx="1">
                  <c:v>0.11700000000000001</c:v>
                </c:pt>
                <c:pt idx="2">
                  <c:v>0.182</c:v>
                </c:pt>
                <c:pt idx="3">
                  <c:v>0.26600000000000001</c:v>
                </c:pt>
                <c:pt idx="4">
                  <c:v>0.23899999999999999</c:v>
                </c:pt>
                <c:pt idx="5">
                  <c:v>0.27600000000000002</c:v>
                </c:pt>
                <c:pt idx="6">
                  <c:v>0.28799999999999998</c:v>
                </c:pt>
                <c:pt idx="7">
                  <c:v>0.24399999999999999</c:v>
                </c:pt>
                <c:pt idx="8">
                  <c:v>0.193</c:v>
                </c:pt>
                <c:pt idx="9">
                  <c:v>0.11600000000000001</c:v>
                </c:pt>
                <c:pt idx="10">
                  <c:v>7.9000000000000001E-2</c:v>
                </c:pt>
                <c:pt idx="11">
                  <c:v>9.9000000000000005E-2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5-7A7F-4770-9AF7-CCCA80AEDA7E}"/>
            </c:ext>
          </c:extLst>
        </c:ser>
        <c:ser>
          <c:idx val="182"/>
          <c:order val="182"/>
          <c:tx>
            <c:strRef>
              <c:f>'DER Ground Mounted Solar'!$B$186</c:f>
              <c:strCache>
                <c:ptCount val="1"/>
                <c:pt idx="0">
                  <c:v>sample_184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Solar'!$C$186:$N$186</c:f>
              <c:numCache>
                <c:formatCode>General</c:formatCode>
                <c:ptCount val="12"/>
                <c:pt idx="0">
                  <c:v>0.08</c:v>
                </c:pt>
                <c:pt idx="1">
                  <c:v>0.121</c:v>
                </c:pt>
                <c:pt idx="2">
                  <c:v>0.153</c:v>
                </c:pt>
                <c:pt idx="3">
                  <c:v>0.20200000000000001</c:v>
                </c:pt>
                <c:pt idx="4">
                  <c:v>0.25700000000000001</c:v>
                </c:pt>
                <c:pt idx="5">
                  <c:v>0.27800000000000002</c:v>
                </c:pt>
                <c:pt idx="6">
                  <c:v>0.29599999999999999</c:v>
                </c:pt>
                <c:pt idx="7">
                  <c:v>0.253</c:v>
                </c:pt>
                <c:pt idx="8">
                  <c:v>0.221</c:v>
                </c:pt>
                <c:pt idx="9">
                  <c:v>0.155</c:v>
                </c:pt>
                <c:pt idx="10">
                  <c:v>8.2000000000000003E-2</c:v>
                </c:pt>
                <c:pt idx="11">
                  <c:v>0.109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6-7A7F-4770-9AF7-CCCA80AEDA7E}"/>
            </c:ext>
          </c:extLst>
        </c:ser>
        <c:ser>
          <c:idx val="183"/>
          <c:order val="183"/>
          <c:tx>
            <c:strRef>
              <c:f>'DER Ground Mounted Solar'!$B$187</c:f>
              <c:strCache>
                <c:ptCount val="1"/>
                <c:pt idx="0">
                  <c:v>sample_185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Solar'!$C$187:$N$187</c:f>
              <c:numCache>
                <c:formatCode>General</c:formatCode>
                <c:ptCount val="12"/>
                <c:pt idx="0">
                  <c:v>0.10199999999999999</c:v>
                </c:pt>
                <c:pt idx="1">
                  <c:v>0.124</c:v>
                </c:pt>
                <c:pt idx="2">
                  <c:v>0.17199999999999999</c:v>
                </c:pt>
                <c:pt idx="3">
                  <c:v>0.23799999999999999</c:v>
                </c:pt>
                <c:pt idx="4">
                  <c:v>0.251</c:v>
                </c:pt>
                <c:pt idx="5">
                  <c:v>0.26500000000000001</c:v>
                </c:pt>
                <c:pt idx="6">
                  <c:v>0.28999999999999998</c:v>
                </c:pt>
                <c:pt idx="7">
                  <c:v>0.27300000000000002</c:v>
                </c:pt>
                <c:pt idx="8">
                  <c:v>0.216</c:v>
                </c:pt>
                <c:pt idx="9">
                  <c:v>0.11899999999999999</c:v>
                </c:pt>
                <c:pt idx="10">
                  <c:v>0.127</c:v>
                </c:pt>
                <c:pt idx="11">
                  <c:v>0.112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7-7A7F-4770-9AF7-CCCA80AEDA7E}"/>
            </c:ext>
          </c:extLst>
        </c:ser>
        <c:ser>
          <c:idx val="184"/>
          <c:order val="184"/>
          <c:tx>
            <c:strRef>
              <c:f>'DER Ground Mounted Solar'!$B$188</c:f>
              <c:strCache>
                <c:ptCount val="1"/>
                <c:pt idx="0">
                  <c:v>sample_186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Solar'!$C$188:$N$188</c:f>
              <c:numCache>
                <c:formatCode>General</c:formatCode>
                <c:ptCount val="12"/>
                <c:pt idx="0">
                  <c:v>9.1999999999999998E-2</c:v>
                </c:pt>
                <c:pt idx="1">
                  <c:v>0.11700000000000001</c:v>
                </c:pt>
                <c:pt idx="2">
                  <c:v>0.14699999999999999</c:v>
                </c:pt>
                <c:pt idx="3">
                  <c:v>0.191</c:v>
                </c:pt>
                <c:pt idx="4">
                  <c:v>0.216</c:v>
                </c:pt>
                <c:pt idx="5">
                  <c:v>0.23200000000000001</c:v>
                </c:pt>
                <c:pt idx="6">
                  <c:v>0.248</c:v>
                </c:pt>
                <c:pt idx="7">
                  <c:v>0.27</c:v>
                </c:pt>
                <c:pt idx="8">
                  <c:v>0.23300000000000001</c:v>
                </c:pt>
                <c:pt idx="9">
                  <c:v>0.13200000000000001</c:v>
                </c:pt>
                <c:pt idx="10">
                  <c:v>0.112</c:v>
                </c:pt>
                <c:pt idx="11">
                  <c:v>9.4E-2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8-7A7F-4770-9AF7-CCCA80AEDA7E}"/>
            </c:ext>
          </c:extLst>
        </c:ser>
        <c:ser>
          <c:idx val="185"/>
          <c:order val="185"/>
          <c:tx>
            <c:strRef>
              <c:f>'DER Ground Mounted Solar'!$B$189</c:f>
              <c:strCache>
                <c:ptCount val="1"/>
                <c:pt idx="0">
                  <c:v>sample_187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Solar'!$C$189:$N$189</c:f>
              <c:numCache>
                <c:formatCode>General</c:formatCode>
                <c:ptCount val="12"/>
                <c:pt idx="0">
                  <c:v>0.09</c:v>
                </c:pt>
                <c:pt idx="1">
                  <c:v>9.9000000000000005E-2</c:v>
                </c:pt>
                <c:pt idx="2">
                  <c:v>0.157</c:v>
                </c:pt>
                <c:pt idx="3">
                  <c:v>0.22</c:v>
                </c:pt>
                <c:pt idx="4">
                  <c:v>0.26400000000000001</c:v>
                </c:pt>
                <c:pt idx="5">
                  <c:v>0.223</c:v>
                </c:pt>
                <c:pt idx="6">
                  <c:v>0.27900000000000003</c:v>
                </c:pt>
                <c:pt idx="7">
                  <c:v>0.27900000000000003</c:v>
                </c:pt>
                <c:pt idx="8">
                  <c:v>0.21099999999999999</c:v>
                </c:pt>
                <c:pt idx="9">
                  <c:v>7.8E-2</c:v>
                </c:pt>
                <c:pt idx="10">
                  <c:v>8.3000000000000004E-2</c:v>
                </c:pt>
                <c:pt idx="11">
                  <c:v>7.9000000000000001E-2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9-7A7F-4770-9AF7-CCCA80AEDA7E}"/>
            </c:ext>
          </c:extLst>
        </c:ser>
        <c:ser>
          <c:idx val="186"/>
          <c:order val="186"/>
          <c:tx>
            <c:strRef>
              <c:f>'DER Ground Mounted Solar'!$B$190</c:f>
              <c:strCache>
                <c:ptCount val="1"/>
                <c:pt idx="0">
                  <c:v>sample_188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Solar'!$C$190:$N$190</c:f>
              <c:numCache>
                <c:formatCode>General</c:formatCode>
                <c:ptCount val="12"/>
                <c:pt idx="0">
                  <c:v>0.113</c:v>
                </c:pt>
                <c:pt idx="1">
                  <c:v>0.124</c:v>
                </c:pt>
                <c:pt idx="2">
                  <c:v>0.16300000000000001</c:v>
                </c:pt>
                <c:pt idx="3">
                  <c:v>0.219</c:v>
                </c:pt>
                <c:pt idx="4">
                  <c:v>0.28799999999999998</c:v>
                </c:pt>
                <c:pt idx="5">
                  <c:v>0.28100000000000003</c:v>
                </c:pt>
                <c:pt idx="6">
                  <c:v>0.28799999999999998</c:v>
                </c:pt>
                <c:pt idx="7">
                  <c:v>0.222</c:v>
                </c:pt>
                <c:pt idx="8">
                  <c:v>0.21099999999999999</c:v>
                </c:pt>
                <c:pt idx="9">
                  <c:v>0.11700000000000001</c:v>
                </c:pt>
                <c:pt idx="10">
                  <c:v>8.5000000000000006E-2</c:v>
                </c:pt>
                <c:pt idx="11">
                  <c:v>0.114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A-7A7F-4770-9AF7-CCCA80AEDA7E}"/>
            </c:ext>
          </c:extLst>
        </c:ser>
        <c:ser>
          <c:idx val="187"/>
          <c:order val="187"/>
          <c:tx>
            <c:strRef>
              <c:f>'DER Ground Mounted Solar'!$B$191</c:f>
              <c:strCache>
                <c:ptCount val="1"/>
                <c:pt idx="0">
                  <c:v>sample_189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Solar'!$C$191:$N$191</c:f>
              <c:numCache>
                <c:formatCode>General</c:formatCode>
                <c:ptCount val="12"/>
                <c:pt idx="0">
                  <c:v>9.5000000000000001E-2</c:v>
                </c:pt>
                <c:pt idx="1">
                  <c:v>0.13</c:v>
                </c:pt>
                <c:pt idx="2">
                  <c:v>0.14599999999999999</c:v>
                </c:pt>
                <c:pt idx="3">
                  <c:v>0.19700000000000001</c:v>
                </c:pt>
                <c:pt idx="4">
                  <c:v>0.22600000000000001</c:v>
                </c:pt>
                <c:pt idx="5">
                  <c:v>0.24299999999999999</c:v>
                </c:pt>
                <c:pt idx="6">
                  <c:v>0.251</c:v>
                </c:pt>
                <c:pt idx="7">
                  <c:v>0.28299999999999997</c:v>
                </c:pt>
                <c:pt idx="8">
                  <c:v>0.20699999999999999</c:v>
                </c:pt>
                <c:pt idx="9">
                  <c:v>0.123</c:v>
                </c:pt>
                <c:pt idx="10">
                  <c:v>9.9000000000000005E-2</c:v>
                </c:pt>
                <c:pt idx="11">
                  <c:v>8.3000000000000004E-2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B-7A7F-4770-9AF7-CCCA80AEDA7E}"/>
            </c:ext>
          </c:extLst>
        </c:ser>
        <c:ser>
          <c:idx val="188"/>
          <c:order val="188"/>
          <c:tx>
            <c:strRef>
              <c:f>'DER Ground Mounted Solar'!$B$192</c:f>
              <c:strCache>
                <c:ptCount val="1"/>
                <c:pt idx="0">
                  <c:v>sample_190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Solar'!$C$192:$N$192</c:f>
              <c:numCache>
                <c:formatCode>General</c:formatCode>
                <c:ptCount val="12"/>
                <c:pt idx="0">
                  <c:v>0.10299999999999999</c:v>
                </c:pt>
                <c:pt idx="1">
                  <c:v>8.3000000000000004E-2</c:v>
                </c:pt>
                <c:pt idx="2">
                  <c:v>0.155</c:v>
                </c:pt>
                <c:pt idx="3">
                  <c:v>0.22</c:v>
                </c:pt>
                <c:pt idx="4">
                  <c:v>0.251</c:v>
                </c:pt>
                <c:pt idx="5">
                  <c:v>0.24199999999999999</c:v>
                </c:pt>
                <c:pt idx="6">
                  <c:v>0.27900000000000003</c:v>
                </c:pt>
                <c:pt idx="7">
                  <c:v>0.27700000000000002</c:v>
                </c:pt>
                <c:pt idx="8">
                  <c:v>0.19500000000000001</c:v>
                </c:pt>
                <c:pt idx="9">
                  <c:v>7.0999999999999994E-2</c:v>
                </c:pt>
                <c:pt idx="10">
                  <c:v>9.0999999999999998E-2</c:v>
                </c:pt>
                <c:pt idx="11">
                  <c:v>7.8E-2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C-7A7F-4770-9AF7-CCCA80AEDA7E}"/>
            </c:ext>
          </c:extLst>
        </c:ser>
        <c:ser>
          <c:idx val="189"/>
          <c:order val="189"/>
          <c:tx>
            <c:strRef>
              <c:f>'DER Ground Mounted Solar'!$B$193</c:f>
              <c:strCache>
                <c:ptCount val="1"/>
                <c:pt idx="0">
                  <c:v>sample_191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Solar'!$C$193:$N$193</c:f>
              <c:numCache>
                <c:formatCode>General</c:formatCode>
                <c:ptCount val="12"/>
                <c:pt idx="0">
                  <c:v>0.114</c:v>
                </c:pt>
                <c:pt idx="1">
                  <c:v>8.4000000000000005E-2</c:v>
                </c:pt>
                <c:pt idx="2">
                  <c:v>0.13100000000000001</c:v>
                </c:pt>
                <c:pt idx="3">
                  <c:v>0.185</c:v>
                </c:pt>
                <c:pt idx="4">
                  <c:v>0.25</c:v>
                </c:pt>
                <c:pt idx="5">
                  <c:v>0.24</c:v>
                </c:pt>
                <c:pt idx="6">
                  <c:v>0.27800000000000002</c:v>
                </c:pt>
                <c:pt idx="7">
                  <c:v>0.27900000000000003</c:v>
                </c:pt>
                <c:pt idx="8">
                  <c:v>0.21</c:v>
                </c:pt>
                <c:pt idx="9">
                  <c:v>0.13300000000000001</c:v>
                </c:pt>
                <c:pt idx="10">
                  <c:v>9.7000000000000003E-2</c:v>
                </c:pt>
                <c:pt idx="11">
                  <c:v>0.107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D-7A7F-4770-9AF7-CCCA80AEDA7E}"/>
            </c:ext>
          </c:extLst>
        </c:ser>
        <c:ser>
          <c:idx val="190"/>
          <c:order val="190"/>
          <c:tx>
            <c:strRef>
              <c:f>'DER Ground Mounted Solar'!$B$194</c:f>
              <c:strCache>
                <c:ptCount val="1"/>
                <c:pt idx="0">
                  <c:v>sample_192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Solar'!$C$194:$N$194</c:f>
              <c:numCache>
                <c:formatCode>General</c:formatCode>
                <c:ptCount val="12"/>
                <c:pt idx="0">
                  <c:v>0.106</c:v>
                </c:pt>
                <c:pt idx="1">
                  <c:v>7.6999999999999999E-2</c:v>
                </c:pt>
                <c:pt idx="2">
                  <c:v>0.14099999999999999</c:v>
                </c:pt>
                <c:pt idx="3">
                  <c:v>0.191</c:v>
                </c:pt>
                <c:pt idx="4">
                  <c:v>0.24</c:v>
                </c:pt>
                <c:pt idx="5">
                  <c:v>0.23400000000000001</c:v>
                </c:pt>
                <c:pt idx="6">
                  <c:v>0.28999999999999998</c:v>
                </c:pt>
                <c:pt idx="7">
                  <c:v>0.26500000000000001</c:v>
                </c:pt>
                <c:pt idx="8">
                  <c:v>0.19800000000000001</c:v>
                </c:pt>
                <c:pt idx="9">
                  <c:v>0.124</c:v>
                </c:pt>
                <c:pt idx="10">
                  <c:v>0.106</c:v>
                </c:pt>
                <c:pt idx="11">
                  <c:v>0.111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E-7A7F-4770-9AF7-CCCA80AEDA7E}"/>
            </c:ext>
          </c:extLst>
        </c:ser>
        <c:ser>
          <c:idx val="191"/>
          <c:order val="191"/>
          <c:tx>
            <c:strRef>
              <c:f>'DER Ground Mounted Solar'!$B$195</c:f>
              <c:strCache>
                <c:ptCount val="1"/>
                <c:pt idx="0">
                  <c:v>sample_193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Solar'!$C$195:$N$195</c:f>
              <c:numCache>
                <c:formatCode>General</c:formatCode>
                <c:ptCount val="12"/>
                <c:pt idx="0">
                  <c:v>7.1999999999999995E-2</c:v>
                </c:pt>
                <c:pt idx="1">
                  <c:v>0.13900000000000001</c:v>
                </c:pt>
                <c:pt idx="2">
                  <c:v>0.16200000000000001</c:v>
                </c:pt>
                <c:pt idx="3">
                  <c:v>0.22</c:v>
                </c:pt>
                <c:pt idx="4">
                  <c:v>0.26</c:v>
                </c:pt>
                <c:pt idx="5">
                  <c:v>0.26</c:v>
                </c:pt>
                <c:pt idx="6">
                  <c:v>0.3</c:v>
                </c:pt>
                <c:pt idx="7">
                  <c:v>0.28299999999999997</c:v>
                </c:pt>
                <c:pt idx="8">
                  <c:v>0.23499999999999999</c:v>
                </c:pt>
                <c:pt idx="9">
                  <c:v>0.17</c:v>
                </c:pt>
                <c:pt idx="10">
                  <c:v>9.1999999999999998E-2</c:v>
                </c:pt>
                <c:pt idx="11">
                  <c:v>7.8E-2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F-7A7F-4770-9AF7-CCCA80AEDA7E}"/>
            </c:ext>
          </c:extLst>
        </c:ser>
        <c:ser>
          <c:idx val="192"/>
          <c:order val="192"/>
          <c:tx>
            <c:strRef>
              <c:f>'DER Ground Mounted Solar'!$B$196</c:f>
              <c:strCache>
                <c:ptCount val="1"/>
                <c:pt idx="0">
                  <c:v>sample_194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Solar'!$C$196:$N$196</c:f>
              <c:numCache>
                <c:formatCode>General</c:formatCode>
                <c:ptCount val="12"/>
                <c:pt idx="0">
                  <c:v>8.6999999999999994E-2</c:v>
                </c:pt>
                <c:pt idx="1">
                  <c:v>8.4000000000000005E-2</c:v>
                </c:pt>
                <c:pt idx="2">
                  <c:v>0.13700000000000001</c:v>
                </c:pt>
                <c:pt idx="3">
                  <c:v>0.16600000000000001</c:v>
                </c:pt>
                <c:pt idx="4">
                  <c:v>0.22900000000000001</c:v>
                </c:pt>
                <c:pt idx="5">
                  <c:v>0.27100000000000002</c:v>
                </c:pt>
                <c:pt idx="6">
                  <c:v>0.28299999999999997</c:v>
                </c:pt>
                <c:pt idx="7">
                  <c:v>0.28199999999999997</c:v>
                </c:pt>
                <c:pt idx="8">
                  <c:v>0.245</c:v>
                </c:pt>
                <c:pt idx="9">
                  <c:v>0.16200000000000001</c:v>
                </c:pt>
                <c:pt idx="10">
                  <c:v>0.105</c:v>
                </c:pt>
                <c:pt idx="11">
                  <c:v>0.108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0-7A7F-4770-9AF7-CCCA80AEDA7E}"/>
            </c:ext>
          </c:extLst>
        </c:ser>
        <c:ser>
          <c:idx val="193"/>
          <c:order val="193"/>
          <c:tx>
            <c:strRef>
              <c:f>'DER Ground Mounted Solar'!$B$197</c:f>
              <c:strCache>
                <c:ptCount val="1"/>
                <c:pt idx="0">
                  <c:v>sample_195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Solar'!$C$197:$N$197</c:f>
              <c:numCache>
                <c:formatCode>General</c:formatCode>
                <c:ptCount val="12"/>
                <c:pt idx="0">
                  <c:v>0.1</c:v>
                </c:pt>
                <c:pt idx="1">
                  <c:v>0.19400000000000001</c:v>
                </c:pt>
                <c:pt idx="2">
                  <c:v>0.193</c:v>
                </c:pt>
                <c:pt idx="3">
                  <c:v>0.22800000000000001</c:v>
                </c:pt>
                <c:pt idx="4">
                  <c:v>0.21</c:v>
                </c:pt>
                <c:pt idx="5">
                  <c:v>0.23300000000000001</c:v>
                </c:pt>
                <c:pt idx="6">
                  <c:v>0.30499999999999999</c:v>
                </c:pt>
                <c:pt idx="7">
                  <c:v>0.26900000000000002</c:v>
                </c:pt>
                <c:pt idx="8">
                  <c:v>0.21</c:v>
                </c:pt>
                <c:pt idx="9">
                  <c:v>0.11700000000000001</c:v>
                </c:pt>
                <c:pt idx="10">
                  <c:v>0.09</c:v>
                </c:pt>
                <c:pt idx="11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1-7A7F-4770-9AF7-CCCA80AEDA7E}"/>
            </c:ext>
          </c:extLst>
        </c:ser>
        <c:ser>
          <c:idx val="194"/>
          <c:order val="194"/>
          <c:tx>
            <c:strRef>
              <c:f>'DER Ground Mounted Solar'!$B$198</c:f>
              <c:strCache>
                <c:ptCount val="1"/>
                <c:pt idx="0">
                  <c:v>sample_196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Solar'!$C$198:$N$198</c:f>
              <c:numCache>
                <c:formatCode>General</c:formatCode>
                <c:ptCount val="12"/>
                <c:pt idx="0">
                  <c:v>8.5000000000000006E-2</c:v>
                </c:pt>
                <c:pt idx="1">
                  <c:v>0.13700000000000001</c:v>
                </c:pt>
                <c:pt idx="2">
                  <c:v>0.17499999999999999</c:v>
                </c:pt>
                <c:pt idx="3">
                  <c:v>0.17</c:v>
                </c:pt>
                <c:pt idx="4">
                  <c:v>0.22</c:v>
                </c:pt>
                <c:pt idx="5">
                  <c:v>0.24</c:v>
                </c:pt>
                <c:pt idx="6">
                  <c:v>0.29299999999999998</c:v>
                </c:pt>
                <c:pt idx="7">
                  <c:v>0.253</c:v>
                </c:pt>
                <c:pt idx="8">
                  <c:v>0.159</c:v>
                </c:pt>
                <c:pt idx="9">
                  <c:v>0.154</c:v>
                </c:pt>
                <c:pt idx="10">
                  <c:v>0.1</c:v>
                </c:pt>
                <c:pt idx="11">
                  <c:v>0.10199999999999999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2-7A7F-4770-9AF7-CCCA80AEDA7E}"/>
            </c:ext>
          </c:extLst>
        </c:ser>
        <c:ser>
          <c:idx val="195"/>
          <c:order val="195"/>
          <c:tx>
            <c:strRef>
              <c:f>'DER Ground Mounted Solar'!$B$199</c:f>
              <c:strCache>
                <c:ptCount val="1"/>
                <c:pt idx="0">
                  <c:v>sample_197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Solar'!$C$199:$N$199</c:f>
              <c:numCache>
                <c:formatCode>General</c:formatCode>
                <c:ptCount val="12"/>
                <c:pt idx="0">
                  <c:v>9.1999999999999998E-2</c:v>
                </c:pt>
                <c:pt idx="1">
                  <c:v>0.20599999999999999</c:v>
                </c:pt>
                <c:pt idx="2">
                  <c:v>0.189</c:v>
                </c:pt>
                <c:pt idx="3">
                  <c:v>0.223</c:v>
                </c:pt>
                <c:pt idx="4">
                  <c:v>0.20799999999999999</c:v>
                </c:pt>
                <c:pt idx="5">
                  <c:v>0.246</c:v>
                </c:pt>
                <c:pt idx="6">
                  <c:v>0.30199999999999999</c:v>
                </c:pt>
                <c:pt idx="7">
                  <c:v>0.25800000000000001</c:v>
                </c:pt>
                <c:pt idx="8">
                  <c:v>0.20899999999999999</c:v>
                </c:pt>
                <c:pt idx="9">
                  <c:v>9.8000000000000004E-2</c:v>
                </c:pt>
                <c:pt idx="10">
                  <c:v>9.9000000000000005E-2</c:v>
                </c:pt>
                <c:pt idx="11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3-7A7F-4770-9AF7-CCCA80AEDA7E}"/>
            </c:ext>
          </c:extLst>
        </c:ser>
        <c:ser>
          <c:idx val="196"/>
          <c:order val="196"/>
          <c:tx>
            <c:strRef>
              <c:f>'DER Ground Mounted Solar'!$B$200</c:f>
              <c:strCache>
                <c:ptCount val="1"/>
                <c:pt idx="0">
                  <c:v>sample_198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Solar'!$C$200:$N$200</c:f>
              <c:numCache>
                <c:formatCode>General</c:formatCode>
                <c:ptCount val="12"/>
                <c:pt idx="0">
                  <c:v>8.1000000000000003E-2</c:v>
                </c:pt>
                <c:pt idx="1">
                  <c:v>0.13600000000000001</c:v>
                </c:pt>
                <c:pt idx="2">
                  <c:v>0.17699999999999999</c:v>
                </c:pt>
                <c:pt idx="3">
                  <c:v>0.186</c:v>
                </c:pt>
                <c:pt idx="4">
                  <c:v>0.218</c:v>
                </c:pt>
                <c:pt idx="5">
                  <c:v>0.23699999999999999</c:v>
                </c:pt>
                <c:pt idx="6">
                  <c:v>0.3</c:v>
                </c:pt>
                <c:pt idx="7">
                  <c:v>0.246</c:v>
                </c:pt>
                <c:pt idx="8">
                  <c:v>0.14399999999999999</c:v>
                </c:pt>
                <c:pt idx="9">
                  <c:v>0.16400000000000001</c:v>
                </c:pt>
                <c:pt idx="10">
                  <c:v>9.8000000000000004E-2</c:v>
                </c:pt>
                <c:pt idx="11">
                  <c:v>0.106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4-7A7F-4770-9AF7-CCCA80AEDA7E}"/>
            </c:ext>
          </c:extLst>
        </c:ser>
        <c:ser>
          <c:idx val="197"/>
          <c:order val="197"/>
          <c:tx>
            <c:strRef>
              <c:f>'DER Ground Mounted Solar'!$B$201</c:f>
              <c:strCache>
                <c:ptCount val="1"/>
                <c:pt idx="0">
                  <c:v>sample_199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Solar'!$C$201:$N$201</c:f>
              <c:numCache>
                <c:formatCode>General</c:formatCode>
                <c:ptCount val="12"/>
                <c:pt idx="0">
                  <c:v>0.106</c:v>
                </c:pt>
                <c:pt idx="1">
                  <c:v>0.108</c:v>
                </c:pt>
                <c:pt idx="2">
                  <c:v>0.17299999999999999</c:v>
                </c:pt>
                <c:pt idx="3">
                  <c:v>0.155</c:v>
                </c:pt>
                <c:pt idx="4">
                  <c:v>0.23499999999999999</c:v>
                </c:pt>
                <c:pt idx="5">
                  <c:v>0.19600000000000001</c:v>
                </c:pt>
                <c:pt idx="6">
                  <c:v>0.27400000000000002</c:v>
                </c:pt>
                <c:pt idx="7">
                  <c:v>0.27</c:v>
                </c:pt>
                <c:pt idx="8">
                  <c:v>0.161</c:v>
                </c:pt>
                <c:pt idx="9">
                  <c:v>0.16600000000000001</c:v>
                </c:pt>
                <c:pt idx="10">
                  <c:v>0.11</c:v>
                </c:pt>
                <c:pt idx="11">
                  <c:v>9.5000000000000001E-2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5-7A7F-4770-9AF7-CCCA80AEDA7E}"/>
            </c:ext>
          </c:extLst>
        </c:ser>
        <c:ser>
          <c:idx val="198"/>
          <c:order val="198"/>
          <c:tx>
            <c:strRef>
              <c:f>'DER Ground Mounted Solar'!$B$202</c:f>
              <c:strCache>
                <c:ptCount val="1"/>
                <c:pt idx="0">
                  <c:v>sample_200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Solar'!$C$202:$N$202</c:f>
              <c:numCache>
                <c:formatCode>General</c:formatCode>
                <c:ptCount val="12"/>
                <c:pt idx="0">
                  <c:v>0.1</c:v>
                </c:pt>
                <c:pt idx="1">
                  <c:v>0.112</c:v>
                </c:pt>
                <c:pt idx="2">
                  <c:v>0.16300000000000001</c:v>
                </c:pt>
                <c:pt idx="3">
                  <c:v>0.224</c:v>
                </c:pt>
                <c:pt idx="4">
                  <c:v>0.23899999999999999</c:v>
                </c:pt>
                <c:pt idx="5">
                  <c:v>0.28000000000000003</c:v>
                </c:pt>
                <c:pt idx="6">
                  <c:v>0.28899999999999998</c:v>
                </c:pt>
                <c:pt idx="7">
                  <c:v>0.28599999999999998</c:v>
                </c:pt>
                <c:pt idx="8">
                  <c:v>0.20399999999999999</c:v>
                </c:pt>
                <c:pt idx="9">
                  <c:v>0.14499999999999999</c:v>
                </c:pt>
                <c:pt idx="10">
                  <c:v>0.111</c:v>
                </c:pt>
                <c:pt idx="11">
                  <c:v>0.115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6-7A7F-4770-9AF7-CCCA80AEDA7E}"/>
            </c:ext>
          </c:extLst>
        </c:ser>
        <c:ser>
          <c:idx val="199"/>
          <c:order val="199"/>
          <c:tx>
            <c:strRef>
              <c:f>'DER Ground Mounted Solar'!$B$203</c:f>
              <c:strCache>
                <c:ptCount val="1"/>
                <c:pt idx="0">
                  <c:v>sample_201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Solar'!$C$203:$N$203</c:f>
              <c:numCache>
                <c:formatCode>General</c:formatCode>
                <c:ptCount val="12"/>
                <c:pt idx="0">
                  <c:v>9.5000000000000001E-2</c:v>
                </c:pt>
                <c:pt idx="1">
                  <c:v>0.1</c:v>
                </c:pt>
                <c:pt idx="2">
                  <c:v>0.15</c:v>
                </c:pt>
                <c:pt idx="3">
                  <c:v>0.25900000000000001</c:v>
                </c:pt>
                <c:pt idx="4">
                  <c:v>0.23599999999999999</c:v>
                </c:pt>
                <c:pt idx="5">
                  <c:v>0.27500000000000002</c:v>
                </c:pt>
                <c:pt idx="6">
                  <c:v>0.29599999999999999</c:v>
                </c:pt>
                <c:pt idx="7">
                  <c:v>0.25800000000000001</c:v>
                </c:pt>
                <c:pt idx="8">
                  <c:v>0.19800000000000001</c:v>
                </c:pt>
                <c:pt idx="9">
                  <c:v>0.13900000000000001</c:v>
                </c:pt>
                <c:pt idx="10">
                  <c:v>0.09</c:v>
                </c:pt>
                <c:pt idx="11">
                  <c:v>8.5000000000000006E-2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7-7A7F-4770-9AF7-CCCA80AEDA7E}"/>
            </c:ext>
          </c:extLst>
        </c:ser>
        <c:ser>
          <c:idx val="200"/>
          <c:order val="200"/>
          <c:tx>
            <c:strRef>
              <c:f>'DER Ground Mounted Solar'!$B$204</c:f>
              <c:strCache>
                <c:ptCount val="1"/>
                <c:pt idx="0">
                  <c:v>sample_202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Solar'!$C$204:$N$204</c:f>
              <c:numCache>
                <c:formatCode>General</c:formatCode>
                <c:ptCount val="12"/>
                <c:pt idx="0">
                  <c:v>0.105</c:v>
                </c:pt>
                <c:pt idx="1">
                  <c:v>0.17</c:v>
                </c:pt>
                <c:pt idx="2">
                  <c:v>0.16700000000000001</c:v>
                </c:pt>
                <c:pt idx="3">
                  <c:v>0.23300000000000001</c:v>
                </c:pt>
                <c:pt idx="4">
                  <c:v>0.254</c:v>
                </c:pt>
                <c:pt idx="5">
                  <c:v>0.251</c:v>
                </c:pt>
                <c:pt idx="6">
                  <c:v>0.26300000000000001</c:v>
                </c:pt>
                <c:pt idx="7">
                  <c:v>0.25700000000000001</c:v>
                </c:pt>
                <c:pt idx="8">
                  <c:v>0.183</c:v>
                </c:pt>
                <c:pt idx="9">
                  <c:v>0.109</c:v>
                </c:pt>
                <c:pt idx="10">
                  <c:v>7.0000000000000007E-2</c:v>
                </c:pt>
                <c:pt idx="11">
                  <c:v>0.105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8-7A7F-4770-9AF7-CCCA80AEDA7E}"/>
            </c:ext>
          </c:extLst>
        </c:ser>
        <c:ser>
          <c:idx val="201"/>
          <c:order val="201"/>
          <c:tx>
            <c:strRef>
              <c:f>'DER Ground Mounted Solar'!$B$205</c:f>
              <c:strCache>
                <c:ptCount val="1"/>
                <c:pt idx="0">
                  <c:v>sample_203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Solar'!$C$205:$N$205</c:f>
              <c:numCache>
                <c:formatCode>General</c:formatCode>
                <c:ptCount val="12"/>
                <c:pt idx="0">
                  <c:v>9.8000000000000004E-2</c:v>
                </c:pt>
                <c:pt idx="1">
                  <c:v>9.2999999999999999E-2</c:v>
                </c:pt>
                <c:pt idx="2">
                  <c:v>0.14699999999999999</c:v>
                </c:pt>
                <c:pt idx="3">
                  <c:v>0.222</c:v>
                </c:pt>
                <c:pt idx="4">
                  <c:v>0.26300000000000001</c:v>
                </c:pt>
                <c:pt idx="5">
                  <c:v>0.221</c:v>
                </c:pt>
                <c:pt idx="6">
                  <c:v>0.28000000000000003</c:v>
                </c:pt>
                <c:pt idx="7">
                  <c:v>0.27900000000000003</c:v>
                </c:pt>
                <c:pt idx="8">
                  <c:v>0.20899999999999999</c:v>
                </c:pt>
                <c:pt idx="9">
                  <c:v>6.9000000000000006E-2</c:v>
                </c:pt>
                <c:pt idx="10">
                  <c:v>8.6999999999999994E-2</c:v>
                </c:pt>
                <c:pt idx="11">
                  <c:v>8.4000000000000005E-2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9-7A7F-4770-9AF7-CCCA80AEDA7E}"/>
            </c:ext>
          </c:extLst>
        </c:ser>
        <c:ser>
          <c:idx val="202"/>
          <c:order val="202"/>
          <c:tx>
            <c:strRef>
              <c:f>'DER Ground Mounted Solar'!$B$206</c:f>
              <c:strCache>
                <c:ptCount val="1"/>
                <c:pt idx="0">
                  <c:v>sample_204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Solar'!$C$206:$N$206</c:f>
              <c:numCache>
                <c:formatCode>General</c:formatCode>
                <c:ptCount val="12"/>
                <c:pt idx="0">
                  <c:v>8.5999999999999993E-2</c:v>
                </c:pt>
                <c:pt idx="1">
                  <c:v>0.111</c:v>
                </c:pt>
                <c:pt idx="2">
                  <c:v>0.14399999999999999</c:v>
                </c:pt>
                <c:pt idx="3">
                  <c:v>0.22</c:v>
                </c:pt>
                <c:pt idx="4">
                  <c:v>0.224</c:v>
                </c:pt>
                <c:pt idx="5">
                  <c:v>0.247</c:v>
                </c:pt>
                <c:pt idx="6">
                  <c:v>0.255</c:v>
                </c:pt>
                <c:pt idx="7">
                  <c:v>0.27</c:v>
                </c:pt>
                <c:pt idx="8">
                  <c:v>0.192</c:v>
                </c:pt>
                <c:pt idx="9">
                  <c:v>0.11700000000000001</c:v>
                </c:pt>
                <c:pt idx="10">
                  <c:v>8.5000000000000006E-2</c:v>
                </c:pt>
                <c:pt idx="11">
                  <c:v>8.7999999999999995E-2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A-7A7F-4770-9AF7-CCCA80AEDA7E}"/>
            </c:ext>
          </c:extLst>
        </c:ser>
        <c:ser>
          <c:idx val="203"/>
          <c:order val="203"/>
          <c:tx>
            <c:strRef>
              <c:f>'DER Ground Mounted Solar'!$B$207</c:f>
              <c:strCache>
                <c:ptCount val="1"/>
                <c:pt idx="0">
                  <c:v>sample_205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Solar'!$C$207:$N$207</c:f>
              <c:numCache>
                <c:formatCode>General</c:formatCode>
                <c:ptCount val="12"/>
                <c:pt idx="0">
                  <c:v>8.7999999999999995E-2</c:v>
                </c:pt>
                <c:pt idx="1">
                  <c:v>0.223</c:v>
                </c:pt>
                <c:pt idx="2">
                  <c:v>0.186</c:v>
                </c:pt>
                <c:pt idx="3">
                  <c:v>0.23</c:v>
                </c:pt>
                <c:pt idx="4">
                  <c:v>0.20399999999999999</c:v>
                </c:pt>
                <c:pt idx="5">
                  <c:v>0.26300000000000001</c:v>
                </c:pt>
                <c:pt idx="6">
                  <c:v>0.312</c:v>
                </c:pt>
                <c:pt idx="7">
                  <c:v>0.25900000000000001</c:v>
                </c:pt>
                <c:pt idx="8">
                  <c:v>0.187</c:v>
                </c:pt>
                <c:pt idx="9">
                  <c:v>0.11</c:v>
                </c:pt>
                <c:pt idx="10">
                  <c:v>8.7999999999999995E-2</c:v>
                </c:pt>
                <c:pt idx="11">
                  <c:v>9.5000000000000001E-2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B-7A7F-4770-9AF7-CCCA80AEDA7E}"/>
            </c:ext>
          </c:extLst>
        </c:ser>
        <c:ser>
          <c:idx val="204"/>
          <c:order val="204"/>
          <c:tx>
            <c:strRef>
              <c:f>'DER Ground Mounted Solar'!$B$208</c:f>
              <c:strCache>
                <c:ptCount val="1"/>
                <c:pt idx="0">
                  <c:v>sample_206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Solar'!$C$208:$N$208</c:f>
              <c:numCache>
                <c:formatCode>General</c:formatCode>
                <c:ptCount val="12"/>
                <c:pt idx="0">
                  <c:v>0.115</c:v>
                </c:pt>
                <c:pt idx="1">
                  <c:v>0.123</c:v>
                </c:pt>
                <c:pt idx="2">
                  <c:v>0.155</c:v>
                </c:pt>
                <c:pt idx="3">
                  <c:v>0.218</c:v>
                </c:pt>
                <c:pt idx="4">
                  <c:v>0.20300000000000001</c:v>
                </c:pt>
                <c:pt idx="5">
                  <c:v>0.223</c:v>
                </c:pt>
                <c:pt idx="6">
                  <c:v>0.28000000000000003</c:v>
                </c:pt>
                <c:pt idx="7">
                  <c:v>0.23899999999999999</c:v>
                </c:pt>
                <c:pt idx="8">
                  <c:v>0.23599999999999999</c:v>
                </c:pt>
                <c:pt idx="9">
                  <c:v>0.155</c:v>
                </c:pt>
                <c:pt idx="10">
                  <c:v>7.8E-2</c:v>
                </c:pt>
                <c:pt idx="11">
                  <c:v>6.2E-2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C-7A7F-4770-9AF7-CCCA80AEDA7E}"/>
            </c:ext>
          </c:extLst>
        </c:ser>
        <c:ser>
          <c:idx val="205"/>
          <c:order val="205"/>
          <c:tx>
            <c:strRef>
              <c:f>'DER Ground Mounted Solar'!$B$209</c:f>
              <c:strCache>
                <c:ptCount val="1"/>
                <c:pt idx="0">
                  <c:v>sample_207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Solar'!$C$209:$N$209</c:f>
              <c:numCache>
                <c:formatCode>General</c:formatCode>
                <c:ptCount val="12"/>
                <c:pt idx="0">
                  <c:v>8.5000000000000006E-2</c:v>
                </c:pt>
                <c:pt idx="1">
                  <c:v>0.115</c:v>
                </c:pt>
                <c:pt idx="2">
                  <c:v>0.157</c:v>
                </c:pt>
                <c:pt idx="3">
                  <c:v>0.20599999999999999</c:v>
                </c:pt>
                <c:pt idx="4">
                  <c:v>0.25800000000000001</c:v>
                </c:pt>
                <c:pt idx="5">
                  <c:v>0.27300000000000002</c:v>
                </c:pt>
                <c:pt idx="6">
                  <c:v>0.30499999999999999</c:v>
                </c:pt>
                <c:pt idx="7">
                  <c:v>0.254</c:v>
                </c:pt>
                <c:pt idx="8">
                  <c:v>0.23400000000000001</c:v>
                </c:pt>
                <c:pt idx="9">
                  <c:v>0.14699999999999999</c:v>
                </c:pt>
                <c:pt idx="10">
                  <c:v>8.4000000000000005E-2</c:v>
                </c:pt>
                <c:pt idx="11">
                  <c:v>0.123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D-7A7F-4770-9AF7-CCCA80AEDA7E}"/>
            </c:ext>
          </c:extLst>
        </c:ser>
        <c:ser>
          <c:idx val="206"/>
          <c:order val="206"/>
          <c:tx>
            <c:strRef>
              <c:f>'DER Ground Mounted Solar'!$B$210</c:f>
              <c:strCache>
                <c:ptCount val="1"/>
                <c:pt idx="0">
                  <c:v>sample_208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Solar'!$C$210:$N$210</c:f>
              <c:numCache>
                <c:formatCode>General</c:formatCode>
                <c:ptCount val="12"/>
                <c:pt idx="0">
                  <c:v>0.10100000000000001</c:v>
                </c:pt>
                <c:pt idx="1">
                  <c:v>0.13500000000000001</c:v>
                </c:pt>
                <c:pt idx="2">
                  <c:v>0.16400000000000001</c:v>
                </c:pt>
                <c:pt idx="3">
                  <c:v>0.22500000000000001</c:v>
                </c:pt>
                <c:pt idx="4">
                  <c:v>0.28399999999999997</c:v>
                </c:pt>
                <c:pt idx="5">
                  <c:v>0.28399999999999997</c:v>
                </c:pt>
                <c:pt idx="6">
                  <c:v>0.29199999999999998</c:v>
                </c:pt>
                <c:pt idx="7">
                  <c:v>0.22700000000000001</c:v>
                </c:pt>
                <c:pt idx="8">
                  <c:v>0.22800000000000001</c:v>
                </c:pt>
                <c:pt idx="9">
                  <c:v>0.11700000000000001</c:v>
                </c:pt>
                <c:pt idx="10">
                  <c:v>8.5000000000000006E-2</c:v>
                </c:pt>
                <c:pt idx="11">
                  <c:v>0.112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E-7A7F-4770-9AF7-CCCA80AEDA7E}"/>
            </c:ext>
          </c:extLst>
        </c:ser>
        <c:ser>
          <c:idx val="207"/>
          <c:order val="207"/>
          <c:tx>
            <c:strRef>
              <c:f>'DER Ground Mounted Solar'!$B$211</c:f>
              <c:strCache>
                <c:ptCount val="1"/>
                <c:pt idx="0">
                  <c:v>sample_209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Solar'!$C$211:$N$211</c:f>
              <c:numCache>
                <c:formatCode>General</c:formatCode>
                <c:ptCount val="12"/>
                <c:pt idx="0">
                  <c:v>0.111</c:v>
                </c:pt>
                <c:pt idx="1">
                  <c:v>0.125</c:v>
                </c:pt>
                <c:pt idx="2">
                  <c:v>0.123</c:v>
                </c:pt>
                <c:pt idx="3">
                  <c:v>0.20799999999999999</c:v>
                </c:pt>
                <c:pt idx="4">
                  <c:v>0.255</c:v>
                </c:pt>
                <c:pt idx="5">
                  <c:v>0.23599999999999999</c:v>
                </c:pt>
                <c:pt idx="6">
                  <c:v>0.26600000000000001</c:v>
                </c:pt>
                <c:pt idx="7">
                  <c:v>0.248</c:v>
                </c:pt>
                <c:pt idx="8">
                  <c:v>0.215</c:v>
                </c:pt>
                <c:pt idx="9">
                  <c:v>0.123</c:v>
                </c:pt>
                <c:pt idx="10">
                  <c:v>0.11899999999999999</c:v>
                </c:pt>
                <c:pt idx="11">
                  <c:v>6.2E-2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F-7A7F-4770-9AF7-CCCA80AEDA7E}"/>
            </c:ext>
          </c:extLst>
        </c:ser>
        <c:ser>
          <c:idx val="208"/>
          <c:order val="208"/>
          <c:tx>
            <c:strRef>
              <c:f>'DER Ground Mounted Solar'!$B$212</c:f>
              <c:strCache>
                <c:ptCount val="1"/>
                <c:pt idx="0">
                  <c:v>sample_210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Solar'!$C$212:$N$212</c:f>
              <c:numCache>
                <c:formatCode>General</c:formatCode>
                <c:ptCount val="12"/>
                <c:pt idx="0">
                  <c:v>0.122</c:v>
                </c:pt>
                <c:pt idx="1">
                  <c:v>9.7000000000000003E-2</c:v>
                </c:pt>
                <c:pt idx="2">
                  <c:v>0.158</c:v>
                </c:pt>
                <c:pt idx="3">
                  <c:v>0.189</c:v>
                </c:pt>
                <c:pt idx="4">
                  <c:v>0.20799999999999999</c:v>
                </c:pt>
                <c:pt idx="5">
                  <c:v>0.20100000000000001</c:v>
                </c:pt>
                <c:pt idx="6">
                  <c:v>0.29799999999999999</c:v>
                </c:pt>
                <c:pt idx="7">
                  <c:v>0.24299999999999999</c:v>
                </c:pt>
                <c:pt idx="8">
                  <c:v>0.23499999999999999</c:v>
                </c:pt>
                <c:pt idx="9">
                  <c:v>0.153</c:v>
                </c:pt>
                <c:pt idx="10">
                  <c:v>0.10100000000000001</c:v>
                </c:pt>
                <c:pt idx="11">
                  <c:v>7.5999999999999998E-2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0-7A7F-4770-9AF7-CCCA80AEDA7E}"/>
            </c:ext>
          </c:extLst>
        </c:ser>
        <c:ser>
          <c:idx val="209"/>
          <c:order val="209"/>
          <c:tx>
            <c:strRef>
              <c:f>'DER Ground Mounted Solar'!$B$213</c:f>
              <c:strCache>
                <c:ptCount val="1"/>
                <c:pt idx="0">
                  <c:v>sample_211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Solar'!$C$213:$N$213</c:f>
              <c:numCache>
                <c:formatCode>General</c:formatCode>
                <c:ptCount val="12"/>
                <c:pt idx="0">
                  <c:v>0.108</c:v>
                </c:pt>
                <c:pt idx="1">
                  <c:v>0.124</c:v>
                </c:pt>
                <c:pt idx="2">
                  <c:v>0.161</c:v>
                </c:pt>
                <c:pt idx="3">
                  <c:v>0.23200000000000001</c:v>
                </c:pt>
                <c:pt idx="4">
                  <c:v>0.28599999999999998</c:v>
                </c:pt>
                <c:pt idx="5">
                  <c:v>0.28199999999999997</c:v>
                </c:pt>
                <c:pt idx="6">
                  <c:v>0.29799999999999999</c:v>
                </c:pt>
                <c:pt idx="7">
                  <c:v>0.22800000000000001</c:v>
                </c:pt>
                <c:pt idx="8">
                  <c:v>0.214</c:v>
                </c:pt>
                <c:pt idx="9">
                  <c:v>0.125</c:v>
                </c:pt>
                <c:pt idx="10">
                  <c:v>8.1000000000000003E-2</c:v>
                </c:pt>
                <c:pt idx="11">
                  <c:v>0.12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1-7A7F-4770-9AF7-CCCA80AEDA7E}"/>
            </c:ext>
          </c:extLst>
        </c:ser>
        <c:ser>
          <c:idx val="210"/>
          <c:order val="210"/>
          <c:tx>
            <c:strRef>
              <c:f>'DER Ground Mounted Solar'!$B$214</c:f>
              <c:strCache>
                <c:ptCount val="1"/>
                <c:pt idx="0">
                  <c:v>sample_212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Solar'!$C$214:$N$214</c:f>
              <c:numCache>
                <c:formatCode>General</c:formatCode>
                <c:ptCount val="12"/>
                <c:pt idx="0">
                  <c:v>8.2000000000000003E-2</c:v>
                </c:pt>
                <c:pt idx="1">
                  <c:v>0.123</c:v>
                </c:pt>
                <c:pt idx="2">
                  <c:v>0.185</c:v>
                </c:pt>
                <c:pt idx="3">
                  <c:v>0.26700000000000002</c:v>
                </c:pt>
                <c:pt idx="4">
                  <c:v>0.23200000000000001</c:v>
                </c:pt>
                <c:pt idx="5">
                  <c:v>0.28199999999999997</c:v>
                </c:pt>
                <c:pt idx="6">
                  <c:v>0.29699999999999999</c:v>
                </c:pt>
                <c:pt idx="7">
                  <c:v>0.24399999999999999</c:v>
                </c:pt>
                <c:pt idx="8">
                  <c:v>0.186</c:v>
                </c:pt>
                <c:pt idx="9">
                  <c:v>0.12</c:v>
                </c:pt>
                <c:pt idx="10">
                  <c:v>8.5000000000000006E-2</c:v>
                </c:pt>
                <c:pt idx="11">
                  <c:v>9.8000000000000004E-2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2-7A7F-4770-9AF7-CCCA80AEDA7E}"/>
            </c:ext>
          </c:extLst>
        </c:ser>
        <c:ser>
          <c:idx val="211"/>
          <c:order val="211"/>
          <c:tx>
            <c:strRef>
              <c:f>'DER Ground Mounted Solar'!$B$215</c:f>
              <c:strCache>
                <c:ptCount val="1"/>
                <c:pt idx="0">
                  <c:v>sample_213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Solar'!$C$215:$N$215</c:f>
              <c:numCache>
                <c:formatCode>General</c:formatCode>
                <c:ptCount val="12"/>
                <c:pt idx="0">
                  <c:v>0.108</c:v>
                </c:pt>
                <c:pt idx="1">
                  <c:v>8.7999999999999995E-2</c:v>
                </c:pt>
                <c:pt idx="2">
                  <c:v>0.155</c:v>
                </c:pt>
                <c:pt idx="3">
                  <c:v>0.189</c:v>
                </c:pt>
                <c:pt idx="4">
                  <c:v>0.24</c:v>
                </c:pt>
                <c:pt idx="5">
                  <c:v>0.22900000000000001</c:v>
                </c:pt>
                <c:pt idx="6">
                  <c:v>0.309</c:v>
                </c:pt>
                <c:pt idx="7">
                  <c:v>0.255</c:v>
                </c:pt>
                <c:pt idx="8">
                  <c:v>0.192</c:v>
                </c:pt>
                <c:pt idx="9">
                  <c:v>0.124</c:v>
                </c:pt>
                <c:pt idx="10">
                  <c:v>0.108</c:v>
                </c:pt>
                <c:pt idx="11">
                  <c:v>0.104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3-7A7F-4770-9AF7-CCCA80AEDA7E}"/>
            </c:ext>
          </c:extLst>
        </c:ser>
        <c:ser>
          <c:idx val="212"/>
          <c:order val="212"/>
          <c:tx>
            <c:strRef>
              <c:f>'DER Ground Mounted Solar'!$B$216</c:f>
              <c:strCache>
                <c:ptCount val="1"/>
                <c:pt idx="0">
                  <c:v>sample_214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Solar'!$C$216:$N$216</c:f>
              <c:numCache>
                <c:formatCode>General</c:formatCode>
                <c:ptCount val="12"/>
                <c:pt idx="0">
                  <c:v>9.0999999999999998E-2</c:v>
                </c:pt>
                <c:pt idx="1">
                  <c:v>0.111</c:v>
                </c:pt>
                <c:pt idx="2">
                  <c:v>0.16800000000000001</c:v>
                </c:pt>
                <c:pt idx="3">
                  <c:v>0.252</c:v>
                </c:pt>
                <c:pt idx="4">
                  <c:v>0.23</c:v>
                </c:pt>
                <c:pt idx="5">
                  <c:v>0.28299999999999997</c:v>
                </c:pt>
                <c:pt idx="6">
                  <c:v>0.28899999999999998</c:v>
                </c:pt>
                <c:pt idx="7">
                  <c:v>0.254</c:v>
                </c:pt>
                <c:pt idx="8">
                  <c:v>0.191</c:v>
                </c:pt>
                <c:pt idx="9">
                  <c:v>0.13400000000000001</c:v>
                </c:pt>
                <c:pt idx="10">
                  <c:v>0.10100000000000001</c:v>
                </c:pt>
                <c:pt idx="11">
                  <c:v>7.9000000000000001E-2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4-7A7F-4770-9AF7-CCCA80AEDA7E}"/>
            </c:ext>
          </c:extLst>
        </c:ser>
        <c:ser>
          <c:idx val="213"/>
          <c:order val="213"/>
          <c:tx>
            <c:strRef>
              <c:f>'DER Ground Mounted Solar'!$B$217</c:f>
              <c:strCache>
                <c:ptCount val="1"/>
                <c:pt idx="0">
                  <c:v>sample_215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Solar'!$C$217:$N$217</c:f>
              <c:numCache>
                <c:formatCode>General</c:formatCode>
                <c:ptCount val="12"/>
                <c:pt idx="0">
                  <c:v>9.2999999999999999E-2</c:v>
                </c:pt>
                <c:pt idx="1">
                  <c:v>0.123</c:v>
                </c:pt>
                <c:pt idx="2">
                  <c:v>0.14199999999999999</c:v>
                </c:pt>
                <c:pt idx="3">
                  <c:v>0.19800000000000001</c:v>
                </c:pt>
                <c:pt idx="4">
                  <c:v>0.222</c:v>
                </c:pt>
                <c:pt idx="5">
                  <c:v>0.23300000000000001</c:v>
                </c:pt>
                <c:pt idx="6">
                  <c:v>0.252</c:v>
                </c:pt>
                <c:pt idx="7">
                  <c:v>0.28199999999999997</c:v>
                </c:pt>
                <c:pt idx="8">
                  <c:v>0.215</c:v>
                </c:pt>
                <c:pt idx="9">
                  <c:v>0.115</c:v>
                </c:pt>
                <c:pt idx="10">
                  <c:v>0.1</c:v>
                </c:pt>
                <c:pt idx="11">
                  <c:v>8.2000000000000003E-2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5-7A7F-4770-9AF7-CCCA80AEDA7E}"/>
            </c:ext>
          </c:extLst>
        </c:ser>
        <c:ser>
          <c:idx val="214"/>
          <c:order val="214"/>
          <c:tx>
            <c:strRef>
              <c:f>'DER Ground Mounted Solar'!$B$218</c:f>
              <c:strCache>
                <c:ptCount val="1"/>
                <c:pt idx="0">
                  <c:v>sample_216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Solar'!$C$218:$N$218</c:f>
              <c:numCache>
                <c:formatCode>General</c:formatCode>
                <c:ptCount val="12"/>
                <c:pt idx="0">
                  <c:v>0.109</c:v>
                </c:pt>
                <c:pt idx="1">
                  <c:v>0.18</c:v>
                </c:pt>
                <c:pt idx="2">
                  <c:v>0.221</c:v>
                </c:pt>
                <c:pt idx="3">
                  <c:v>0.20300000000000001</c:v>
                </c:pt>
                <c:pt idx="4">
                  <c:v>0.20799999999999999</c:v>
                </c:pt>
                <c:pt idx="5">
                  <c:v>0.23</c:v>
                </c:pt>
                <c:pt idx="6">
                  <c:v>0.25900000000000001</c:v>
                </c:pt>
                <c:pt idx="7">
                  <c:v>0.29599999999999999</c:v>
                </c:pt>
                <c:pt idx="8">
                  <c:v>0.21299999999999999</c:v>
                </c:pt>
                <c:pt idx="9">
                  <c:v>0.13100000000000001</c:v>
                </c:pt>
                <c:pt idx="10">
                  <c:v>8.7999999999999995E-2</c:v>
                </c:pt>
                <c:pt idx="11">
                  <c:v>0.114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6-7A7F-4770-9AF7-CCCA80AEDA7E}"/>
            </c:ext>
          </c:extLst>
        </c:ser>
        <c:ser>
          <c:idx val="215"/>
          <c:order val="215"/>
          <c:tx>
            <c:strRef>
              <c:f>'DER Ground Mounted Solar'!$B$219</c:f>
              <c:strCache>
                <c:ptCount val="1"/>
                <c:pt idx="0">
                  <c:v>sample_217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Solar'!$C$219:$N$219</c:f>
              <c:numCache>
                <c:formatCode>General</c:formatCode>
                <c:ptCount val="12"/>
                <c:pt idx="0">
                  <c:v>8.8999999999999996E-2</c:v>
                </c:pt>
                <c:pt idx="1">
                  <c:v>9.8000000000000004E-2</c:v>
                </c:pt>
                <c:pt idx="2">
                  <c:v>0.151</c:v>
                </c:pt>
                <c:pt idx="3">
                  <c:v>0.20599999999999999</c:v>
                </c:pt>
                <c:pt idx="4">
                  <c:v>0.25800000000000001</c:v>
                </c:pt>
                <c:pt idx="5">
                  <c:v>0.218</c:v>
                </c:pt>
                <c:pt idx="6">
                  <c:v>0.27600000000000002</c:v>
                </c:pt>
                <c:pt idx="7">
                  <c:v>0.27700000000000002</c:v>
                </c:pt>
                <c:pt idx="8">
                  <c:v>0.246</c:v>
                </c:pt>
                <c:pt idx="9">
                  <c:v>0.09</c:v>
                </c:pt>
                <c:pt idx="10">
                  <c:v>0.09</c:v>
                </c:pt>
                <c:pt idx="11">
                  <c:v>6.2E-2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7-7A7F-4770-9AF7-CCCA80AEDA7E}"/>
            </c:ext>
          </c:extLst>
        </c:ser>
        <c:ser>
          <c:idx val="216"/>
          <c:order val="216"/>
          <c:tx>
            <c:strRef>
              <c:f>'DER Ground Mounted Solar'!$B$220</c:f>
              <c:strCache>
                <c:ptCount val="1"/>
                <c:pt idx="0">
                  <c:v>sample_218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Solar'!$C$220:$N$220</c:f>
              <c:numCache>
                <c:formatCode>General</c:formatCode>
                <c:ptCount val="12"/>
                <c:pt idx="0">
                  <c:v>0.107</c:v>
                </c:pt>
                <c:pt idx="1">
                  <c:v>0.158</c:v>
                </c:pt>
                <c:pt idx="2">
                  <c:v>0.16800000000000001</c:v>
                </c:pt>
                <c:pt idx="3">
                  <c:v>0.22900000000000001</c:v>
                </c:pt>
                <c:pt idx="4">
                  <c:v>0.25800000000000001</c:v>
                </c:pt>
                <c:pt idx="5">
                  <c:v>0.252</c:v>
                </c:pt>
                <c:pt idx="6">
                  <c:v>0.27100000000000002</c:v>
                </c:pt>
                <c:pt idx="7">
                  <c:v>0.26900000000000002</c:v>
                </c:pt>
                <c:pt idx="8">
                  <c:v>0.183</c:v>
                </c:pt>
                <c:pt idx="9">
                  <c:v>0.109</c:v>
                </c:pt>
                <c:pt idx="10">
                  <c:v>7.6999999999999999E-2</c:v>
                </c:pt>
                <c:pt idx="11">
                  <c:v>0.111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8-7A7F-4770-9AF7-CCCA80AEDA7E}"/>
            </c:ext>
          </c:extLst>
        </c:ser>
        <c:ser>
          <c:idx val="217"/>
          <c:order val="217"/>
          <c:tx>
            <c:strRef>
              <c:f>'DER Ground Mounted Solar'!$B$221</c:f>
              <c:strCache>
                <c:ptCount val="1"/>
                <c:pt idx="0">
                  <c:v>sample_219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Solar'!$C$221:$N$221</c:f>
              <c:numCache>
                <c:formatCode>General</c:formatCode>
                <c:ptCount val="12"/>
                <c:pt idx="0">
                  <c:v>9.9000000000000005E-2</c:v>
                </c:pt>
                <c:pt idx="1">
                  <c:v>0.124</c:v>
                </c:pt>
                <c:pt idx="2">
                  <c:v>0.17799999999999999</c:v>
                </c:pt>
                <c:pt idx="3">
                  <c:v>0.157</c:v>
                </c:pt>
                <c:pt idx="4">
                  <c:v>0.23400000000000001</c:v>
                </c:pt>
                <c:pt idx="5">
                  <c:v>0.20699999999999999</c:v>
                </c:pt>
                <c:pt idx="6">
                  <c:v>0.28599999999999998</c:v>
                </c:pt>
                <c:pt idx="7">
                  <c:v>0.26200000000000001</c:v>
                </c:pt>
                <c:pt idx="8">
                  <c:v>0.159</c:v>
                </c:pt>
                <c:pt idx="9">
                  <c:v>0.156</c:v>
                </c:pt>
                <c:pt idx="10">
                  <c:v>0.108</c:v>
                </c:pt>
                <c:pt idx="11">
                  <c:v>9.5000000000000001E-2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9-7A7F-4770-9AF7-CCCA80AEDA7E}"/>
            </c:ext>
          </c:extLst>
        </c:ser>
        <c:ser>
          <c:idx val="218"/>
          <c:order val="218"/>
          <c:tx>
            <c:strRef>
              <c:f>'DER Ground Mounted Solar'!$B$222</c:f>
              <c:strCache>
                <c:ptCount val="1"/>
                <c:pt idx="0">
                  <c:v>sample_220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Solar'!$C$222:$N$222</c:f>
              <c:numCache>
                <c:formatCode>General</c:formatCode>
                <c:ptCount val="12"/>
                <c:pt idx="0">
                  <c:v>0.106</c:v>
                </c:pt>
                <c:pt idx="1">
                  <c:v>8.4000000000000005E-2</c:v>
                </c:pt>
                <c:pt idx="2">
                  <c:v>0.16900000000000001</c:v>
                </c:pt>
                <c:pt idx="3">
                  <c:v>0.19</c:v>
                </c:pt>
                <c:pt idx="4">
                  <c:v>0.23400000000000001</c:v>
                </c:pt>
                <c:pt idx="5">
                  <c:v>0.23300000000000001</c:v>
                </c:pt>
                <c:pt idx="6">
                  <c:v>0.30299999999999999</c:v>
                </c:pt>
                <c:pt idx="7">
                  <c:v>0.25</c:v>
                </c:pt>
                <c:pt idx="8">
                  <c:v>0.188</c:v>
                </c:pt>
                <c:pt idx="9">
                  <c:v>0.13700000000000001</c:v>
                </c:pt>
                <c:pt idx="10">
                  <c:v>0.104</c:v>
                </c:pt>
                <c:pt idx="11">
                  <c:v>9.7000000000000003E-2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A-7A7F-4770-9AF7-CCCA80AEDA7E}"/>
            </c:ext>
          </c:extLst>
        </c:ser>
        <c:ser>
          <c:idx val="219"/>
          <c:order val="219"/>
          <c:tx>
            <c:strRef>
              <c:f>'DER Ground Mounted Solar'!$B$223</c:f>
              <c:strCache>
                <c:ptCount val="1"/>
                <c:pt idx="0">
                  <c:v>sample_221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Solar'!$C$223:$N$223</c:f>
              <c:numCache>
                <c:formatCode>General</c:formatCode>
                <c:ptCount val="12"/>
                <c:pt idx="0">
                  <c:v>7.9000000000000001E-2</c:v>
                </c:pt>
                <c:pt idx="1">
                  <c:v>0.16200000000000001</c:v>
                </c:pt>
                <c:pt idx="2">
                  <c:v>0.183</c:v>
                </c:pt>
                <c:pt idx="3">
                  <c:v>0.247</c:v>
                </c:pt>
                <c:pt idx="4">
                  <c:v>0.23599999999999999</c:v>
                </c:pt>
                <c:pt idx="5">
                  <c:v>0.27900000000000003</c:v>
                </c:pt>
                <c:pt idx="6">
                  <c:v>0.29299999999999998</c:v>
                </c:pt>
                <c:pt idx="7">
                  <c:v>0.27700000000000002</c:v>
                </c:pt>
                <c:pt idx="8">
                  <c:v>0.20499999999999999</c:v>
                </c:pt>
                <c:pt idx="9">
                  <c:v>0.12</c:v>
                </c:pt>
                <c:pt idx="10">
                  <c:v>8.8999999999999996E-2</c:v>
                </c:pt>
                <c:pt idx="11">
                  <c:v>7.1999999999999995E-2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B-7A7F-4770-9AF7-CCCA80AEDA7E}"/>
            </c:ext>
          </c:extLst>
        </c:ser>
        <c:ser>
          <c:idx val="220"/>
          <c:order val="220"/>
          <c:tx>
            <c:strRef>
              <c:f>'DER Ground Mounted Solar'!$B$224</c:f>
              <c:strCache>
                <c:ptCount val="1"/>
                <c:pt idx="0">
                  <c:v>sample_222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Solar'!$C$224:$N$224</c:f>
              <c:numCache>
                <c:formatCode>General</c:formatCode>
                <c:ptCount val="12"/>
                <c:pt idx="0">
                  <c:v>0.112</c:v>
                </c:pt>
                <c:pt idx="1">
                  <c:v>0.14299999999999999</c:v>
                </c:pt>
                <c:pt idx="2">
                  <c:v>0.16800000000000001</c:v>
                </c:pt>
                <c:pt idx="3">
                  <c:v>0.21099999999999999</c:v>
                </c:pt>
                <c:pt idx="4">
                  <c:v>0.182</c:v>
                </c:pt>
                <c:pt idx="5">
                  <c:v>0.24099999999999999</c:v>
                </c:pt>
                <c:pt idx="6">
                  <c:v>0.29499999999999998</c:v>
                </c:pt>
                <c:pt idx="7">
                  <c:v>0.23699999999999999</c:v>
                </c:pt>
                <c:pt idx="8">
                  <c:v>0.20499999999999999</c:v>
                </c:pt>
                <c:pt idx="9">
                  <c:v>0.14599999999999999</c:v>
                </c:pt>
                <c:pt idx="10">
                  <c:v>9.2999999999999999E-2</c:v>
                </c:pt>
                <c:pt idx="11">
                  <c:v>5.1999999999999998E-2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C-7A7F-4770-9AF7-CCCA80AEDA7E}"/>
            </c:ext>
          </c:extLst>
        </c:ser>
        <c:ser>
          <c:idx val="221"/>
          <c:order val="221"/>
          <c:tx>
            <c:strRef>
              <c:f>'DER Ground Mounted Solar'!$B$225</c:f>
              <c:strCache>
                <c:ptCount val="1"/>
                <c:pt idx="0">
                  <c:v>sample_223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Solar'!$C$225:$N$225</c:f>
              <c:numCache>
                <c:formatCode>General</c:formatCode>
                <c:ptCount val="12"/>
                <c:pt idx="0">
                  <c:v>0.10100000000000001</c:v>
                </c:pt>
                <c:pt idx="1">
                  <c:v>0.21</c:v>
                </c:pt>
                <c:pt idx="2">
                  <c:v>0.193</c:v>
                </c:pt>
                <c:pt idx="3">
                  <c:v>0.222</c:v>
                </c:pt>
                <c:pt idx="4">
                  <c:v>0.20899999999999999</c:v>
                </c:pt>
                <c:pt idx="5">
                  <c:v>0.23300000000000001</c:v>
                </c:pt>
                <c:pt idx="6">
                  <c:v>0.29599999999999999</c:v>
                </c:pt>
                <c:pt idx="7">
                  <c:v>0.27600000000000002</c:v>
                </c:pt>
                <c:pt idx="8">
                  <c:v>0.215</c:v>
                </c:pt>
                <c:pt idx="9">
                  <c:v>0.13500000000000001</c:v>
                </c:pt>
                <c:pt idx="10">
                  <c:v>8.5000000000000006E-2</c:v>
                </c:pt>
                <c:pt idx="11">
                  <c:v>9.8000000000000004E-2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D-7A7F-4770-9AF7-CCCA80AEDA7E}"/>
            </c:ext>
          </c:extLst>
        </c:ser>
        <c:ser>
          <c:idx val="222"/>
          <c:order val="222"/>
          <c:tx>
            <c:strRef>
              <c:f>'DER Ground Mounted Solar'!$B$226</c:f>
              <c:strCache>
                <c:ptCount val="1"/>
                <c:pt idx="0">
                  <c:v>sample_224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Solar'!$C$226:$N$226</c:f>
              <c:numCache>
                <c:formatCode>General</c:formatCode>
                <c:ptCount val="12"/>
                <c:pt idx="0">
                  <c:v>9.9000000000000005E-2</c:v>
                </c:pt>
                <c:pt idx="1">
                  <c:v>0.13300000000000001</c:v>
                </c:pt>
                <c:pt idx="2">
                  <c:v>0.14000000000000001</c:v>
                </c:pt>
                <c:pt idx="3">
                  <c:v>0.19</c:v>
                </c:pt>
                <c:pt idx="4">
                  <c:v>0.222</c:v>
                </c:pt>
                <c:pt idx="5">
                  <c:v>0.23200000000000001</c:v>
                </c:pt>
                <c:pt idx="6">
                  <c:v>0.255</c:v>
                </c:pt>
                <c:pt idx="7">
                  <c:v>0.28000000000000003</c:v>
                </c:pt>
                <c:pt idx="8">
                  <c:v>0.20799999999999999</c:v>
                </c:pt>
                <c:pt idx="9">
                  <c:v>0.122</c:v>
                </c:pt>
                <c:pt idx="10">
                  <c:v>0.10100000000000001</c:v>
                </c:pt>
                <c:pt idx="11">
                  <c:v>8.3000000000000004E-2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E-7A7F-4770-9AF7-CCCA80AEDA7E}"/>
            </c:ext>
          </c:extLst>
        </c:ser>
        <c:ser>
          <c:idx val="223"/>
          <c:order val="223"/>
          <c:tx>
            <c:strRef>
              <c:f>'DER Ground Mounted Solar'!$B$227</c:f>
              <c:strCache>
                <c:ptCount val="1"/>
                <c:pt idx="0">
                  <c:v>sample_225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Solar'!$C$227:$N$227</c:f>
              <c:numCache>
                <c:formatCode>General</c:formatCode>
                <c:ptCount val="12"/>
                <c:pt idx="0">
                  <c:v>0.108</c:v>
                </c:pt>
                <c:pt idx="1">
                  <c:v>0.14299999999999999</c:v>
                </c:pt>
                <c:pt idx="2">
                  <c:v>0.17</c:v>
                </c:pt>
                <c:pt idx="3">
                  <c:v>0.20899999999999999</c:v>
                </c:pt>
                <c:pt idx="4">
                  <c:v>0.188</c:v>
                </c:pt>
                <c:pt idx="5">
                  <c:v>0.23599999999999999</c:v>
                </c:pt>
                <c:pt idx="6">
                  <c:v>0.28599999999999998</c:v>
                </c:pt>
                <c:pt idx="7">
                  <c:v>0.23799999999999999</c:v>
                </c:pt>
                <c:pt idx="8">
                  <c:v>0.21299999999999999</c:v>
                </c:pt>
                <c:pt idx="9">
                  <c:v>0.14499999999999999</c:v>
                </c:pt>
                <c:pt idx="10">
                  <c:v>0.08</c:v>
                </c:pt>
                <c:pt idx="11">
                  <c:v>5.2999999999999999E-2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F-7A7F-4770-9AF7-CCCA80AEDA7E}"/>
            </c:ext>
          </c:extLst>
        </c:ser>
        <c:ser>
          <c:idx val="224"/>
          <c:order val="224"/>
          <c:tx>
            <c:strRef>
              <c:f>'DER Ground Mounted Solar'!$B$228</c:f>
              <c:strCache>
                <c:ptCount val="1"/>
                <c:pt idx="0">
                  <c:v>sample_226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Solar'!$C$228:$N$228</c:f>
              <c:numCache>
                <c:formatCode>General</c:formatCode>
                <c:ptCount val="12"/>
                <c:pt idx="0">
                  <c:v>0.115</c:v>
                </c:pt>
                <c:pt idx="1">
                  <c:v>0.11899999999999999</c:v>
                </c:pt>
                <c:pt idx="2">
                  <c:v>0.157</c:v>
                </c:pt>
                <c:pt idx="3">
                  <c:v>0.21099999999999999</c:v>
                </c:pt>
                <c:pt idx="4">
                  <c:v>0.20399999999999999</c:v>
                </c:pt>
                <c:pt idx="5">
                  <c:v>0.24099999999999999</c:v>
                </c:pt>
                <c:pt idx="6">
                  <c:v>0.27900000000000003</c:v>
                </c:pt>
                <c:pt idx="7">
                  <c:v>0.23899999999999999</c:v>
                </c:pt>
                <c:pt idx="8">
                  <c:v>0.23699999999999999</c:v>
                </c:pt>
                <c:pt idx="9">
                  <c:v>0.13300000000000001</c:v>
                </c:pt>
                <c:pt idx="10">
                  <c:v>8.6999999999999994E-2</c:v>
                </c:pt>
                <c:pt idx="11">
                  <c:v>6.2E-2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0-7A7F-4770-9AF7-CCCA80AEDA7E}"/>
            </c:ext>
          </c:extLst>
        </c:ser>
        <c:ser>
          <c:idx val="225"/>
          <c:order val="225"/>
          <c:tx>
            <c:strRef>
              <c:f>'DER Ground Mounted Solar'!$B$229</c:f>
              <c:strCache>
                <c:ptCount val="1"/>
                <c:pt idx="0">
                  <c:v>sample_227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Solar'!$C$229:$N$229</c:f>
              <c:numCache>
                <c:formatCode>General</c:formatCode>
                <c:ptCount val="12"/>
                <c:pt idx="0">
                  <c:v>8.1000000000000003E-2</c:v>
                </c:pt>
                <c:pt idx="1">
                  <c:v>0.126</c:v>
                </c:pt>
                <c:pt idx="2">
                  <c:v>0.151</c:v>
                </c:pt>
                <c:pt idx="3">
                  <c:v>0.19700000000000001</c:v>
                </c:pt>
                <c:pt idx="4">
                  <c:v>0.247</c:v>
                </c:pt>
                <c:pt idx="5">
                  <c:v>0.28000000000000003</c:v>
                </c:pt>
                <c:pt idx="6">
                  <c:v>0.29699999999999999</c:v>
                </c:pt>
                <c:pt idx="7">
                  <c:v>0.252</c:v>
                </c:pt>
                <c:pt idx="8">
                  <c:v>0.23499999999999999</c:v>
                </c:pt>
                <c:pt idx="9">
                  <c:v>0.16300000000000001</c:v>
                </c:pt>
                <c:pt idx="10">
                  <c:v>8.5999999999999993E-2</c:v>
                </c:pt>
                <c:pt idx="11">
                  <c:v>0.108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1-7A7F-4770-9AF7-CCCA80AEDA7E}"/>
            </c:ext>
          </c:extLst>
        </c:ser>
        <c:ser>
          <c:idx val="226"/>
          <c:order val="226"/>
          <c:tx>
            <c:strRef>
              <c:f>'DER Ground Mounted Solar'!$B$230</c:f>
              <c:strCache>
                <c:ptCount val="1"/>
                <c:pt idx="0">
                  <c:v>sample_228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Solar'!$C$230:$N$230</c:f>
              <c:numCache>
                <c:formatCode>General</c:formatCode>
                <c:ptCount val="12"/>
                <c:pt idx="0">
                  <c:v>9.1999999999999998E-2</c:v>
                </c:pt>
                <c:pt idx="1">
                  <c:v>0.115</c:v>
                </c:pt>
                <c:pt idx="2">
                  <c:v>0.14199999999999999</c:v>
                </c:pt>
                <c:pt idx="3">
                  <c:v>0.22</c:v>
                </c:pt>
                <c:pt idx="4">
                  <c:v>0.21299999999999999</c:v>
                </c:pt>
                <c:pt idx="5">
                  <c:v>0.249</c:v>
                </c:pt>
                <c:pt idx="6">
                  <c:v>0.25</c:v>
                </c:pt>
                <c:pt idx="7">
                  <c:v>0.27800000000000002</c:v>
                </c:pt>
                <c:pt idx="8">
                  <c:v>0.20599999999999999</c:v>
                </c:pt>
                <c:pt idx="9">
                  <c:v>0.11700000000000001</c:v>
                </c:pt>
                <c:pt idx="10">
                  <c:v>9.6000000000000002E-2</c:v>
                </c:pt>
                <c:pt idx="11">
                  <c:v>8.8999999999999996E-2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2-7A7F-4770-9AF7-CCCA80AEDA7E}"/>
            </c:ext>
          </c:extLst>
        </c:ser>
        <c:ser>
          <c:idx val="227"/>
          <c:order val="227"/>
          <c:tx>
            <c:strRef>
              <c:f>'DER Ground Mounted Solar'!$B$231</c:f>
              <c:strCache>
                <c:ptCount val="1"/>
                <c:pt idx="0">
                  <c:v>sample_229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Solar'!$C$231:$N$231</c:f>
              <c:numCache>
                <c:formatCode>General</c:formatCode>
                <c:ptCount val="12"/>
                <c:pt idx="0">
                  <c:v>0.11</c:v>
                </c:pt>
                <c:pt idx="1">
                  <c:v>0.11899999999999999</c:v>
                </c:pt>
                <c:pt idx="2">
                  <c:v>0.17699999999999999</c:v>
                </c:pt>
                <c:pt idx="3">
                  <c:v>0.21099999999999999</c:v>
                </c:pt>
                <c:pt idx="4">
                  <c:v>0.2</c:v>
                </c:pt>
                <c:pt idx="5">
                  <c:v>0.24199999999999999</c:v>
                </c:pt>
                <c:pt idx="6">
                  <c:v>0.28100000000000003</c:v>
                </c:pt>
                <c:pt idx="7">
                  <c:v>0.245</c:v>
                </c:pt>
                <c:pt idx="8">
                  <c:v>0.224</c:v>
                </c:pt>
                <c:pt idx="9">
                  <c:v>0.13200000000000001</c:v>
                </c:pt>
                <c:pt idx="10">
                  <c:v>8.6999999999999994E-2</c:v>
                </c:pt>
                <c:pt idx="11">
                  <c:v>6.5000000000000002E-2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3-7A7F-4770-9AF7-CCCA80AEDA7E}"/>
            </c:ext>
          </c:extLst>
        </c:ser>
        <c:ser>
          <c:idx val="228"/>
          <c:order val="228"/>
          <c:tx>
            <c:strRef>
              <c:f>'DER Ground Mounted Solar'!$B$232</c:f>
              <c:strCache>
                <c:ptCount val="1"/>
                <c:pt idx="0">
                  <c:v>sample_230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Solar'!$C$232:$N$232</c:f>
              <c:numCache>
                <c:formatCode>General</c:formatCode>
                <c:ptCount val="12"/>
                <c:pt idx="0">
                  <c:v>0.11</c:v>
                </c:pt>
                <c:pt idx="1">
                  <c:v>8.8999999999999996E-2</c:v>
                </c:pt>
                <c:pt idx="2">
                  <c:v>0.159</c:v>
                </c:pt>
                <c:pt idx="3">
                  <c:v>0.193</c:v>
                </c:pt>
                <c:pt idx="4">
                  <c:v>0.23200000000000001</c:v>
                </c:pt>
                <c:pt idx="5">
                  <c:v>0.22900000000000001</c:v>
                </c:pt>
                <c:pt idx="6">
                  <c:v>0.30499999999999999</c:v>
                </c:pt>
                <c:pt idx="7">
                  <c:v>0.25</c:v>
                </c:pt>
                <c:pt idx="8">
                  <c:v>0.19500000000000001</c:v>
                </c:pt>
                <c:pt idx="9">
                  <c:v>0.129</c:v>
                </c:pt>
                <c:pt idx="10">
                  <c:v>0.104</c:v>
                </c:pt>
                <c:pt idx="11">
                  <c:v>9.8000000000000004E-2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4-7A7F-4770-9AF7-CCCA80AEDA7E}"/>
            </c:ext>
          </c:extLst>
        </c:ser>
        <c:ser>
          <c:idx val="229"/>
          <c:order val="229"/>
          <c:tx>
            <c:strRef>
              <c:f>'DER Ground Mounted Solar'!$B$233</c:f>
              <c:strCache>
                <c:ptCount val="1"/>
                <c:pt idx="0">
                  <c:v>sample_231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Solar'!$C$233:$N$233</c:f>
              <c:numCache>
                <c:formatCode>General</c:formatCode>
                <c:ptCount val="12"/>
                <c:pt idx="0">
                  <c:v>6.5000000000000002E-2</c:v>
                </c:pt>
                <c:pt idx="1">
                  <c:v>0.128</c:v>
                </c:pt>
                <c:pt idx="2">
                  <c:v>0.13600000000000001</c:v>
                </c:pt>
                <c:pt idx="3">
                  <c:v>0.183</c:v>
                </c:pt>
                <c:pt idx="4">
                  <c:v>0.23899999999999999</c:v>
                </c:pt>
                <c:pt idx="5">
                  <c:v>0.26600000000000001</c:v>
                </c:pt>
                <c:pt idx="6">
                  <c:v>0.27700000000000002</c:v>
                </c:pt>
                <c:pt idx="7">
                  <c:v>0.28999999999999998</c:v>
                </c:pt>
                <c:pt idx="8">
                  <c:v>0.214</c:v>
                </c:pt>
                <c:pt idx="9">
                  <c:v>0.158</c:v>
                </c:pt>
                <c:pt idx="10">
                  <c:v>0.105</c:v>
                </c:pt>
                <c:pt idx="11">
                  <c:v>8.1000000000000003E-2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5-7A7F-4770-9AF7-CCCA80AEDA7E}"/>
            </c:ext>
          </c:extLst>
        </c:ser>
        <c:ser>
          <c:idx val="230"/>
          <c:order val="230"/>
          <c:tx>
            <c:strRef>
              <c:f>'DER Ground Mounted Solar'!$B$234</c:f>
              <c:strCache>
                <c:ptCount val="1"/>
                <c:pt idx="0">
                  <c:v>sample_232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Solar'!$C$234:$N$234</c:f>
              <c:numCache>
                <c:formatCode>General</c:formatCode>
                <c:ptCount val="12"/>
                <c:pt idx="0">
                  <c:v>0.11600000000000001</c:v>
                </c:pt>
                <c:pt idx="1">
                  <c:v>0.114</c:v>
                </c:pt>
                <c:pt idx="2">
                  <c:v>0.15</c:v>
                </c:pt>
                <c:pt idx="3">
                  <c:v>0.182</c:v>
                </c:pt>
                <c:pt idx="4">
                  <c:v>0.24</c:v>
                </c:pt>
                <c:pt idx="5">
                  <c:v>0.27200000000000002</c:v>
                </c:pt>
                <c:pt idx="6">
                  <c:v>0.32200000000000001</c:v>
                </c:pt>
                <c:pt idx="7">
                  <c:v>0.28999999999999998</c:v>
                </c:pt>
                <c:pt idx="8">
                  <c:v>0.23599999999999999</c:v>
                </c:pt>
                <c:pt idx="9">
                  <c:v>0.112</c:v>
                </c:pt>
                <c:pt idx="10">
                  <c:v>0.11</c:v>
                </c:pt>
                <c:pt idx="11">
                  <c:v>8.1000000000000003E-2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6-7A7F-4770-9AF7-CCCA80AEDA7E}"/>
            </c:ext>
          </c:extLst>
        </c:ser>
        <c:ser>
          <c:idx val="231"/>
          <c:order val="231"/>
          <c:tx>
            <c:strRef>
              <c:f>'DER Ground Mounted Solar'!$B$235</c:f>
              <c:strCache>
                <c:ptCount val="1"/>
                <c:pt idx="0">
                  <c:v>sample_233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Solar'!$C$235:$N$235</c:f>
              <c:numCache>
                <c:formatCode>General</c:formatCode>
                <c:ptCount val="12"/>
                <c:pt idx="0">
                  <c:v>0.11</c:v>
                </c:pt>
                <c:pt idx="1">
                  <c:v>0.126</c:v>
                </c:pt>
                <c:pt idx="2">
                  <c:v>0.14699999999999999</c:v>
                </c:pt>
                <c:pt idx="3">
                  <c:v>0.17799999999999999</c:v>
                </c:pt>
                <c:pt idx="4">
                  <c:v>0.23599999999999999</c:v>
                </c:pt>
                <c:pt idx="5">
                  <c:v>0.27200000000000002</c:v>
                </c:pt>
                <c:pt idx="6">
                  <c:v>0.32900000000000001</c:v>
                </c:pt>
                <c:pt idx="7">
                  <c:v>0.29399999999999998</c:v>
                </c:pt>
                <c:pt idx="8">
                  <c:v>0.222</c:v>
                </c:pt>
                <c:pt idx="9">
                  <c:v>0.11700000000000001</c:v>
                </c:pt>
                <c:pt idx="10">
                  <c:v>0.106</c:v>
                </c:pt>
                <c:pt idx="11">
                  <c:v>7.4999999999999997E-2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7-7A7F-4770-9AF7-CCCA80AEDA7E}"/>
            </c:ext>
          </c:extLst>
        </c:ser>
        <c:ser>
          <c:idx val="232"/>
          <c:order val="232"/>
          <c:tx>
            <c:strRef>
              <c:f>'DER Ground Mounted Solar'!$B$236</c:f>
              <c:strCache>
                <c:ptCount val="1"/>
                <c:pt idx="0">
                  <c:v>sample_234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Solar'!$C$236:$N$236</c:f>
              <c:numCache>
                <c:formatCode>General</c:formatCode>
                <c:ptCount val="12"/>
                <c:pt idx="0">
                  <c:v>7.0000000000000007E-2</c:v>
                </c:pt>
                <c:pt idx="1">
                  <c:v>0.154</c:v>
                </c:pt>
                <c:pt idx="2">
                  <c:v>0.15</c:v>
                </c:pt>
                <c:pt idx="3">
                  <c:v>0.21199999999999999</c:v>
                </c:pt>
                <c:pt idx="4">
                  <c:v>0.27400000000000002</c:v>
                </c:pt>
                <c:pt idx="5">
                  <c:v>0.24399999999999999</c:v>
                </c:pt>
                <c:pt idx="6">
                  <c:v>0.30299999999999999</c:v>
                </c:pt>
                <c:pt idx="7">
                  <c:v>0.28299999999999997</c:v>
                </c:pt>
                <c:pt idx="8">
                  <c:v>0.24299999999999999</c:v>
                </c:pt>
                <c:pt idx="9">
                  <c:v>0.182</c:v>
                </c:pt>
                <c:pt idx="10">
                  <c:v>8.7999999999999995E-2</c:v>
                </c:pt>
                <c:pt idx="11">
                  <c:v>7.9000000000000001E-2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8-7A7F-4770-9AF7-CCCA80AEDA7E}"/>
            </c:ext>
          </c:extLst>
        </c:ser>
        <c:ser>
          <c:idx val="233"/>
          <c:order val="233"/>
          <c:tx>
            <c:strRef>
              <c:f>'DER Ground Mounted Solar'!$B$237</c:f>
              <c:strCache>
                <c:ptCount val="1"/>
                <c:pt idx="0">
                  <c:v>sample_235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Solar'!$C$237:$N$237</c:f>
              <c:numCache>
                <c:formatCode>General</c:formatCode>
                <c:ptCount val="12"/>
                <c:pt idx="0">
                  <c:v>0.09</c:v>
                </c:pt>
                <c:pt idx="1">
                  <c:v>0.111</c:v>
                </c:pt>
                <c:pt idx="2">
                  <c:v>0.14799999999999999</c:v>
                </c:pt>
                <c:pt idx="3">
                  <c:v>0.184</c:v>
                </c:pt>
                <c:pt idx="4">
                  <c:v>0.217</c:v>
                </c:pt>
                <c:pt idx="5">
                  <c:v>0.23400000000000001</c:v>
                </c:pt>
                <c:pt idx="6">
                  <c:v>0.24299999999999999</c:v>
                </c:pt>
                <c:pt idx="7">
                  <c:v>0.27800000000000002</c:v>
                </c:pt>
                <c:pt idx="8">
                  <c:v>0.219</c:v>
                </c:pt>
                <c:pt idx="9">
                  <c:v>0.124</c:v>
                </c:pt>
                <c:pt idx="10">
                  <c:v>0.107</c:v>
                </c:pt>
                <c:pt idx="11">
                  <c:v>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9-7A7F-4770-9AF7-CCCA80AEDA7E}"/>
            </c:ext>
          </c:extLst>
        </c:ser>
        <c:ser>
          <c:idx val="234"/>
          <c:order val="234"/>
          <c:tx>
            <c:strRef>
              <c:f>'DER Ground Mounted Solar'!$B$238</c:f>
              <c:strCache>
                <c:ptCount val="1"/>
                <c:pt idx="0">
                  <c:v>sample_236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Solar'!$C$238:$N$238</c:f>
              <c:numCache>
                <c:formatCode>General</c:formatCode>
                <c:ptCount val="12"/>
                <c:pt idx="0">
                  <c:v>0.111</c:v>
                </c:pt>
                <c:pt idx="1">
                  <c:v>8.2000000000000003E-2</c:v>
                </c:pt>
                <c:pt idx="2">
                  <c:v>0.13500000000000001</c:v>
                </c:pt>
                <c:pt idx="3">
                  <c:v>0.189</c:v>
                </c:pt>
                <c:pt idx="4">
                  <c:v>0.24099999999999999</c:v>
                </c:pt>
                <c:pt idx="5">
                  <c:v>0.223</c:v>
                </c:pt>
                <c:pt idx="6">
                  <c:v>0.28499999999999998</c:v>
                </c:pt>
                <c:pt idx="7">
                  <c:v>0.27500000000000002</c:v>
                </c:pt>
                <c:pt idx="8">
                  <c:v>0.20599999999999999</c:v>
                </c:pt>
                <c:pt idx="9">
                  <c:v>0.13400000000000001</c:v>
                </c:pt>
                <c:pt idx="10">
                  <c:v>9.9000000000000005E-2</c:v>
                </c:pt>
                <c:pt idx="11">
                  <c:v>0.10299999999999999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A-7A7F-4770-9AF7-CCCA80AEDA7E}"/>
            </c:ext>
          </c:extLst>
        </c:ser>
        <c:ser>
          <c:idx val="235"/>
          <c:order val="235"/>
          <c:tx>
            <c:strRef>
              <c:f>'DER Ground Mounted Solar'!$B$239</c:f>
              <c:strCache>
                <c:ptCount val="1"/>
                <c:pt idx="0">
                  <c:v>sample_237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Solar'!$C$239:$N$239</c:f>
              <c:numCache>
                <c:formatCode>General</c:formatCode>
                <c:ptCount val="12"/>
                <c:pt idx="0">
                  <c:v>9.7000000000000003E-2</c:v>
                </c:pt>
                <c:pt idx="1">
                  <c:v>0.11700000000000001</c:v>
                </c:pt>
                <c:pt idx="2">
                  <c:v>0.14699999999999999</c:v>
                </c:pt>
                <c:pt idx="3">
                  <c:v>0.193</c:v>
                </c:pt>
                <c:pt idx="4">
                  <c:v>0.22700000000000001</c:v>
                </c:pt>
                <c:pt idx="5">
                  <c:v>0.23</c:v>
                </c:pt>
                <c:pt idx="6">
                  <c:v>0.23799999999999999</c:v>
                </c:pt>
                <c:pt idx="7">
                  <c:v>0.28799999999999998</c:v>
                </c:pt>
                <c:pt idx="8">
                  <c:v>0.2</c:v>
                </c:pt>
                <c:pt idx="9">
                  <c:v>0.122</c:v>
                </c:pt>
                <c:pt idx="10">
                  <c:v>9.7000000000000003E-2</c:v>
                </c:pt>
                <c:pt idx="11">
                  <c:v>8.5999999999999993E-2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B-7A7F-4770-9AF7-CCCA80AEDA7E}"/>
            </c:ext>
          </c:extLst>
        </c:ser>
        <c:ser>
          <c:idx val="236"/>
          <c:order val="236"/>
          <c:tx>
            <c:strRef>
              <c:f>'DER Ground Mounted Solar'!$B$240</c:f>
              <c:strCache>
                <c:ptCount val="1"/>
                <c:pt idx="0">
                  <c:v>sample_238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Solar'!$C$240:$N$240</c:f>
              <c:numCache>
                <c:formatCode>General</c:formatCode>
                <c:ptCount val="12"/>
                <c:pt idx="0">
                  <c:v>0.114</c:v>
                </c:pt>
                <c:pt idx="1">
                  <c:v>0.121</c:v>
                </c:pt>
                <c:pt idx="2">
                  <c:v>0.16900000000000001</c:v>
                </c:pt>
                <c:pt idx="3">
                  <c:v>0.20899999999999999</c:v>
                </c:pt>
                <c:pt idx="4">
                  <c:v>0.19400000000000001</c:v>
                </c:pt>
                <c:pt idx="5">
                  <c:v>0.22700000000000001</c:v>
                </c:pt>
                <c:pt idx="6">
                  <c:v>0.27900000000000003</c:v>
                </c:pt>
                <c:pt idx="7">
                  <c:v>0.23300000000000001</c:v>
                </c:pt>
                <c:pt idx="8">
                  <c:v>0.20699999999999999</c:v>
                </c:pt>
                <c:pt idx="9">
                  <c:v>0.13200000000000001</c:v>
                </c:pt>
                <c:pt idx="10">
                  <c:v>9.0999999999999998E-2</c:v>
                </c:pt>
                <c:pt idx="11">
                  <c:v>5.3999999999999999E-2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C-7A7F-4770-9AF7-CCCA80AEDA7E}"/>
            </c:ext>
          </c:extLst>
        </c:ser>
        <c:ser>
          <c:idx val="237"/>
          <c:order val="237"/>
          <c:tx>
            <c:strRef>
              <c:f>'DER Ground Mounted Solar'!$B$241</c:f>
              <c:strCache>
                <c:ptCount val="1"/>
                <c:pt idx="0">
                  <c:v>sample_239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Solar'!$C$241:$N$241</c:f>
              <c:numCache>
                <c:formatCode>General</c:formatCode>
                <c:ptCount val="12"/>
                <c:pt idx="0">
                  <c:v>9.4E-2</c:v>
                </c:pt>
                <c:pt idx="1">
                  <c:v>0.10199999999999999</c:v>
                </c:pt>
                <c:pt idx="2">
                  <c:v>0.151</c:v>
                </c:pt>
                <c:pt idx="3">
                  <c:v>0.254</c:v>
                </c:pt>
                <c:pt idx="4">
                  <c:v>0.24099999999999999</c:v>
                </c:pt>
                <c:pt idx="5">
                  <c:v>0.26100000000000001</c:v>
                </c:pt>
                <c:pt idx="6">
                  <c:v>0.29199999999999998</c:v>
                </c:pt>
                <c:pt idx="7">
                  <c:v>0.26600000000000001</c:v>
                </c:pt>
                <c:pt idx="8">
                  <c:v>0.19800000000000001</c:v>
                </c:pt>
                <c:pt idx="9">
                  <c:v>0.13</c:v>
                </c:pt>
                <c:pt idx="10">
                  <c:v>9.9000000000000005E-2</c:v>
                </c:pt>
                <c:pt idx="11">
                  <c:v>7.8E-2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D-7A7F-4770-9AF7-CCCA80AEDA7E}"/>
            </c:ext>
          </c:extLst>
        </c:ser>
        <c:ser>
          <c:idx val="238"/>
          <c:order val="238"/>
          <c:tx>
            <c:strRef>
              <c:f>'DER Ground Mounted Solar'!$B$242</c:f>
              <c:strCache>
                <c:ptCount val="1"/>
                <c:pt idx="0">
                  <c:v>sample_240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Solar'!$C$242:$N$242</c:f>
              <c:numCache>
                <c:formatCode>General</c:formatCode>
                <c:ptCount val="12"/>
                <c:pt idx="0">
                  <c:v>0.127</c:v>
                </c:pt>
                <c:pt idx="1">
                  <c:v>0.108</c:v>
                </c:pt>
                <c:pt idx="2">
                  <c:v>0.14299999999999999</c:v>
                </c:pt>
                <c:pt idx="3">
                  <c:v>0.215</c:v>
                </c:pt>
                <c:pt idx="4">
                  <c:v>0.27600000000000002</c:v>
                </c:pt>
                <c:pt idx="5">
                  <c:v>0.253</c:v>
                </c:pt>
                <c:pt idx="6">
                  <c:v>0.28499999999999998</c:v>
                </c:pt>
                <c:pt idx="7">
                  <c:v>0.255</c:v>
                </c:pt>
                <c:pt idx="8">
                  <c:v>0.187</c:v>
                </c:pt>
                <c:pt idx="9">
                  <c:v>0.129</c:v>
                </c:pt>
                <c:pt idx="10">
                  <c:v>0.105</c:v>
                </c:pt>
                <c:pt idx="11">
                  <c:v>6.5000000000000002E-2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E-7A7F-4770-9AF7-CCCA80AEDA7E}"/>
            </c:ext>
          </c:extLst>
        </c:ser>
        <c:ser>
          <c:idx val="239"/>
          <c:order val="239"/>
          <c:tx>
            <c:strRef>
              <c:f>'DER Ground Mounted Solar'!$B$243</c:f>
              <c:strCache>
                <c:ptCount val="1"/>
                <c:pt idx="0">
                  <c:v>sample_241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Solar'!$C$243:$N$243</c:f>
              <c:numCache>
                <c:formatCode>General</c:formatCode>
                <c:ptCount val="12"/>
                <c:pt idx="0">
                  <c:v>0.13700000000000001</c:v>
                </c:pt>
                <c:pt idx="1">
                  <c:v>9.8000000000000004E-2</c:v>
                </c:pt>
                <c:pt idx="2">
                  <c:v>0.13800000000000001</c:v>
                </c:pt>
                <c:pt idx="3">
                  <c:v>0.21199999999999999</c:v>
                </c:pt>
                <c:pt idx="4">
                  <c:v>0.27600000000000002</c:v>
                </c:pt>
                <c:pt idx="5">
                  <c:v>0.248</c:v>
                </c:pt>
                <c:pt idx="6">
                  <c:v>0.28599999999999998</c:v>
                </c:pt>
                <c:pt idx="7">
                  <c:v>0.249</c:v>
                </c:pt>
                <c:pt idx="8">
                  <c:v>0.185</c:v>
                </c:pt>
                <c:pt idx="9">
                  <c:v>0.13400000000000001</c:v>
                </c:pt>
                <c:pt idx="10">
                  <c:v>9.9000000000000005E-2</c:v>
                </c:pt>
                <c:pt idx="11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F-7A7F-4770-9AF7-CCCA80AEDA7E}"/>
            </c:ext>
          </c:extLst>
        </c:ser>
        <c:ser>
          <c:idx val="240"/>
          <c:order val="240"/>
          <c:tx>
            <c:strRef>
              <c:f>'DER Ground Mounted Solar'!$B$244</c:f>
              <c:strCache>
                <c:ptCount val="1"/>
                <c:pt idx="0">
                  <c:v>sample_242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Solar'!$C$244:$N$244</c:f>
              <c:numCache>
                <c:formatCode>General</c:formatCode>
                <c:ptCount val="12"/>
                <c:pt idx="0">
                  <c:v>7.9000000000000001E-2</c:v>
                </c:pt>
                <c:pt idx="1">
                  <c:v>0.125</c:v>
                </c:pt>
                <c:pt idx="2">
                  <c:v>0.159</c:v>
                </c:pt>
                <c:pt idx="3">
                  <c:v>0.20499999999999999</c:v>
                </c:pt>
                <c:pt idx="4">
                  <c:v>0.25600000000000001</c:v>
                </c:pt>
                <c:pt idx="5">
                  <c:v>0.28000000000000003</c:v>
                </c:pt>
                <c:pt idx="6">
                  <c:v>0.30299999999999999</c:v>
                </c:pt>
                <c:pt idx="7">
                  <c:v>0.247</c:v>
                </c:pt>
                <c:pt idx="8">
                  <c:v>0.22700000000000001</c:v>
                </c:pt>
                <c:pt idx="9">
                  <c:v>0.152</c:v>
                </c:pt>
                <c:pt idx="10">
                  <c:v>8.3000000000000004E-2</c:v>
                </c:pt>
                <c:pt idx="11">
                  <c:v>0.11899999999999999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0-7A7F-4770-9AF7-CCCA80AEDA7E}"/>
            </c:ext>
          </c:extLst>
        </c:ser>
        <c:ser>
          <c:idx val="241"/>
          <c:order val="241"/>
          <c:tx>
            <c:strRef>
              <c:f>'DER Ground Mounted Solar'!$B$245</c:f>
              <c:strCache>
                <c:ptCount val="1"/>
                <c:pt idx="0">
                  <c:v>sample_243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Solar'!$C$245:$N$245</c:f>
              <c:numCache>
                <c:formatCode>General</c:formatCode>
                <c:ptCount val="12"/>
                <c:pt idx="0">
                  <c:v>8.5999999999999993E-2</c:v>
                </c:pt>
                <c:pt idx="1">
                  <c:v>0.20200000000000001</c:v>
                </c:pt>
                <c:pt idx="2">
                  <c:v>0.186</c:v>
                </c:pt>
                <c:pt idx="3">
                  <c:v>0.22700000000000001</c:v>
                </c:pt>
                <c:pt idx="4">
                  <c:v>0.20899999999999999</c:v>
                </c:pt>
                <c:pt idx="5">
                  <c:v>0.24399999999999999</c:v>
                </c:pt>
                <c:pt idx="6">
                  <c:v>0.31</c:v>
                </c:pt>
                <c:pt idx="7">
                  <c:v>0.25900000000000001</c:v>
                </c:pt>
                <c:pt idx="8">
                  <c:v>0.20100000000000001</c:v>
                </c:pt>
                <c:pt idx="9">
                  <c:v>0.107</c:v>
                </c:pt>
                <c:pt idx="10">
                  <c:v>0.09</c:v>
                </c:pt>
                <c:pt idx="11">
                  <c:v>9.7000000000000003E-2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1-7A7F-4770-9AF7-CCCA80AEDA7E}"/>
            </c:ext>
          </c:extLst>
        </c:ser>
        <c:ser>
          <c:idx val="242"/>
          <c:order val="242"/>
          <c:tx>
            <c:strRef>
              <c:f>'DER Ground Mounted Solar'!$B$246</c:f>
              <c:strCache>
                <c:ptCount val="1"/>
                <c:pt idx="0">
                  <c:v>sample_244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Solar'!$C$246:$N$246</c:f>
              <c:numCache>
                <c:formatCode>General</c:formatCode>
                <c:ptCount val="12"/>
                <c:pt idx="0">
                  <c:v>8.5000000000000006E-2</c:v>
                </c:pt>
                <c:pt idx="1">
                  <c:v>0.108</c:v>
                </c:pt>
                <c:pt idx="2">
                  <c:v>0.13900000000000001</c:v>
                </c:pt>
                <c:pt idx="3">
                  <c:v>0.224</c:v>
                </c:pt>
                <c:pt idx="4">
                  <c:v>0.26100000000000001</c:v>
                </c:pt>
                <c:pt idx="5">
                  <c:v>0.22</c:v>
                </c:pt>
                <c:pt idx="6">
                  <c:v>0.27300000000000002</c:v>
                </c:pt>
                <c:pt idx="7">
                  <c:v>0.27600000000000002</c:v>
                </c:pt>
                <c:pt idx="8">
                  <c:v>0.23899999999999999</c:v>
                </c:pt>
                <c:pt idx="9">
                  <c:v>8.1000000000000003E-2</c:v>
                </c:pt>
                <c:pt idx="10">
                  <c:v>7.9000000000000001E-2</c:v>
                </c:pt>
                <c:pt idx="11">
                  <c:v>6.6000000000000003E-2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2-7A7F-4770-9AF7-CCCA80AEDA7E}"/>
            </c:ext>
          </c:extLst>
        </c:ser>
        <c:ser>
          <c:idx val="243"/>
          <c:order val="243"/>
          <c:tx>
            <c:strRef>
              <c:f>'DER Ground Mounted Solar'!$B$247</c:f>
              <c:strCache>
                <c:ptCount val="1"/>
                <c:pt idx="0">
                  <c:v>sample_245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Solar'!$C$247:$N$247</c:f>
              <c:numCache>
                <c:formatCode>General</c:formatCode>
                <c:ptCount val="12"/>
                <c:pt idx="0">
                  <c:v>0.115</c:v>
                </c:pt>
                <c:pt idx="1">
                  <c:v>0.13400000000000001</c:v>
                </c:pt>
                <c:pt idx="2">
                  <c:v>0.153</c:v>
                </c:pt>
                <c:pt idx="3">
                  <c:v>0.192</c:v>
                </c:pt>
                <c:pt idx="4">
                  <c:v>0.26600000000000001</c:v>
                </c:pt>
                <c:pt idx="5">
                  <c:v>0.27500000000000002</c:v>
                </c:pt>
                <c:pt idx="6">
                  <c:v>0.32400000000000001</c:v>
                </c:pt>
                <c:pt idx="7">
                  <c:v>0.307</c:v>
                </c:pt>
                <c:pt idx="8">
                  <c:v>0.182</c:v>
                </c:pt>
                <c:pt idx="9">
                  <c:v>0.14299999999999999</c:v>
                </c:pt>
                <c:pt idx="10">
                  <c:v>7.9000000000000001E-2</c:v>
                </c:pt>
                <c:pt idx="11">
                  <c:v>8.4000000000000005E-2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3-7A7F-4770-9AF7-CCCA80AEDA7E}"/>
            </c:ext>
          </c:extLst>
        </c:ser>
        <c:ser>
          <c:idx val="244"/>
          <c:order val="244"/>
          <c:tx>
            <c:strRef>
              <c:f>'DER Ground Mounted Solar'!$B$248</c:f>
              <c:strCache>
                <c:ptCount val="1"/>
                <c:pt idx="0">
                  <c:v>sample_246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Solar'!$C$248:$N$248</c:f>
              <c:numCache>
                <c:formatCode>General</c:formatCode>
                <c:ptCount val="12"/>
                <c:pt idx="0">
                  <c:v>0.10100000000000001</c:v>
                </c:pt>
                <c:pt idx="1">
                  <c:v>0.123</c:v>
                </c:pt>
                <c:pt idx="2">
                  <c:v>0.16500000000000001</c:v>
                </c:pt>
                <c:pt idx="3">
                  <c:v>0.16200000000000001</c:v>
                </c:pt>
                <c:pt idx="4">
                  <c:v>0.23499999999999999</c:v>
                </c:pt>
                <c:pt idx="5">
                  <c:v>0.21199999999999999</c:v>
                </c:pt>
                <c:pt idx="6">
                  <c:v>0.27300000000000002</c:v>
                </c:pt>
                <c:pt idx="7">
                  <c:v>0.27300000000000002</c:v>
                </c:pt>
                <c:pt idx="8">
                  <c:v>0.159</c:v>
                </c:pt>
                <c:pt idx="9">
                  <c:v>0.17499999999999999</c:v>
                </c:pt>
                <c:pt idx="10">
                  <c:v>0.111</c:v>
                </c:pt>
                <c:pt idx="11">
                  <c:v>9.1999999999999998E-2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4-7A7F-4770-9AF7-CCCA80AEDA7E}"/>
            </c:ext>
          </c:extLst>
        </c:ser>
        <c:ser>
          <c:idx val="245"/>
          <c:order val="245"/>
          <c:tx>
            <c:strRef>
              <c:f>'DER Ground Mounted Solar'!$B$249</c:f>
              <c:strCache>
                <c:ptCount val="1"/>
                <c:pt idx="0">
                  <c:v>sample_247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Solar'!$C$249:$N$249</c:f>
              <c:numCache>
                <c:formatCode>General</c:formatCode>
                <c:ptCount val="12"/>
                <c:pt idx="0">
                  <c:v>0.11700000000000001</c:v>
                </c:pt>
                <c:pt idx="1">
                  <c:v>0.11799999999999999</c:v>
                </c:pt>
                <c:pt idx="2">
                  <c:v>0.13400000000000001</c:v>
                </c:pt>
                <c:pt idx="3">
                  <c:v>0.20200000000000001</c:v>
                </c:pt>
                <c:pt idx="4">
                  <c:v>0.25900000000000001</c:v>
                </c:pt>
                <c:pt idx="5">
                  <c:v>0.26500000000000001</c:v>
                </c:pt>
                <c:pt idx="6">
                  <c:v>0.27800000000000002</c:v>
                </c:pt>
                <c:pt idx="7">
                  <c:v>0.249</c:v>
                </c:pt>
                <c:pt idx="8">
                  <c:v>0.217</c:v>
                </c:pt>
                <c:pt idx="9">
                  <c:v>0.129</c:v>
                </c:pt>
                <c:pt idx="10">
                  <c:v>0.115</c:v>
                </c:pt>
                <c:pt idx="11">
                  <c:v>5.8999999999999997E-2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5-7A7F-4770-9AF7-CCCA80AEDA7E}"/>
            </c:ext>
          </c:extLst>
        </c:ser>
        <c:ser>
          <c:idx val="246"/>
          <c:order val="246"/>
          <c:tx>
            <c:strRef>
              <c:f>'DER Ground Mounted Solar'!$B$250</c:f>
              <c:strCache>
                <c:ptCount val="1"/>
                <c:pt idx="0">
                  <c:v>sample_248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Solar'!$C$250:$N$250</c:f>
              <c:numCache>
                <c:formatCode>General</c:formatCode>
                <c:ptCount val="12"/>
                <c:pt idx="0">
                  <c:v>9.4E-2</c:v>
                </c:pt>
                <c:pt idx="1">
                  <c:v>0.11899999999999999</c:v>
                </c:pt>
                <c:pt idx="2">
                  <c:v>0.14599999999999999</c:v>
                </c:pt>
                <c:pt idx="3">
                  <c:v>0.19700000000000001</c:v>
                </c:pt>
                <c:pt idx="4">
                  <c:v>0.218</c:v>
                </c:pt>
                <c:pt idx="5">
                  <c:v>0.22</c:v>
                </c:pt>
                <c:pt idx="6">
                  <c:v>0.24</c:v>
                </c:pt>
                <c:pt idx="7">
                  <c:v>0.28000000000000003</c:v>
                </c:pt>
                <c:pt idx="8">
                  <c:v>0.19900000000000001</c:v>
                </c:pt>
                <c:pt idx="9">
                  <c:v>0.11600000000000001</c:v>
                </c:pt>
                <c:pt idx="10">
                  <c:v>0.10100000000000001</c:v>
                </c:pt>
                <c:pt idx="11">
                  <c:v>7.3999999999999996E-2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6-7A7F-4770-9AF7-CCCA80AEDA7E}"/>
            </c:ext>
          </c:extLst>
        </c:ser>
        <c:ser>
          <c:idx val="247"/>
          <c:order val="247"/>
          <c:tx>
            <c:strRef>
              <c:f>'DER Ground Mounted Solar'!$B$251</c:f>
              <c:strCache>
                <c:ptCount val="1"/>
                <c:pt idx="0">
                  <c:v>sample_249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Solar'!$C$251:$N$251</c:f>
              <c:numCache>
                <c:formatCode>General</c:formatCode>
                <c:ptCount val="12"/>
                <c:pt idx="0">
                  <c:v>0.08</c:v>
                </c:pt>
                <c:pt idx="1">
                  <c:v>0.11799999999999999</c:v>
                </c:pt>
                <c:pt idx="2">
                  <c:v>0.183</c:v>
                </c:pt>
                <c:pt idx="3">
                  <c:v>0.26500000000000001</c:v>
                </c:pt>
                <c:pt idx="4">
                  <c:v>0.23699999999999999</c:v>
                </c:pt>
                <c:pt idx="5">
                  <c:v>0.26600000000000001</c:v>
                </c:pt>
                <c:pt idx="6">
                  <c:v>0.28599999999999998</c:v>
                </c:pt>
                <c:pt idx="7">
                  <c:v>0.23799999999999999</c:v>
                </c:pt>
                <c:pt idx="8">
                  <c:v>0.186</c:v>
                </c:pt>
                <c:pt idx="9">
                  <c:v>0.11</c:v>
                </c:pt>
                <c:pt idx="10">
                  <c:v>0.08</c:v>
                </c:pt>
                <c:pt idx="11">
                  <c:v>0.10199999999999999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7-7A7F-4770-9AF7-CCCA80AEDA7E}"/>
            </c:ext>
          </c:extLst>
        </c:ser>
        <c:ser>
          <c:idx val="248"/>
          <c:order val="248"/>
          <c:tx>
            <c:strRef>
              <c:f>'DER Ground Mounted Solar'!$B$252</c:f>
              <c:strCache>
                <c:ptCount val="1"/>
                <c:pt idx="0">
                  <c:v>sample_250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Solar'!$C$252:$N$252</c:f>
              <c:numCache>
                <c:formatCode>General</c:formatCode>
                <c:ptCount val="12"/>
                <c:pt idx="0">
                  <c:v>7.1999999999999995E-2</c:v>
                </c:pt>
                <c:pt idx="1">
                  <c:v>0.14399999999999999</c:v>
                </c:pt>
                <c:pt idx="2">
                  <c:v>0.17699999999999999</c:v>
                </c:pt>
                <c:pt idx="3">
                  <c:v>0.22500000000000001</c:v>
                </c:pt>
                <c:pt idx="4">
                  <c:v>0.255</c:v>
                </c:pt>
                <c:pt idx="5">
                  <c:v>0.27100000000000002</c:v>
                </c:pt>
                <c:pt idx="6">
                  <c:v>0.27800000000000002</c:v>
                </c:pt>
                <c:pt idx="7">
                  <c:v>0.28199999999999997</c:v>
                </c:pt>
                <c:pt idx="8">
                  <c:v>0.22800000000000001</c:v>
                </c:pt>
                <c:pt idx="9">
                  <c:v>0.152</c:v>
                </c:pt>
                <c:pt idx="10">
                  <c:v>7.8E-2</c:v>
                </c:pt>
                <c:pt idx="11">
                  <c:v>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8-7A7F-4770-9AF7-CCCA80AEDA7E}"/>
            </c:ext>
          </c:extLst>
        </c:ser>
        <c:ser>
          <c:idx val="249"/>
          <c:order val="249"/>
          <c:tx>
            <c:strRef>
              <c:f>'DER Ground Mounted Solar'!$B$179</c:f>
              <c:strCache>
                <c:ptCount val="1"/>
                <c:pt idx="0">
                  <c:v>sample_177</c:v>
                </c:pt>
              </c:strCache>
            </c:strRef>
          </c:tx>
          <c:spPr>
            <a:ln>
              <a:solidFill>
                <a:srgbClr val="CC000C"/>
              </a:solidFill>
              <a:prstDash val="solid"/>
            </a:ln>
          </c:spPr>
          <c:marker>
            <c:symbol val="none"/>
          </c:marker>
          <c:cat>
            <c:strRef>
              <c:f>'DER Ground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Ground Mounted Solar'!$C$179:$N$179</c:f>
              <c:numCache>
                <c:formatCode>General</c:formatCode>
                <c:ptCount val="12"/>
                <c:pt idx="0">
                  <c:v>0.09</c:v>
                </c:pt>
                <c:pt idx="1">
                  <c:v>0.12</c:v>
                </c:pt>
                <c:pt idx="2">
                  <c:v>0.14399999999999999</c:v>
                </c:pt>
                <c:pt idx="3">
                  <c:v>0.218</c:v>
                </c:pt>
                <c:pt idx="4">
                  <c:v>0.21099999999999999</c:v>
                </c:pt>
                <c:pt idx="5">
                  <c:v>0.249</c:v>
                </c:pt>
                <c:pt idx="6">
                  <c:v>0.26200000000000001</c:v>
                </c:pt>
                <c:pt idx="7">
                  <c:v>0.27200000000000002</c:v>
                </c:pt>
                <c:pt idx="8">
                  <c:v>0.20699999999999999</c:v>
                </c:pt>
                <c:pt idx="9">
                  <c:v>0.11899999999999999</c:v>
                </c:pt>
                <c:pt idx="10">
                  <c:v>8.7999999999999995E-2</c:v>
                </c:pt>
                <c:pt idx="11">
                  <c:v>9.0999999999999998E-2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9-7A7F-4770-9AF7-CCCA80AEDA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"/>
        <c:axId val="100"/>
      </c:line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Net Capacity Factor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E-3"/>
          <c:y val="1E-3"/>
          <c:w val="1E-3"/>
          <c:h val="1E-3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DER Rooftop Mounted Solar Seasonal NCF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'DER Rooftop Mounted Solar'!$B$3</c:f>
              <c:strCache>
                <c:ptCount val="1"/>
                <c:pt idx="0">
                  <c:v>sample_001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Solar'!$C$3:$N$3</c:f>
              <c:numCache>
                <c:formatCode>General</c:formatCode>
                <c:ptCount val="12"/>
                <c:pt idx="0">
                  <c:v>0.106</c:v>
                </c:pt>
                <c:pt idx="1">
                  <c:v>0.121</c:v>
                </c:pt>
                <c:pt idx="2">
                  <c:v>0.153</c:v>
                </c:pt>
                <c:pt idx="3">
                  <c:v>0.23699999999999999</c:v>
                </c:pt>
                <c:pt idx="4">
                  <c:v>0.22500000000000001</c:v>
                </c:pt>
                <c:pt idx="5">
                  <c:v>0.255</c:v>
                </c:pt>
                <c:pt idx="6">
                  <c:v>0.27300000000000002</c:v>
                </c:pt>
                <c:pt idx="7">
                  <c:v>0.27200000000000002</c:v>
                </c:pt>
                <c:pt idx="8">
                  <c:v>0.19</c:v>
                </c:pt>
                <c:pt idx="9">
                  <c:v>0.128</c:v>
                </c:pt>
                <c:pt idx="10">
                  <c:v>0.10199999999999999</c:v>
                </c:pt>
                <c:pt idx="11">
                  <c:v>8.4000000000000005E-2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82-47C9-BA07-760972641370}"/>
            </c:ext>
          </c:extLst>
        </c:ser>
        <c:ser>
          <c:idx val="1"/>
          <c:order val="1"/>
          <c:tx>
            <c:strRef>
              <c:f>'DER Rooftop Mounted Solar'!$B$4</c:f>
              <c:strCache>
                <c:ptCount val="1"/>
                <c:pt idx="0">
                  <c:v>sample_002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Solar'!$C$4:$N$4</c:f>
              <c:numCache>
                <c:formatCode>General</c:formatCode>
                <c:ptCount val="12"/>
                <c:pt idx="0">
                  <c:v>7.1999999999999995E-2</c:v>
                </c:pt>
                <c:pt idx="1">
                  <c:v>0.115</c:v>
                </c:pt>
                <c:pt idx="2">
                  <c:v>0.187</c:v>
                </c:pt>
                <c:pt idx="3">
                  <c:v>0.27</c:v>
                </c:pt>
                <c:pt idx="4">
                  <c:v>0.23200000000000001</c:v>
                </c:pt>
                <c:pt idx="5">
                  <c:v>0.27500000000000002</c:v>
                </c:pt>
                <c:pt idx="6">
                  <c:v>0.28100000000000003</c:v>
                </c:pt>
                <c:pt idx="7">
                  <c:v>0.24299999999999999</c:v>
                </c:pt>
                <c:pt idx="8">
                  <c:v>0.184</c:v>
                </c:pt>
                <c:pt idx="9">
                  <c:v>0.109</c:v>
                </c:pt>
                <c:pt idx="10">
                  <c:v>7.0999999999999994E-2</c:v>
                </c:pt>
                <c:pt idx="11">
                  <c:v>0.104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82-47C9-BA07-760972641370}"/>
            </c:ext>
          </c:extLst>
        </c:ser>
        <c:ser>
          <c:idx val="2"/>
          <c:order val="2"/>
          <c:tx>
            <c:strRef>
              <c:f>'DER Rooftop Mounted Solar'!$B$5</c:f>
              <c:strCache>
                <c:ptCount val="1"/>
                <c:pt idx="0">
                  <c:v>sample_003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Solar'!$C$5:$N$5</c:f>
              <c:numCache>
                <c:formatCode>General</c:formatCode>
                <c:ptCount val="12"/>
                <c:pt idx="0">
                  <c:v>7.4999999999999997E-2</c:v>
                </c:pt>
                <c:pt idx="1">
                  <c:v>0.159</c:v>
                </c:pt>
                <c:pt idx="2">
                  <c:v>0.17499999999999999</c:v>
                </c:pt>
                <c:pt idx="3">
                  <c:v>0.23799999999999999</c:v>
                </c:pt>
                <c:pt idx="4">
                  <c:v>0.24299999999999999</c:v>
                </c:pt>
                <c:pt idx="5">
                  <c:v>0.28799999999999998</c:v>
                </c:pt>
                <c:pt idx="6">
                  <c:v>0.28000000000000003</c:v>
                </c:pt>
                <c:pt idx="7">
                  <c:v>0.28199999999999997</c:v>
                </c:pt>
                <c:pt idx="8">
                  <c:v>0.217</c:v>
                </c:pt>
                <c:pt idx="9">
                  <c:v>0.14799999999999999</c:v>
                </c:pt>
                <c:pt idx="10">
                  <c:v>0.08</c:v>
                </c:pt>
                <c:pt idx="11">
                  <c:v>7.8E-2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82-47C9-BA07-760972641370}"/>
            </c:ext>
          </c:extLst>
        </c:ser>
        <c:ser>
          <c:idx val="3"/>
          <c:order val="3"/>
          <c:tx>
            <c:strRef>
              <c:f>'DER Rooftop Mounted Solar'!$B$6</c:f>
              <c:strCache>
                <c:ptCount val="1"/>
                <c:pt idx="0">
                  <c:v>sample_004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Solar'!$C$6:$N$6</c:f>
              <c:numCache>
                <c:formatCode>General</c:formatCode>
                <c:ptCount val="12"/>
                <c:pt idx="0">
                  <c:v>0.10199999999999999</c:v>
                </c:pt>
                <c:pt idx="1">
                  <c:v>0.114</c:v>
                </c:pt>
                <c:pt idx="2">
                  <c:v>0.158</c:v>
                </c:pt>
                <c:pt idx="3">
                  <c:v>0.23200000000000001</c:v>
                </c:pt>
                <c:pt idx="4">
                  <c:v>0.28299999999999997</c:v>
                </c:pt>
                <c:pt idx="5">
                  <c:v>0.27400000000000002</c:v>
                </c:pt>
                <c:pt idx="6">
                  <c:v>0.28499999999999998</c:v>
                </c:pt>
                <c:pt idx="7">
                  <c:v>0.218</c:v>
                </c:pt>
                <c:pt idx="8">
                  <c:v>0.222</c:v>
                </c:pt>
                <c:pt idx="9">
                  <c:v>0.115</c:v>
                </c:pt>
                <c:pt idx="10">
                  <c:v>7.6999999999999999E-2</c:v>
                </c:pt>
                <c:pt idx="11">
                  <c:v>0.11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182-47C9-BA07-760972641370}"/>
            </c:ext>
          </c:extLst>
        </c:ser>
        <c:ser>
          <c:idx val="4"/>
          <c:order val="4"/>
          <c:tx>
            <c:strRef>
              <c:f>'DER Rooftop Mounted Solar'!$B$7</c:f>
              <c:strCache>
                <c:ptCount val="1"/>
                <c:pt idx="0">
                  <c:v>sample_005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Solar'!$C$7:$N$7</c:f>
              <c:numCache>
                <c:formatCode>General</c:formatCode>
                <c:ptCount val="12"/>
                <c:pt idx="0">
                  <c:v>0.108</c:v>
                </c:pt>
                <c:pt idx="1">
                  <c:v>0.11700000000000001</c:v>
                </c:pt>
                <c:pt idx="2">
                  <c:v>0.16900000000000001</c:v>
                </c:pt>
                <c:pt idx="3">
                  <c:v>0.216</c:v>
                </c:pt>
                <c:pt idx="4">
                  <c:v>0.19</c:v>
                </c:pt>
                <c:pt idx="5">
                  <c:v>0.23200000000000001</c:v>
                </c:pt>
                <c:pt idx="6">
                  <c:v>0.28100000000000003</c:v>
                </c:pt>
                <c:pt idx="7">
                  <c:v>0.23</c:v>
                </c:pt>
                <c:pt idx="8">
                  <c:v>0.21</c:v>
                </c:pt>
                <c:pt idx="9">
                  <c:v>0.13600000000000001</c:v>
                </c:pt>
                <c:pt idx="10">
                  <c:v>8.5000000000000006E-2</c:v>
                </c:pt>
                <c:pt idx="11">
                  <c:v>5.0999999999999997E-2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182-47C9-BA07-760972641370}"/>
            </c:ext>
          </c:extLst>
        </c:ser>
        <c:ser>
          <c:idx val="5"/>
          <c:order val="5"/>
          <c:tx>
            <c:strRef>
              <c:f>'DER Rooftop Mounted Solar'!$B$8</c:f>
              <c:strCache>
                <c:ptCount val="1"/>
                <c:pt idx="0">
                  <c:v>sample_006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Solar'!$C$8:$N$8</c:f>
              <c:numCache>
                <c:formatCode>General</c:formatCode>
                <c:ptCount val="12"/>
                <c:pt idx="0">
                  <c:v>8.4000000000000005E-2</c:v>
                </c:pt>
                <c:pt idx="1">
                  <c:v>0.108</c:v>
                </c:pt>
                <c:pt idx="2">
                  <c:v>0.14599999999999999</c:v>
                </c:pt>
                <c:pt idx="3">
                  <c:v>0.222</c:v>
                </c:pt>
                <c:pt idx="4">
                  <c:v>0.219</c:v>
                </c:pt>
                <c:pt idx="5">
                  <c:v>0.24</c:v>
                </c:pt>
                <c:pt idx="6">
                  <c:v>0.248</c:v>
                </c:pt>
                <c:pt idx="7">
                  <c:v>0.26900000000000002</c:v>
                </c:pt>
                <c:pt idx="8">
                  <c:v>0.186</c:v>
                </c:pt>
                <c:pt idx="9">
                  <c:v>0.113</c:v>
                </c:pt>
                <c:pt idx="10">
                  <c:v>7.9000000000000001E-2</c:v>
                </c:pt>
                <c:pt idx="11">
                  <c:v>8.1000000000000003E-2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182-47C9-BA07-760972641370}"/>
            </c:ext>
          </c:extLst>
        </c:ser>
        <c:ser>
          <c:idx val="6"/>
          <c:order val="6"/>
          <c:tx>
            <c:strRef>
              <c:f>'DER Rooftop Mounted Solar'!$B$9</c:f>
              <c:strCache>
                <c:ptCount val="1"/>
                <c:pt idx="0">
                  <c:v>sample_007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Solar'!$C$9:$N$9</c:f>
              <c:numCache>
                <c:formatCode>General</c:formatCode>
                <c:ptCount val="12"/>
                <c:pt idx="0">
                  <c:v>8.3000000000000004E-2</c:v>
                </c:pt>
                <c:pt idx="1">
                  <c:v>0.121</c:v>
                </c:pt>
                <c:pt idx="2">
                  <c:v>0.17100000000000001</c:v>
                </c:pt>
                <c:pt idx="3">
                  <c:v>0.16300000000000001</c:v>
                </c:pt>
                <c:pt idx="4">
                  <c:v>0.218</c:v>
                </c:pt>
                <c:pt idx="5">
                  <c:v>0.23</c:v>
                </c:pt>
                <c:pt idx="6">
                  <c:v>0.28399999999999997</c:v>
                </c:pt>
                <c:pt idx="7">
                  <c:v>0.253</c:v>
                </c:pt>
                <c:pt idx="8">
                  <c:v>0.14199999999999999</c:v>
                </c:pt>
                <c:pt idx="9">
                  <c:v>0.17199999999999999</c:v>
                </c:pt>
                <c:pt idx="10">
                  <c:v>9.9000000000000005E-2</c:v>
                </c:pt>
                <c:pt idx="11">
                  <c:v>8.3000000000000004E-2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182-47C9-BA07-760972641370}"/>
            </c:ext>
          </c:extLst>
        </c:ser>
        <c:ser>
          <c:idx val="7"/>
          <c:order val="7"/>
          <c:tx>
            <c:strRef>
              <c:f>'DER Rooftop Mounted Solar'!$B$10</c:f>
              <c:strCache>
                <c:ptCount val="1"/>
                <c:pt idx="0">
                  <c:v>sample_008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Solar'!$C$10:$N$10</c:f>
              <c:numCache>
                <c:formatCode>General</c:formatCode>
                <c:ptCount val="12"/>
                <c:pt idx="0">
                  <c:v>0.13100000000000001</c:v>
                </c:pt>
                <c:pt idx="1">
                  <c:v>0.10100000000000001</c:v>
                </c:pt>
                <c:pt idx="2">
                  <c:v>0.13</c:v>
                </c:pt>
                <c:pt idx="3">
                  <c:v>0.20899999999999999</c:v>
                </c:pt>
                <c:pt idx="4">
                  <c:v>0.27700000000000002</c:v>
                </c:pt>
                <c:pt idx="5">
                  <c:v>0.253</c:v>
                </c:pt>
                <c:pt idx="6">
                  <c:v>0.28399999999999997</c:v>
                </c:pt>
                <c:pt idx="7">
                  <c:v>0.25900000000000001</c:v>
                </c:pt>
                <c:pt idx="8">
                  <c:v>0.19400000000000001</c:v>
                </c:pt>
                <c:pt idx="9">
                  <c:v>0.13</c:v>
                </c:pt>
                <c:pt idx="10">
                  <c:v>9.8000000000000004E-2</c:v>
                </c:pt>
                <c:pt idx="11">
                  <c:v>5.6000000000000001E-2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182-47C9-BA07-760972641370}"/>
            </c:ext>
          </c:extLst>
        </c:ser>
        <c:ser>
          <c:idx val="8"/>
          <c:order val="8"/>
          <c:tx>
            <c:strRef>
              <c:f>'DER Rooftop Mounted Solar'!$B$11</c:f>
              <c:strCache>
                <c:ptCount val="1"/>
                <c:pt idx="0">
                  <c:v>sample_009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Solar'!$C$11:$N$11</c:f>
              <c:numCache>
                <c:formatCode>General</c:formatCode>
                <c:ptCount val="12"/>
                <c:pt idx="0">
                  <c:v>0.114</c:v>
                </c:pt>
                <c:pt idx="1">
                  <c:v>8.5999999999999993E-2</c:v>
                </c:pt>
                <c:pt idx="2">
                  <c:v>0.157</c:v>
                </c:pt>
                <c:pt idx="3">
                  <c:v>0.187</c:v>
                </c:pt>
                <c:pt idx="4">
                  <c:v>0.21</c:v>
                </c:pt>
                <c:pt idx="5">
                  <c:v>0.191</c:v>
                </c:pt>
                <c:pt idx="6">
                  <c:v>0.3</c:v>
                </c:pt>
                <c:pt idx="7">
                  <c:v>0.24399999999999999</c:v>
                </c:pt>
                <c:pt idx="8">
                  <c:v>0.23300000000000001</c:v>
                </c:pt>
                <c:pt idx="9">
                  <c:v>0.14399999999999999</c:v>
                </c:pt>
                <c:pt idx="10">
                  <c:v>9.5000000000000001E-2</c:v>
                </c:pt>
                <c:pt idx="11">
                  <c:v>6.3E-2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182-47C9-BA07-760972641370}"/>
            </c:ext>
          </c:extLst>
        </c:ser>
        <c:ser>
          <c:idx val="9"/>
          <c:order val="9"/>
          <c:tx>
            <c:strRef>
              <c:f>'DER Rooftop Mounted Solar'!$B$12</c:f>
              <c:strCache>
                <c:ptCount val="1"/>
                <c:pt idx="0">
                  <c:v>sample_010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Solar'!$C$12:$N$12</c:f>
              <c:numCache>
                <c:formatCode>General</c:formatCode>
                <c:ptCount val="12"/>
                <c:pt idx="0">
                  <c:v>0.105</c:v>
                </c:pt>
                <c:pt idx="1">
                  <c:v>0.10199999999999999</c:v>
                </c:pt>
                <c:pt idx="2">
                  <c:v>0.14299999999999999</c:v>
                </c:pt>
                <c:pt idx="3">
                  <c:v>0.17499999999999999</c:v>
                </c:pt>
                <c:pt idx="4">
                  <c:v>0.23499999999999999</c:v>
                </c:pt>
                <c:pt idx="5">
                  <c:v>0.26700000000000002</c:v>
                </c:pt>
                <c:pt idx="6">
                  <c:v>0.32300000000000001</c:v>
                </c:pt>
                <c:pt idx="7">
                  <c:v>0.28999999999999998</c:v>
                </c:pt>
                <c:pt idx="8">
                  <c:v>0.23899999999999999</c:v>
                </c:pt>
                <c:pt idx="9">
                  <c:v>0.129</c:v>
                </c:pt>
                <c:pt idx="10">
                  <c:v>0.111</c:v>
                </c:pt>
                <c:pt idx="11">
                  <c:v>6.3E-2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182-47C9-BA07-760972641370}"/>
            </c:ext>
          </c:extLst>
        </c:ser>
        <c:ser>
          <c:idx val="10"/>
          <c:order val="10"/>
          <c:tx>
            <c:strRef>
              <c:f>'DER Rooftop Mounted Solar'!$B$13</c:f>
              <c:strCache>
                <c:ptCount val="1"/>
                <c:pt idx="0">
                  <c:v>sample_011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Solar'!$C$13:$N$13</c:f>
              <c:numCache>
                <c:formatCode>General</c:formatCode>
                <c:ptCount val="12"/>
                <c:pt idx="0">
                  <c:v>7.2999999999999995E-2</c:v>
                </c:pt>
                <c:pt idx="1">
                  <c:v>0.13500000000000001</c:v>
                </c:pt>
                <c:pt idx="2">
                  <c:v>0.17100000000000001</c:v>
                </c:pt>
                <c:pt idx="3">
                  <c:v>0.223</c:v>
                </c:pt>
                <c:pt idx="4">
                  <c:v>0.26100000000000001</c:v>
                </c:pt>
                <c:pt idx="5">
                  <c:v>0.26300000000000001</c:v>
                </c:pt>
                <c:pt idx="6">
                  <c:v>0.28499999999999998</c:v>
                </c:pt>
                <c:pt idx="7">
                  <c:v>0.28000000000000003</c:v>
                </c:pt>
                <c:pt idx="8">
                  <c:v>0.24199999999999999</c:v>
                </c:pt>
                <c:pt idx="9">
                  <c:v>0.14899999999999999</c:v>
                </c:pt>
                <c:pt idx="10">
                  <c:v>8.3000000000000004E-2</c:v>
                </c:pt>
                <c:pt idx="11">
                  <c:v>8.4000000000000005E-2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182-47C9-BA07-760972641370}"/>
            </c:ext>
          </c:extLst>
        </c:ser>
        <c:ser>
          <c:idx val="11"/>
          <c:order val="11"/>
          <c:tx>
            <c:strRef>
              <c:f>'DER Rooftop Mounted Solar'!$B$14</c:f>
              <c:strCache>
                <c:ptCount val="1"/>
                <c:pt idx="0">
                  <c:v>sample_012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Solar'!$C$14:$N$14</c:f>
              <c:numCache>
                <c:formatCode>General</c:formatCode>
                <c:ptCount val="12"/>
                <c:pt idx="0">
                  <c:v>8.2000000000000003E-2</c:v>
                </c:pt>
                <c:pt idx="1">
                  <c:v>0.11600000000000001</c:v>
                </c:pt>
                <c:pt idx="2">
                  <c:v>0.17100000000000001</c:v>
                </c:pt>
                <c:pt idx="3">
                  <c:v>0.17599999999999999</c:v>
                </c:pt>
                <c:pt idx="4">
                  <c:v>0.217</c:v>
                </c:pt>
                <c:pt idx="5">
                  <c:v>0.22500000000000001</c:v>
                </c:pt>
                <c:pt idx="6">
                  <c:v>0.27600000000000002</c:v>
                </c:pt>
                <c:pt idx="7">
                  <c:v>0.255</c:v>
                </c:pt>
                <c:pt idx="8">
                  <c:v>0.14499999999999999</c:v>
                </c:pt>
                <c:pt idx="9">
                  <c:v>0.156</c:v>
                </c:pt>
                <c:pt idx="10">
                  <c:v>0.1</c:v>
                </c:pt>
                <c:pt idx="11">
                  <c:v>8.6999999999999994E-2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182-47C9-BA07-760972641370}"/>
            </c:ext>
          </c:extLst>
        </c:ser>
        <c:ser>
          <c:idx val="12"/>
          <c:order val="12"/>
          <c:tx>
            <c:strRef>
              <c:f>'DER Rooftop Mounted Solar'!$B$15</c:f>
              <c:strCache>
                <c:ptCount val="1"/>
                <c:pt idx="0">
                  <c:v>sample_013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Solar'!$C$15:$N$15</c:f>
              <c:numCache>
                <c:formatCode>General</c:formatCode>
                <c:ptCount val="12"/>
                <c:pt idx="0">
                  <c:v>9.9000000000000005E-2</c:v>
                </c:pt>
                <c:pt idx="1">
                  <c:v>0.113</c:v>
                </c:pt>
                <c:pt idx="2">
                  <c:v>0.156</c:v>
                </c:pt>
                <c:pt idx="3">
                  <c:v>0.23499999999999999</c:v>
                </c:pt>
                <c:pt idx="4">
                  <c:v>0.27600000000000002</c:v>
                </c:pt>
                <c:pt idx="5">
                  <c:v>0.27600000000000002</c:v>
                </c:pt>
                <c:pt idx="6">
                  <c:v>0.29699999999999999</c:v>
                </c:pt>
                <c:pt idx="7">
                  <c:v>0.22700000000000001</c:v>
                </c:pt>
                <c:pt idx="8">
                  <c:v>0.216</c:v>
                </c:pt>
                <c:pt idx="9">
                  <c:v>0.125</c:v>
                </c:pt>
                <c:pt idx="10">
                  <c:v>7.1999999999999995E-2</c:v>
                </c:pt>
                <c:pt idx="11">
                  <c:v>0.121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182-47C9-BA07-760972641370}"/>
            </c:ext>
          </c:extLst>
        </c:ser>
        <c:ser>
          <c:idx val="13"/>
          <c:order val="13"/>
          <c:tx>
            <c:strRef>
              <c:f>'DER Rooftop Mounted Solar'!$B$16</c:f>
              <c:strCache>
                <c:ptCount val="1"/>
                <c:pt idx="0">
                  <c:v>sample_014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Solar'!$C$16:$N$16</c:f>
              <c:numCache>
                <c:formatCode>General</c:formatCode>
                <c:ptCount val="12"/>
                <c:pt idx="0">
                  <c:v>7.5999999999999998E-2</c:v>
                </c:pt>
                <c:pt idx="1">
                  <c:v>0.16400000000000001</c:v>
                </c:pt>
                <c:pt idx="2">
                  <c:v>0.183</c:v>
                </c:pt>
                <c:pt idx="3">
                  <c:v>0.249</c:v>
                </c:pt>
                <c:pt idx="4">
                  <c:v>0.24</c:v>
                </c:pt>
                <c:pt idx="5">
                  <c:v>0.28699999999999998</c:v>
                </c:pt>
                <c:pt idx="6">
                  <c:v>0.29099999999999998</c:v>
                </c:pt>
                <c:pt idx="7">
                  <c:v>0.27800000000000002</c:v>
                </c:pt>
                <c:pt idx="8">
                  <c:v>0.21299999999999999</c:v>
                </c:pt>
                <c:pt idx="9">
                  <c:v>0.13700000000000001</c:v>
                </c:pt>
                <c:pt idx="10">
                  <c:v>8.5000000000000006E-2</c:v>
                </c:pt>
                <c:pt idx="11">
                  <c:v>7.2999999999999995E-2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182-47C9-BA07-760972641370}"/>
            </c:ext>
          </c:extLst>
        </c:ser>
        <c:ser>
          <c:idx val="14"/>
          <c:order val="14"/>
          <c:tx>
            <c:strRef>
              <c:f>'DER Rooftop Mounted Solar'!$B$17</c:f>
              <c:strCache>
                <c:ptCount val="1"/>
                <c:pt idx="0">
                  <c:v>sample_015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Solar'!$C$17:$N$17</c:f>
              <c:numCache>
                <c:formatCode>General</c:formatCode>
                <c:ptCount val="12"/>
                <c:pt idx="0">
                  <c:v>0.122</c:v>
                </c:pt>
                <c:pt idx="1">
                  <c:v>0.106</c:v>
                </c:pt>
                <c:pt idx="2">
                  <c:v>0.13400000000000001</c:v>
                </c:pt>
                <c:pt idx="3">
                  <c:v>0.21099999999999999</c:v>
                </c:pt>
                <c:pt idx="4">
                  <c:v>0.26900000000000002</c:v>
                </c:pt>
                <c:pt idx="5">
                  <c:v>0.24199999999999999</c:v>
                </c:pt>
                <c:pt idx="6">
                  <c:v>0.27300000000000002</c:v>
                </c:pt>
                <c:pt idx="7">
                  <c:v>0.26</c:v>
                </c:pt>
                <c:pt idx="8">
                  <c:v>0.2</c:v>
                </c:pt>
                <c:pt idx="9">
                  <c:v>0.11799999999999999</c:v>
                </c:pt>
                <c:pt idx="10">
                  <c:v>0.10299999999999999</c:v>
                </c:pt>
                <c:pt idx="11">
                  <c:v>5.0999999999999997E-2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8182-47C9-BA07-760972641370}"/>
            </c:ext>
          </c:extLst>
        </c:ser>
        <c:ser>
          <c:idx val="15"/>
          <c:order val="15"/>
          <c:tx>
            <c:strRef>
              <c:f>'DER Rooftop Mounted Solar'!$B$18</c:f>
              <c:strCache>
                <c:ptCount val="1"/>
                <c:pt idx="0">
                  <c:v>sample_016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Solar'!$C$18:$N$18</c:f>
              <c:numCache>
                <c:formatCode>General</c:formatCode>
                <c:ptCount val="12"/>
                <c:pt idx="0">
                  <c:v>8.5000000000000006E-2</c:v>
                </c:pt>
                <c:pt idx="1">
                  <c:v>0.13700000000000001</c:v>
                </c:pt>
                <c:pt idx="2">
                  <c:v>0.17499999999999999</c:v>
                </c:pt>
                <c:pt idx="3">
                  <c:v>0.183</c:v>
                </c:pt>
                <c:pt idx="4">
                  <c:v>0.218</c:v>
                </c:pt>
                <c:pt idx="5">
                  <c:v>0.23300000000000001</c:v>
                </c:pt>
                <c:pt idx="6">
                  <c:v>0.29799999999999999</c:v>
                </c:pt>
                <c:pt idx="7">
                  <c:v>0.245</c:v>
                </c:pt>
                <c:pt idx="8">
                  <c:v>0.13700000000000001</c:v>
                </c:pt>
                <c:pt idx="9">
                  <c:v>0.156</c:v>
                </c:pt>
                <c:pt idx="10">
                  <c:v>9.0999999999999998E-2</c:v>
                </c:pt>
                <c:pt idx="11">
                  <c:v>0.10100000000000001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8182-47C9-BA07-760972641370}"/>
            </c:ext>
          </c:extLst>
        </c:ser>
        <c:ser>
          <c:idx val="16"/>
          <c:order val="16"/>
          <c:tx>
            <c:strRef>
              <c:f>'DER Rooftop Mounted Solar'!$B$19</c:f>
              <c:strCache>
                <c:ptCount val="1"/>
                <c:pt idx="0">
                  <c:v>sample_017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Solar'!$C$19:$N$19</c:f>
              <c:numCache>
                <c:formatCode>General</c:formatCode>
                <c:ptCount val="12"/>
                <c:pt idx="0">
                  <c:v>0.104</c:v>
                </c:pt>
                <c:pt idx="1">
                  <c:v>7.8E-2</c:v>
                </c:pt>
                <c:pt idx="2">
                  <c:v>0.13300000000000001</c:v>
                </c:pt>
                <c:pt idx="3">
                  <c:v>0.185</c:v>
                </c:pt>
                <c:pt idx="4">
                  <c:v>0.25</c:v>
                </c:pt>
                <c:pt idx="5">
                  <c:v>0.23200000000000001</c:v>
                </c:pt>
                <c:pt idx="6">
                  <c:v>0.28699999999999998</c:v>
                </c:pt>
                <c:pt idx="7">
                  <c:v>0.27300000000000002</c:v>
                </c:pt>
                <c:pt idx="8">
                  <c:v>0.20300000000000001</c:v>
                </c:pt>
                <c:pt idx="9">
                  <c:v>0.129</c:v>
                </c:pt>
                <c:pt idx="10">
                  <c:v>0.10100000000000001</c:v>
                </c:pt>
                <c:pt idx="11">
                  <c:v>0.10199999999999999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8182-47C9-BA07-760972641370}"/>
            </c:ext>
          </c:extLst>
        </c:ser>
        <c:ser>
          <c:idx val="17"/>
          <c:order val="17"/>
          <c:tx>
            <c:strRef>
              <c:f>'DER Rooftop Mounted Solar'!$B$20</c:f>
              <c:strCache>
                <c:ptCount val="1"/>
                <c:pt idx="0">
                  <c:v>sample_018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Solar'!$C$20:$N$20</c:f>
              <c:numCache>
                <c:formatCode>General</c:formatCode>
                <c:ptCount val="12"/>
                <c:pt idx="0">
                  <c:v>0.109</c:v>
                </c:pt>
                <c:pt idx="1">
                  <c:v>0.13100000000000001</c:v>
                </c:pt>
                <c:pt idx="2">
                  <c:v>0.16600000000000001</c:v>
                </c:pt>
                <c:pt idx="3">
                  <c:v>0.221</c:v>
                </c:pt>
                <c:pt idx="4">
                  <c:v>0.29299999999999998</c:v>
                </c:pt>
                <c:pt idx="5">
                  <c:v>0.28000000000000003</c:v>
                </c:pt>
                <c:pt idx="6">
                  <c:v>0.28499999999999998</c:v>
                </c:pt>
                <c:pt idx="7">
                  <c:v>0.218</c:v>
                </c:pt>
                <c:pt idx="8">
                  <c:v>0.22900000000000001</c:v>
                </c:pt>
                <c:pt idx="9">
                  <c:v>0.1</c:v>
                </c:pt>
                <c:pt idx="10">
                  <c:v>8.1000000000000003E-2</c:v>
                </c:pt>
                <c:pt idx="11">
                  <c:v>0.109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8182-47C9-BA07-760972641370}"/>
            </c:ext>
          </c:extLst>
        </c:ser>
        <c:ser>
          <c:idx val="18"/>
          <c:order val="18"/>
          <c:tx>
            <c:strRef>
              <c:f>'DER Rooftop Mounted Solar'!$B$21</c:f>
              <c:strCache>
                <c:ptCount val="1"/>
                <c:pt idx="0">
                  <c:v>sample_019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Solar'!$C$21:$N$21</c:f>
              <c:numCache>
                <c:formatCode>General</c:formatCode>
                <c:ptCount val="12"/>
                <c:pt idx="0">
                  <c:v>0.122</c:v>
                </c:pt>
                <c:pt idx="1">
                  <c:v>0.106</c:v>
                </c:pt>
                <c:pt idx="2">
                  <c:v>0.13500000000000001</c:v>
                </c:pt>
                <c:pt idx="3">
                  <c:v>0.20399999999999999</c:v>
                </c:pt>
                <c:pt idx="4">
                  <c:v>0.26200000000000001</c:v>
                </c:pt>
                <c:pt idx="5">
                  <c:v>0.252</c:v>
                </c:pt>
                <c:pt idx="6">
                  <c:v>0.28599999999999998</c:v>
                </c:pt>
                <c:pt idx="7">
                  <c:v>0.26</c:v>
                </c:pt>
                <c:pt idx="8">
                  <c:v>0.19600000000000001</c:v>
                </c:pt>
                <c:pt idx="9">
                  <c:v>0.124</c:v>
                </c:pt>
                <c:pt idx="10">
                  <c:v>0.108</c:v>
                </c:pt>
                <c:pt idx="11">
                  <c:v>5.2999999999999999E-2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8182-47C9-BA07-760972641370}"/>
            </c:ext>
          </c:extLst>
        </c:ser>
        <c:ser>
          <c:idx val="19"/>
          <c:order val="19"/>
          <c:tx>
            <c:strRef>
              <c:f>'DER Rooftop Mounted Solar'!$B$22</c:f>
              <c:strCache>
                <c:ptCount val="1"/>
                <c:pt idx="0">
                  <c:v>sample_020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Solar'!$C$22:$N$22</c:f>
              <c:numCache>
                <c:formatCode>General</c:formatCode>
                <c:ptCount val="12"/>
                <c:pt idx="0">
                  <c:v>7.1999999999999995E-2</c:v>
                </c:pt>
                <c:pt idx="1">
                  <c:v>0.14299999999999999</c:v>
                </c:pt>
                <c:pt idx="2">
                  <c:v>0.16600000000000001</c:v>
                </c:pt>
                <c:pt idx="3">
                  <c:v>0.214</c:v>
                </c:pt>
                <c:pt idx="4">
                  <c:v>0.251</c:v>
                </c:pt>
                <c:pt idx="5">
                  <c:v>0.26900000000000002</c:v>
                </c:pt>
                <c:pt idx="6">
                  <c:v>0.29099999999999998</c:v>
                </c:pt>
                <c:pt idx="7">
                  <c:v>0.28299999999999997</c:v>
                </c:pt>
                <c:pt idx="8">
                  <c:v>0.224</c:v>
                </c:pt>
                <c:pt idx="9">
                  <c:v>0.16700000000000001</c:v>
                </c:pt>
                <c:pt idx="10">
                  <c:v>0.08</c:v>
                </c:pt>
                <c:pt idx="11">
                  <c:v>7.6999999999999999E-2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8182-47C9-BA07-760972641370}"/>
            </c:ext>
          </c:extLst>
        </c:ser>
        <c:ser>
          <c:idx val="20"/>
          <c:order val="20"/>
          <c:tx>
            <c:strRef>
              <c:f>'DER Rooftop Mounted Solar'!$B$23</c:f>
              <c:strCache>
                <c:ptCount val="1"/>
                <c:pt idx="0">
                  <c:v>sample_021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Solar'!$C$23:$N$23</c:f>
              <c:numCache>
                <c:formatCode>General</c:formatCode>
                <c:ptCount val="12"/>
                <c:pt idx="0">
                  <c:v>8.3000000000000004E-2</c:v>
                </c:pt>
                <c:pt idx="1">
                  <c:v>0.106</c:v>
                </c:pt>
                <c:pt idx="2">
                  <c:v>0.16900000000000001</c:v>
                </c:pt>
                <c:pt idx="3">
                  <c:v>0.25700000000000001</c:v>
                </c:pt>
                <c:pt idx="4">
                  <c:v>0.22900000000000001</c:v>
                </c:pt>
                <c:pt idx="5">
                  <c:v>0.28000000000000003</c:v>
                </c:pt>
                <c:pt idx="6">
                  <c:v>0.28899999999999998</c:v>
                </c:pt>
                <c:pt idx="7">
                  <c:v>0.251</c:v>
                </c:pt>
                <c:pt idx="8">
                  <c:v>0.19400000000000001</c:v>
                </c:pt>
                <c:pt idx="9">
                  <c:v>0.13100000000000001</c:v>
                </c:pt>
                <c:pt idx="10">
                  <c:v>9.1999999999999998E-2</c:v>
                </c:pt>
                <c:pt idx="11">
                  <c:v>7.3999999999999996E-2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8182-47C9-BA07-760972641370}"/>
            </c:ext>
          </c:extLst>
        </c:ser>
        <c:ser>
          <c:idx val="21"/>
          <c:order val="21"/>
          <c:tx>
            <c:strRef>
              <c:f>'DER Rooftop Mounted Solar'!$B$24</c:f>
              <c:strCache>
                <c:ptCount val="1"/>
                <c:pt idx="0">
                  <c:v>sample_022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Solar'!$C$24:$N$24</c:f>
              <c:numCache>
                <c:formatCode>General</c:formatCode>
                <c:ptCount val="12"/>
                <c:pt idx="0">
                  <c:v>8.5000000000000006E-2</c:v>
                </c:pt>
                <c:pt idx="1">
                  <c:v>0.11799999999999999</c:v>
                </c:pt>
                <c:pt idx="2">
                  <c:v>0.17100000000000001</c:v>
                </c:pt>
                <c:pt idx="3">
                  <c:v>0.16200000000000001</c:v>
                </c:pt>
                <c:pt idx="4">
                  <c:v>0.22700000000000001</c:v>
                </c:pt>
                <c:pt idx="5">
                  <c:v>0.218</c:v>
                </c:pt>
                <c:pt idx="6">
                  <c:v>0.28899999999999998</c:v>
                </c:pt>
                <c:pt idx="7">
                  <c:v>0.26100000000000001</c:v>
                </c:pt>
                <c:pt idx="8">
                  <c:v>0.161</c:v>
                </c:pt>
                <c:pt idx="9">
                  <c:v>0.161</c:v>
                </c:pt>
                <c:pt idx="10">
                  <c:v>0.10199999999999999</c:v>
                </c:pt>
                <c:pt idx="11">
                  <c:v>8.4000000000000005E-2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8182-47C9-BA07-760972641370}"/>
            </c:ext>
          </c:extLst>
        </c:ser>
        <c:ser>
          <c:idx val="22"/>
          <c:order val="22"/>
          <c:tx>
            <c:strRef>
              <c:f>'DER Rooftop Mounted Solar'!$B$25</c:f>
              <c:strCache>
                <c:ptCount val="1"/>
                <c:pt idx="0">
                  <c:v>sample_023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Solar'!$C$25:$N$25</c:f>
              <c:numCache>
                <c:formatCode>General</c:formatCode>
                <c:ptCount val="12"/>
                <c:pt idx="0">
                  <c:v>8.5000000000000006E-2</c:v>
                </c:pt>
                <c:pt idx="1">
                  <c:v>0.14599999999999999</c:v>
                </c:pt>
                <c:pt idx="2">
                  <c:v>0.17</c:v>
                </c:pt>
                <c:pt idx="3">
                  <c:v>0.188</c:v>
                </c:pt>
                <c:pt idx="4">
                  <c:v>0.223</c:v>
                </c:pt>
                <c:pt idx="5">
                  <c:v>0.249</c:v>
                </c:pt>
                <c:pt idx="6">
                  <c:v>0.30199999999999999</c:v>
                </c:pt>
                <c:pt idx="7">
                  <c:v>0.24099999999999999</c:v>
                </c:pt>
                <c:pt idx="8">
                  <c:v>0.15</c:v>
                </c:pt>
                <c:pt idx="9">
                  <c:v>0.151</c:v>
                </c:pt>
                <c:pt idx="10">
                  <c:v>9.1999999999999998E-2</c:v>
                </c:pt>
                <c:pt idx="11">
                  <c:v>9.8000000000000004E-2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8182-47C9-BA07-760972641370}"/>
            </c:ext>
          </c:extLst>
        </c:ser>
        <c:ser>
          <c:idx val="23"/>
          <c:order val="23"/>
          <c:tx>
            <c:strRef>
              <c:f>'DER Rooftop Mounted Solar'!$B$26</c:f>
              <c:strCache>
                <c:ptCount val="1"/>
                <c:pt idx="0">
                  <c:v>sample_024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Solar'!$C$26:$N$26</c:f>
              <c:numCache>
                <c:formatCode>General</c:formatCode>
                <c:ptCount val="12"/>
                <c:pt idx="0">
                  <c:v>0.105</c:v>
                </c:pt>
                <c:pt idx="1">
                  <c:v>0.129</c:v>
                </c:pt>
                <c:pt idx="2">
                  <c:v>0.11600000000000001</c:v>
                </c:pt>
                <c:pt idx="3">
                  <c:v>0.20799999999999999</c:v>
                </c:pt>
                <c:pt idx="4">
                  <c:v>0.25800000000000001</c:v>
                </c:pt>
                <c:pt idx="5">
                  <c:v>0.248</c:v>
                </c:pt>
                <c:pt idx="6">
                  <c:v>0.27600000000000002</c:v>
                </c:pt>
                <c:pt idx="7">
                  <c:v>0.254</c:v>
                </c:pt>
                <c:pt idx="8">
                  <c:v>0.22</c:v>
                </c:pt>
                <c:pt idx="9">
                  <c:v>0.124</c:v>
                </c:pt>
                <c:pt idx="10">
                  <c:v>0.111</c:v>
                </c:pt>
                <c:pt idx="11">
                  <c:v>5.3999999999999999E-2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8182-47C9-BA07-760972641370}"/>
            </c:ext>
          </c:extLst>
        </c:ser>
        <c:ser>
          <c:idx val="24"/>
          <c:order val="24"/>
          <c:tx>
            <c:strRef>
              <c:f>'DER Rooftop Mounted Solar'!$B$27</c:f>
              <c:strCache>
                <c:ptCount val="1"/>
                <c:pt idx="0">
                  <c:v>sample_025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Solar'!$C$27:$N$27</c:f>
              <c:numCache>
                <c:formatCode>General</c:formatCode>
                <c:ptCount val="12"/>
                <c:pt idx="0">
                  <c:v>0.104</c:v>
                </c:pt>
                <c:pt idx="1">
                  <c:v>0.127</c:v>
                </c:pt>
                <c:pt idx="2">
                  <c:v>0.11700000000000001</c:v>
                </c:pt>
                <c:pt idx="3">
                  <c:v>0.20799999999999999</c:v>
                </c:pt>
                <c:pt idx="4">
                  <c:v>0.251</c:v>
                </c:pt>
                <c:pt idx="5">
                  <c:v>0.25600000000000001</c:v>
                </c:pt>
                <c:pt idx="6">
                  <c:v>0.27800000000000002</c:v>
                </c:pt>
                <c:pt idx="7">
                  <c:v>0.255</c:v>
                </c:pt>
                <c:pt idx="8">
                  <c:v>0.22600000000000001</c:v>
                </c:pt>
                <c:pt idx="9">
                  <c:v>0.12</c:v>
                </c:pt>
                <c:pt idx="10">
                  <c:v>0.115</c:v>
                </c:pt>
                <c:pt idx="11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8182-47C9-BA07-760972641370}"/>
            </c:ext>
          </c:extLst>
        </c:ser>
        <c:ser>
          <c:idx val="25"/>
          <c:order val="25"/>
          <c:tx>
            <c:strRef>
              <c:f>'DER Rooftop Mounted Solar'!$B$28</c:f>
              <c:strCache>
                <c:ptCount val="1"/>
                <c:pt idx="0">
                  <c:v>sample_026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Solar'!$C$28:$N$28</c:f>
              <c:numCache>
                <c:formatCode>General</c:formatCode>
                <c:ptCount val="12"/>
                <c:pt idx="0">
                  <c:v>9.4E-2</c:v>
                </c:pt>
                <c:pt idx="1">
                  <c:v>0.17299999999999999</c:v>
                </c:pt>
                <c:pt idx="2">
                  <c:v>0.191</c:v>
                </c:pt>
                <c:pt idx="3">
                  <c:v>0.218</c:v>
                </c:pt>
                <c:pt idx="4">
                  <c:v>0.21299999999999999</c:v>
                </c:pt>
                <c:pt idx="5">
                  <c:v>0.222</c:v>
                </c:pt>
                <c:pt idx="6">
                  <c:v>0.27400000000000002</c:v>
                </c:pt>
                <c:pt idx="7">
                  <c:v>0.29599999999999999</c:v>
                </c:pt>
                <c:pt idx="8">
                  <c:v>0.224</c:v>
                </c:pt>
                <c:pt idx="9">
                  <c:v>0.125</c:v>
                </c:pt>
                <c:pt idx="10">
                  <c:v>8.8999999999999996E-2</c:v>
                </c:pt>
                <c:pt idx="11">
                  <c:v>9.1999999999999998E-2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8182-47C9-BA07-760972641370}"/>
            </c:ext>
          </c:extLst>
        </c:ser>
        <c:ser>
          <c:idx val="26"/>
          <c:order val="26"/>
          <c:tx>
            <c:strRef>
              <c:f>'DER Rooftop Mounted Solar'!$B$29</c:f>
              <c:strCache>
                <c:ptCount val="1"/>
                <c:pt idx="0">
                  <c:v>sample_027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Solar'!$C$29:$N$29</c:f>
              <c:numCache>
                <c:formatCode>General</c:formatCode>
                <c:ptCount val="12"/>
                <c:pt idx="0">
                  <c:v>9.0999999999999998E-2</c:v>
                </c:pt>
                <c:pt idx="1">
                  <c:v>0.11</c:v>
                </c:pt>
                <c:pt idx="2">
                  <c:v>0.14799999999999999</c:v>
                </c:pt>
                <c:pt idx="3">
                  <c:v>0.192</c:v>
                </c:pt>
                <c:pt idx="4">
                  <c:v>0.22900000000000001</c:v>
                </c:pt>
                <c:pt idx="5">
                  <c:v>0.24299999999999999</c:v>
                </c:pt>
                <c:pt idx="6">
                  <c:v>0.24299999999999999</c:v>
                </c:pt>
                <c:pt idx="7">
                  <c:v>0.28199999999999997</c:v>
                </c:pt>
                <c:pt idx="8">
                  <c:v>0.20699999999999999</c:v>
                </c:pt>
                <c:pt idx="9">
                  <c:v>0.129</c:v>
                </c:pt>
                <c:pt idx="10">
                  <c:v>9.9000000000000005E-2</c:v>
                </c:pt>
                <c:pt idx="11">
                  <c:v>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8182-47C9-BA07-760972641370}"/>
            </c:ext>
          </c:extLst>
        </c:ser>
        <c:ser>
          <c:idx val="27"/>
          <c:order val="27"/>
          <c:tx>
            <c:strRef>
              <c:f>'DER Rooftop Mounted Solar'!$B$30</c:f>
              <c:strCache>
                <c:ptCount val="1"/>
                <c:pt idx="0">
                  <c:v>sample_028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Solar'!$C$30:$N$30</c:f>
              <c:numCache>
                <c:formatCode>General</c:formatCode>
                <c:ptCount val="12"/>
                <c:pt idx="0">
                  <c:v>0.115</c:v>
                </c:pt>
                <c:pt idx="1">
                  <c:v>0.106</c:v>
                </c:pt>
                <c:pt idx="2">
                  <c:v>0.156</c:v>
                </c:pt>
                <c:pt idx="3">
                  <c:v>0.20200000000000001</c:v>
                </c:pt>
                <c:pt idx="4">
                  <c:v>0.20100000000000001</c:v>
                </c:pt>
                <c:pt idx="5">
                  <c:v>0.20200000000000001</c:v>
                </c:pt>
                <c:pt idx="6">
                  <c:v>0.28399999999999997</c:v>
                </c:pt>
                <c:pt idx="7">
                  <c:v>0.23599999999999999</c:v>
                </c:pt>
                <c:pt idx="8">
                  <c:v>0.23499999999999999</c:v>
                </c:pt>
                <c:pt idx="9">
                  <c:v>0.155</c:v>
                </c:pt>
                <c:pt idx="10">
                  <c:v>8.3000000000000004E-2</c:v>
                </c:pt>
                <c:pt idx="11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8182-47C9-BA07-760972641370}"/>
            </c:ext>
          </c:extLst>
        </c:ser>
        <c:ser>
          <c:idx val="28"/>
          <c:order val="28"/>
          <c:tx>
            <c:strRef>
              <c:f>'DER Rooftop Mounted Solar'!$B$31</c:f>
              <c:strCache>
                <c:ptCount val="1"/>
                <c:pt idx="0">
                  <c:v>sample_029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Solar'!$C$31:$N$31</c:f>
              <c:numCache>
                <c:formatCode>General</c:formatCode>
                <c:ptCount val="12"/>
                <c:pt idx="0">
                  <c:v>8.5000000000000006E-2</c:v>
                </c:pt>
                <c:pt idx="1">
                  <c:v>0.14199999999999999</c:v>
                </c:pt>
                <c:pt idx="2">
                  <c:v>0.16500000000000001</c:v>
                </c:pt>
                <c:pt idx="3">
                  <c:v>0.184</c:v>
                </c:pt>
                <c:pt idx="4">
                  <c:v>0.222</c:v>
                </c:pt>
                <c:pt idx="5">
                  <c:v>0.24</c:v>
                </c:pt>
                <c:pt idx="6">
                  <c:v>0.29299999999999998</c:v>
                </c:pt>
                <c:pt idx="7">
                  <c:v>0.23799999999999999</c:v>
                </c:pt>
                <c:pt idx="8">
                  <c:v>0.154</c:v>
                </c:pt>
                <c:pt idx="9">
                  <c:v>0.14799999999999999</c:v>
                </c:pt>
                <c:pt idx="10">
                  <c:v>9.4E-2</c:v>
                </c:pt>
                <c:pt idx="11">
                  <c:v>9.6000000000000002E-2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8182-47C9-BA07-760972641370}"/>
            </c:ext>
          </c:extLst>
        </c:ser>
        <c:ser>
          <c:idx val="29"/>
          <c:order val="29"/>
          <c:tx>
            <c:strRef>
              <c:f>'DER Rooftop Mounted Solar'!$B$32</c:f>
              <c:strCache>
                <c:ptCount val="1"/>
                <c:pt idx="0">
                  <c:v>sample_030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Solar'!$C$32:$N$32</c:f>
              <c:numCache>
                <c:formatCode>General</c:formatCode>
                <c:ptCount val="12"/>
                <c:pt idx="0">
                  <c:v>7.4999999999999997E-2</c:v>
                </c:pt>
                <c:pt idx="1">
                  <c:v>0.14199999999999999</c:v>
                </c:pt>
                <c:pt idx="2">
                  <c:v>0.17399999999999999</c:v>
                </c:pt>
                <c:pt idx="3">
                  <c:v>0.224</c:v>
                </c:pt>
                <c:pt idx="4">
                  <c:v>0.25600000000000001</c:v>
                </c:pt>
                <c:pt idx="5">
                  <c:v>0.28199999999999997</c:v>
                </c:pt>
                <c:pt idx="6">
                  <c:v>0.27700000000000002</c:v>
                </c:pt>
                <c:pt idx="7">
                  <c:v>0.28199999999999997</c:v>
                </c:pt>
                <c:pt idx="8">
                  <c:v>0.23499999999999999</c:v>
                </c:pt>
                <c:pt idx="9">
                  <c:v>0.158</c:v>
                </c:pt>
                <c:pt idx="10">
                  <c:v>7.5999999999999998E-2</c:v>
                </c:pt>
                <c:pt idx="11">
                  <c:v>8.5000000000000006E-2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8182-47C9-BA07-760972641370}"/>
            </c:ext>
          </c:extLst>
        </c:ser>
        <c:ser>
          <c:idx val="30"/>
          <c:order val="30"/>
          <c:tx>
            <c:strRef>
              <c:f>'DER Rooftop Mounted Solar'!$B$33</c:f>
              <c:strCache>
                <c:ptCount val="1"/>
                <c:pt idx="0">
                  <c:v>sample_031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Solar'!$C$33:$N$33</c:f>
              <c:numCache>
                <c:formatCode>General</c:formatCode>
                <c:ptCount val="12"/>
                <c:pt idx="0">
                  <c:v>8.5000000000000006E-2</c:v>
                </c:pt>
                <c:pt idx="1">
                  <c:v>0.106</c:v>
                </c:pt>
                <c:pt idx="2">
                  <c:v>0.14899999999999999</c:v>
                </c:pt>
                <c:pt idx="3">
                  <c:v>0.253</c:v>
                </c:pt>
                <c:pt idx="4">
                  <c:v>0.255</c:v>
                </c:pt>
                <c:pt idx="5">
                  <c:v>0.252</c:v>
                </c:pt>
                <c:pt idx="6">
                  <c:v>0.29099999999999998</c:v>
                </c:pt>
                <c:pt idx="7">
                  <c:v>0.27</c:v>
                </c:pt>
                <c:pt idx="8">
                  <c:v>0.19600000000000001</c:v>
                </c:pt>
                <c:pt idx="9">
                  <c:v>0.13100000000000001</c:v>
                </c:pt>
                <c:pt idx="10">
                  <c:v>9.2999999999999999E-2</c:v>
                </c:pt>
                <c:pt idx="11">
                  <c:v>7.2999999999999995E-2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8182-47C9-BA07-760972641370}"/>
            </c:ext>
          </c:extLst>
        </c:ser>
        <c:ser>
          <c:idx val="31"/>
          <c:order val="31"/>
          <c:tx>
            <c:strRef>
              <c:f>'DER Rooftop Mounted Solar'!$B$34</c:f>
              <c:strCache>
                <c:ptCount val="1"/>
                <c:pt idx="0">
                  <c:v>sample_032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Solar'!$C$34:$N$34</c:f>
              <c:numCache>
                <c:formatCode>General</c:formatCode>
                <c:ptCount val="12"/>
                <c:pt idx="0">
                  <c:v>7.9000000000000001E-2</c:v>
                </c:pt>
                <c:pt idx="1">
                  <c:v>9.5000000000000001E-2</c:v>
                </c:pt>
                <c:pt idx="2">
                  <c:v>0.151</c:v>
                </c:pt>
                <c:pt idx="3">
                  <c:v>0.215</c:v>
                </c:pt>
                <c:pt idx="4">
                  <c:v>0.26200000000000001</c:v>
                </c:pt>
                <c:pt idx="5">
                  <c:v>0.218</c:v>
                </c:pt>
                <c:pt idx="6">
                  <c:v>0.27</c:v>
                </c:pt>
                <c:pt idx="7">
                  <c:v>0.26900000000000002</c:v>
                </c:pt>
                <c:pt idx="8">
                  <c:v>0.249</c:v>
                </c:pt>
                <c:pt idx="9">
                  <c:v>8.3000000000000004E-2</c:v>
                </c:pt>
                <c:pt idx="10">
                  <c:v>8.4000000000000005E-2</c:v>
                </c:pt>
                <c:pt idx="11">
                  <c:v>5.7000000000000002E-2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8182-47C9-BA07-760972641370}"/>
            </c:ext>
          </c:extLst>
        </c:ser>
        <c:ser>
          <c:idx val="32"/>
          <c:order val="32"/>
          <c:tx>
            <c:strRef>
              <c:f>'DER Rooftop Mounted Solar'!$B$35</c:f>
              <c:strCache>
                <c:ptCount val="1"/>
                <c:pt idx="0">
                  <c:v>sample_033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Solar'!$C$35:$N$35</c:f>
              <c:numCache>
                <c:formatCode>General</c:formatCode>
                <c:ptCount val="12"/>
                <c:pt idx="0">
                  <c:v>9.6000000000000002E-2</c:v>
                </c:pt>
                <c:pt idx="1">
                  <c:v>0.123</c:v>
                </c:pt>
                <c:pt idx="2">
                  <c:v>0.189</c:v>
                </c:pt>
                <c:pt idx="3">
                  <c:v>0.20200000000000001</c:v>
                </c:pt>
                <c:pt idx="4">
                  <c:v>0.245</c:v>
                </c:pt>
                <c:pt idx="5">
                  <c:v>0.253</c:v>
                </c:pt>
                <c:pt idx="6">
                  <c:v>0.27</c:v>
                </c:pt>
                <c:pt idx="7">
                  <c:v>0.251</c:v>
                </c:pt>
                <c:pt idx="8">
                  <c:v>0.215</c:v>
                </c:pt>
                <c:pt idx="9">
                  <c:v>0.13300000000000001</c:v>
                </c:pt>
                <c:pt idx="10">
                  <c:v>8.1000000000000003E-2</c:v>
                </c:pt>
                <c:pt idx="11">
                  <c:v>7.8E-2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8182-47C9-BA07-760972641370}"/>
            </c:ext>
          </c:extLst>
        </c:ser>
        <c:ser>
          <c:idx val="33"/>
          <c:order val="33"/>
          <c:tx>
            <c:strRef>
              <c:f>'DER Rooftop Mounted Solar'!$B$36</c:f>
              <c:strCache>
                <c:ptCount val="1"/>
                <c:pt idx="0">
                  <c:v>sample_034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Solar'!$C$36:$N$36</c:f>
              <c:numCache>
                <c:formatCode>General</c:formatCode>
                <c:ptCount val="12"/>
                <c:pt idx="0">
                  <c:v>8.3000000000000004E-2</c:v>
                </c:pt>
                <c:pt idx="1">
                  <c:v>0.124</c:v>
                </c:pt>
                <c:pt idx="2">
                  <c:v>0.154</c:v>
                </c:pt>
                <c:pt idx="3">
                  <c:v>0.21299999999999999</c:v>
                </c:pt>
                <c:pt idx="4">
                  <c:v>0.26</c:v>
                </c:pt>
                <c:pt idx="5">
                  <c:v>0.27800000000000002</c:v>
                </c:pt>
                <c:pt idx="6">
                  <c:v>0.308</c:v>
                </c:pt>
                <c:pt idx="7">
                  <c:v>0.249</c:v>
                </c:pt>
                <c:pt idx="8">
                  <c:v>0.22800000000000001</c:v>
                </c:pt>
                <c:pt idx="9">
                  <c:v>0.14899999999999999</c:v>
                </c:pt>
                <c:pt idx="10">
                  <c:v>7.8E-2</c:v>
                </c:pt>
                <c:pt idx="11">
                  <c:v>0.113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8182-47C9-BA07-760972641370}"/>
            </c:ext>
          </c:extLst>
        </c:ser>
        <c:ser>
          <c:idx val="34"/>
          <c:order val="34"/>
          <c:tx>
            <c:strRef>
              <c:f>'DER Rooftop Mounted Solar'!$B$37</c:f>
              <c:strCache>
                <c:ptCount val="1"/>
                <c:pt idx="0">
                  <c:v>sample_035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Solar'!$C$37:$N$37</c:f>
              <c:numCache>
                <c:formatCode>General</c:formatCode>
                <c:ptCount val="12"/>
                <c:pt idx="0">
                  <c:v>7.5999999999999998E-2</c:v>
                </c:pt>
                <c:pt idx="1">
                  <c:v>0.114</c:v>
                </c:pt>
                <c:pt idx="2">
                  <c:v>0.185</c:v>
                </c:pt>
                <c:pt idx="3">
                  <c:v>0.26200000000000001</c:v>
                </c:pt>
                <c:pt idx="4">
                  <c:v>0.23499999999999999</c:v>
                </c:pt>
                <c:pt idx="5">
                  <c:v>0.27100000000000002</c:v>
                </c:pt>
                <c:pt idx="6">
                  <c:v>0.28999999999999998</c:v>
                </c:pt>
                <c:pt idx="7">
                  <c:v>0.24299999999999999</c:v>
                </c:pt>
                <c:pt idx="8">
                  <c:v>0.187</c:v>
                </c:pt>
                <c:pt idx="9">
                  <c:v>0.114</c:v>
                </c:pt>
                <c:pt idx="10">
                  <c:v>7.5999999999999998E-2</c:v>
                </c:pt>
                <c:pt idx="11">
                  <c:v>9.7000000000000003E-2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8182-47C9-BA07-760972641370}"/>
            </c:ext>
          </c:extLst>
        </c:ser>
        <c:ser>
          <c:idx val="35"/>
          <c:order val="35"/>
          <c:tx>
            <c:strRef>
              <c:f>'DER Rooftop Mounted Solar'!$B$38</c:f>
              <c:strCache>
                <c:ptCount val="1"/>
                <c:pt idx="0">
                  <c:v>sample_036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Solar'!$C$38:$N$38</c:f>
              <c:numCache>
                <c:formatCode>General</c:formatCode>
                <c:ptCount val="12"/>
                <c:pt idx="0">
                  <c:v>7.8E-2</c:v>
                </c:pt>
                <c:pt idx="1">
                  <c:v>0.121</c:v>
                </c:pt>
                <c:pt idx="2">
                  <c:v>0.17100000000000001</c:v>
                </c:pt>
                <c:pt idx="3">
                  <c:v>0.18099999999999999</c:v>
                </c:pt>
                <c:pt idx="4">
                  <c:v>0.222</c:v>
                </c:pt>
                <c:pt idx="5">
                  <c:v>0.22700000000000001</c:v>
                </c:pt>
                <c:pt idx="6">
                  <c:v>0.27600000000000002</c:v>
                </c:pt>
                <c:pt idx="7">
                  <c:v>0.25600000000000001</c:v>
                </c:pt>
                <c:pt idx="8">
                  <c:v>0.14599999999999999</c:v>
                </c:pt>
                <c:pt idx="9">
                  <c:v>0.154</c:v>
                </c:pt>
                <c:pt idx="10">
                  <c:v>9.8000000000000004E-2</c:v>
                </c:pt>
                <c:pt idx="11">
                  <c:v>8.5000000000000006E-2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8182-47C9-BA07-760972641370}"/>
            </c:ext>
          </c:extLst>
        </c:ser>
        <c:ser>
          <c:idx val="36"/>
          <c:order val="36"/>
          <c:tx>
            <c:strRef>
              <c:f>'DER Rooftop Mounted Solar'!$B$39</c:f>
              <c:strCache>
                <c:ptCount val="1"/>
                <c:pt idx="0">
                  <c:v>sample_037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Solar'!$C$39:$N$39</c:f>
              <c:numCache>
                <c:formatCode>General</c:formatCode>
                <c:ptCount val="12"/>
                <c:pt idx="0">
                  <c:v>7.6999999999999999E-2</c:v>
                </c:pt>
                <c:pt idx="1">
                  <c:v>0.13</c:v>
                </c:pt>
                <c:pt idx="2">
                  <c:v>0.17199999999999999</c:v>
                </c:pt>
                <c:pt idx="3">
                  <c:v>0.17799999999999999</c:v>
                </c:pt>
                <c:pt idx="4">
                  <c:v>0.224</c:v>
                </c:pt>
                <c:pt idx="5">
                  <c:v>0.24</c:v>
                </c:pt>
                <c:pt idx="6">
                  <c:v>0.29399999999999998</c:v>
                </c:pt>
                <c:pt idx="7">
                  <c:v>0.253</c:v>
                </c:pt>
                <c:pt idx="8">
                  <c:v>0.14399999999999999</c:v>
                </c:pt>
                <c:pt idx="9">
                  <c:v>0.16500000000000001</c:v>
                </c:pt>
                <c:pt idx="10">
                  <c:v>9.5000000000000001E-2</c:v>
                </c:pt>
                <c:pt idx="11">
                  <c:v>0.10199999999999999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8182-47C9-BA07-760972641370}"/>
            </c:ext>
          </c:extLst>
        </c:ser>
        <c:ser>
          <c:idx val="37"/>
          <c:order val="37"/>
          <c:tx>
            <c:strRef>
              <c:f>'DER Rooftop Mounted Solar'!$B$40</c:f>
              <c:strCache>
                <c:ptCount val="1"/>
                <c:pt idx="0">
                  <c:v>sample_038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Solar'!$C$40:$N$40</c:f>
              <c:numCache>
                <c:formatCode>General</c:formatCode>
                <c:ptCount val="12"/>
                <c:pt idx="0">
                  <c:v>8.6999999999999994E-2</c:v>
                </c:pt>
                <c:pt idx="1">
                  <c:v>0.13500000000000001</c:v>
                </c:pt>
                <c:pt idx="2">
                  <c:v>0.16300000000000001</c:v>
                </c:pt>
                <c:pt idx="3">
                  <c:v>0.184</c:v>
                </c:pt>
                <c:pt idx="4">
                  <c:v>0.22900000000000001</c:v>
                </c:pt>
                <c:pt idx="5">
                  <c:v>0.24399999999999999</c:v>
                </c:pt>
                <c:pt idx="6">
                  <c:v>0.29699999999999999</c:v>
                </c:pt>
                <c:pt idx="7">
                  <c:v>0.24</c:v>
                </c:pt>
                <c:pt idx="8">
                  <c:v>0.152</c:v>
                </c:pt>
                <c:pt idx="9">
                  <c:v>0.14599999999999999</c:v>
                </c:pt>
                <c:pt idx="10">
                  <c:v>9.8000000000000004E-2</c:v>
                </c:pt>
                <c:pt idx="11">
                  <c:v>9.8000000000000004E-2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8182-47C9-BA07-760972641370}"/>
            </c:ext>
          </c:extLst>
        </c:ser>
        <c:ser>
          <c:idx val="38"/>
          <c:order val="38"/>
          <c:tx>
            <c:strRef>
              <c:f>'DER Rooftop Mounted Solar'!$B$41</c:f>
              <c:strCache>
                <c:ptCount val="1"/>
                <c:pt idx="0">
                  <c:v>sample_039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Solar'!$C$41:$N$41</c:f>
              <c:numCache>
                <c:formatCode>General</c:formatCode>
                <c:ptCount val="12"/>
                <c:pt idx="0">
                  <c:v>9.9000000000000005E-2</c:v>
                </c:pt>
                <c:pt idx="1">
                  <c:v>0.16200000000000001</c:v>
                </c:pt>
                <c:pt idx="2">
                  <c:v>0.21299999999999999</c:v>
                </c:pt>
                <c:pt idx="3">
                  <c:v>0.19600000000000001</c:v>
                </c:pt>
                <c:pt idx="4">
                  <c:v>0.2</c:v>
                </c:pt>
                <c:pt idx="5">
                  <c:v>0.23599999999999999</c:v>
                </c:pt>
                <c:pt idx="6">
                  <c:v>0.26200000000000001</c:v>
                </c:pt>
                <c:pt idx="7">
                  <c:v>0.29799999999999999</c:v>
                </c:pt>
                <c:pt idx="8">
                  <c:v>0.223</c:v>
                </c:pt>
                <c:pt idx="9">
                  <c:v>0.13600000000000001</c:v>
                </c:pt>
                <c:pt idx="10">
                  <c:v>9.6000000000000002E-2</c:v>
                </c:pt>
                <c:pt idx="11">
                  <c:v>9.8000000000000004E-2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8182-47C9-BA07-760972641370}"/>
            </c:ext>
          </c:extLst>
        </c:ser>
        <c:ser>
          <c:idx val="39"/>
          <c:order val="39"/>
          <c:tx>
            <c:strRef>
              <c:f>'DER Rooftop Mounted Solar'!$B$42</c:f>
              <c:strCache>
                <c:ptCount val="1"/>
                <c:pt idx="0">
                  <c:v>sample_040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Solar'!$C$42:$N$42</c:f>
              <c:numCache>
                <c:formatCode>General</c:formatCode>
                <c:ptCount val="12"/>
                <c:pt idx="0">
                  <c:v>0.13800000000000001</c:v>
                </c:pt>
                <c:pt idx="1">
                  <c:v>0.108</c:v>
                </c:pt>
                <c:pt idx="2">
                  <c:v>0.156</c:v>
                </c:pt>
                <c:pt idx="3">
                  <c:v>0.20399999999999999</c:v>
                </c:pt>
                <c:pt idx="4">
                  <c:v>0.27400000000000002</c:v>
                </c:pt>
                <c:pt idx="5">
                  <c:v>0.27500000000000002</c:v>
                </c:pt>
                <c:pt idx="6">
                  <c:v>0.27200000000000002</c:v>
                </c:pt>
                <c:pt idx="7">
                  <c:v>0.24299999999999999</c:v>
                </c:pt>
                <c:pt idx="8">
                  <c:v>0.17399999999999999</c:v>
                </c:pt>
                <c:pt idx="9">
                  <c:v>0.13</c:v>
                </c:pt>
                <c:pt idx="10">
                  <c:v>8.5999999999999993E-2</c:v>
                </c:pt>
                <c:pt idx="11">
                  <c:v>6.0999999999999999E-2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8182-47C9-BA07-760972641370}"/>
            </c:ext>
          </c:extLst>
        </c:ser>
        <c:ser>
          <c:idx val="40"/>
          <c:order val="40"/>
          <c:tx>
            <c:strRef>
              <c:f>'DER Rooftop Mounted Solar'!$B$43</c:f>
              <c:strCache>
                <c:ptCount val="1"/>
                <c:pt idx="0">
                  <c:v>sample_041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Solar'!$C$43:$N$43</c:f>
              <c:numCache>
                <c:formatCode>General</c:formatCode>
                <c:ptCount val="12"/>
                <c:pt idx="0">
                  <c:v>0.09</c:v>
                </c:pt>
                <c:pt idx="1">
                  <c:v>0.122</c:v>
                </c:pt>
                <c:pt idx="2">
                  <c:v>0.14399999999999999</c:v>
                </c:pt>
                <c:pt idx="3">
                  <c:v>0.189</c:v>
                </c:pt>
                <c:pt idx="4">
                  <c:v>0.22500000000000001</c:v>
                </c:pt>
                <c:pt idx="5">
                  <c:v>0.23899999999999999</c:v>
                </c:pt>
                <c:pt idx="6">
                  <c:v>0.248</c:v>
                </c:pt>
                <c:pt idx="7">
                  <c:v>0.28699999999999998</c:v>
                </c:pt>
                <c:pt idx="8">
                  <c:v>0.20300000000000001</c:v>
                </c:pt>
                <c:pt idx="9">
                  <c:v>0.125</c:v>
                </c:pt>
                <c:pt idx="10">
                  <c:v>9.8000000000000004E-2</c:v>
                </c:pt>
                <c:pt idx="11">
                  <c:v>7.6999999999999999E-2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8-8182-47C9-BA07-760972641370}"/>
            </c:ext>
          </c:extLst>
        </c:ser>
        <c:ser>
          <c:idx val="41"/>
          <c:order val="41"/>
          <c:tx>
            <c:strRef>
              <c:f>'DER Rooftop Mounted Solar'!$B$44</c:f>
              <c:strCache>
                <c:ptCount val="1"/>
                <c:pt idx="0">
                  <c:v>sample_042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Solar'!$C$44:$N$44</c:f>
              <c:numCache>
                <c:formatCode>General</c:formatCode>
                <c:ptCount val="12"/>
                <c:pt idx="0">
                  <c:v>0.11799999999999999</c:v>
                </c:pt>
                <c:pt idx="1">
                  <c:v>0.108</c:v>
                </c:pt>
                <c:pt idx="2">
                  <c:v>0.153</c:v>
                </c:pt>
                <c:pt idx="3">
                  <c:v>0.218</c:v>
                </c:pt>
                <c:pt idx="4">
                  <c:v>0.20599999999999999</c:v>
                </c:pt>
                <c:pt idx="5">
                  <c:v>0.22</c:v>
                </c:pt>
                <c:pt idx="6">
                  <c:v>0.28399999999999997</c:v>
                </c:pt>
                <c:pt idx="7">
                  <c:v>0.24299999999999999</c:v>
                </c:pt>
                <c:pt idx="8">
                  <c:v>0.23200000000000001</c:v>
                </c:pt>
                <c:pt idx="9">
                  <c:v>0.14399999999999999</c:v>
                </c:pt>
                <c:pt idx="10">
                  <c:v>7.9000000000000001E-2</c:v>
                </c:pt>
                <c:pt idx="11">
                  <c:v>6.0999999999999999E-2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8182-47C9-BA07-760972641370}"/>
            </c:ext>
          </c:extLst>
        </c:ser>
        <c:ser>
          <c:idx val="42"/>
          <c:order val="42"/>
          <c:tx>
            <c:strRef>
              <c:f>'DER Rooftop Mounted Solar'!$B$45</c:f>
              <c:strCache>
                <c:ptCount val="1"/>
                <c:pt idx="0">
                  <c:v>sample_043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Solar'!$C$45:$N$45</c:f>
              <c:numCache>
                <c:formatCode>General</c:formatCode>
                <c:ptCount val="12"/>
                <c:pt idx="0">
                  <c:v>0.105</c:v>
                </c:pt>
                <c:pt idx="1">
                  <c:v>0.115</c:v>
                </c:pt>
                <c:pt idx="2">
                  <c:v>0.151</c:v>
                </c:pt>
                <c:pt idx="3">
                  <c:v>0.23699999999999999</c:v>
                </c:pt>
                <c:pt idx="4">
                  <c:v>0.28399999999999997</c:v>
                </c:pt>
                <c:pt idx="5">
                  <c:v>0.27100000000000002</c:v>
                </c:pt>
                <c:pt idx="6">
                  <c:v>0.28699999999999998</c:v>
                </c:pt>
                <c:pt idx="7">
                  <c:v>0.217</c:v>
                </c:pt>
                <c:pt idx="8">
                  <c:v>0.20699999999999999</c:v>
                </c:pt>
                <c:pt idx="9">
                  <c:v>0.123</c:v>
                </c:pt>
                <c:pt idx="10">
                  <c:v>7.4999999999999997E-2</c:v>
                </c:pt>
                <c:pt idx="11">
                  <c:v>0.111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A-8182-47C9-BA07-760972641370}"/>
            </c:ext>
          </c:extLst>
        </c:ser>
        <c:ser>
          <c:idx val="43"/>
          <c:order val="43"/>
          <c:tx>
            <c:strRef>
              <c:f>'DER Rooftop Mounted Solar'!$B$46</c:f>
              <c:strCache>
                <c:ptCount val="1"/>
                <c:pt idx="0">
                  <c:v>sample_044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Solar'!$C$46:$N$46</c:f>
              <c:numCache>
                <c:formatCode>General</c:formatCode>
                <c:ptCount val="12"/>
                <c:pt idx="0">
                  <c:v>7.8E-2</c:v>
                </c:pt>
                <c:pt idx="1">
                  <c:v>0.20599999999999999</c:v>
                </c:pt>
                <c:pt idx="2">
                  <c:v>0.185</c:v>
                </c:pt>
                <c:pt idx="3">
                  <c:v>0.224</c:v>
                </c:pt>
                <c:pt idx="4">
                  <c:v>0.219</c:v>
                </c:pt>
                <c:pt idx="5">
                  <c:v>0.249</c:v>
                </c:pt>
                <c:pt idx="6">
                  <c:v>0.309</c:v>
                </c:pt>
                <c:pt idx="7">
                  <c:v>0.26</c:v>
                </c:pt>
                <c:pt idx="8">
                  <c:v>0.19400000000000001</c:v>
                </c:pt>
                <c:pt idx="9">
                  <c:v>0.10100000000000001</c:v>
                </c:pt>
                <c:pt idx="10">
                  <c:v>8.4000000000000005E-2</c:v>
                </c:pt>
                <c:pt idx="11">
                  <c:v>9.5000000000000001E-2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B-8182-47C9-BA07-760972641370}"/>
            </c:ext>
          </c:extLst>
        </c:ser>
        <c:ser>
          <c:idx val="44"/>
          <c:order val="44"/>
          <c:tx>
            <c:strRef>
              <c:f>'DER Rooftop Mounted Solar'!$B$47</c:f>
              <c:strCache>
                <c:ptCount val="1"/>
                <c:pt idx="0">
                  <c:v>sample_045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Solar'!$C$47:$N$47</c:f>
              <c:numCache>
                <c:formatCode>General</c:formatCode>
                <c:ptCount val="12"/>
                <c:pt idx="0">
                  <c:v>6.8000000000000005E-2</c:v>
                </c:pt>
                <c:pt idx="1">
                  <c:v>0.156</c:v>
                </c:pt>
                <c:pt idx="2">
                  <c:v>0.17299999999999999</c:v>
                </c:pt>
                <c:pt idx="3">
                  <c:v>0.24299999999999999</c:v>
                </c:pt>
                <c:pt idx="4">
                  <c:v>0.249</c:v>
                </c:pt>
                <c:pt idx="5">
                  <c:v>0.28899999999999998</c:v>
                </c:pt>
                <c:pt idx="6">
                  <c:v>0.27500000000000002</c:v>
                </c:pt>
                <c:pt idx="7">
                  <c:v>0.28499999999999998</c:v>
                </c:pt>
                <c:pt idx="8">
                  <c:v>0.22700000000000001</c:v>
                </c:pt>
                <c:pt idx="9">
                  <c:v>0.14299999999999999</c:v>
                </c:pt>
                <c:pt idx="10">
                  <c:v>7.6999999999999999E-2</c:v>
                </c:pt>
                <c:pt idx="11">
                  <c:v>7.4999999999999997E-2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8182-47C9-BA07-760972641370}"/>
            </c:ext>
          </c:extLst>
        </c:ser>
        <c:ser>
          <c:idx val="45"/>
          <c:order val="45"/>
          <c:tx>
            <c:strRef>
              <c:f>'DER Rooftop Mounted Solar'!$B$48</c:f>
              <c:strCache>
                <c:ptCount val="1"/>
                <c:pt idx="0">
                  <c:v>sample_046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Solar'!$C$48:$N$48</c:f>
              <c:numCache>
                <c:formatCode>General</c:formatCode>
                <c:ptCount val="12"/>
                <c:pt idx="0">
                  <c:v>8.5999999999999993E-2</c:v>
                </c:pt>
                <c:pt idx="1">
                  <c:v>0.11600000000000001</c:v>
                </c:pt>
                <c:pt idx="2">
                  <c:v>0.16800000000000001</c:v>
                </c:pt>
                <c:pt idx="3">
                  <c:v>0.16300000000000001</c:v>
                </c:pt>
                <c:pt idx="4">
                  <c:v>0.23100000000000001</c:v>
                </c:pt>
                <c:pt idx="5">
                  <c:v>0.22700000000000001</c:v>
                </c:pt>
                <c:pt idx="6">
                  <c:v>0.28999999999999998</c:v>
                </c:pt>
                <c:pt idx="7">
                  <c:v>0.25900000000000001</c:v>
                </c:pt>
                <c:pt idx="8">
                  <c:v>0.159</c:v>
                </c:pt>
                <c:pt idx="9">
                  <c:v>0.16400000000000001</c:v>
                </c:pt>
                <c:pt idx="10">
                  <c:v>0.10299999999999999</c:v>
                </c:pt>
                <c:pt idx="11">
                  <c:v>8.2000000000000003E-2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D-8182-47C9-BA07-760972641370}"/>
            </c:ext>
          </c:extLst>
        </c:ser>
        <c:ser>
          <c:idx val="46"/>
          <c:order val="46"/>
          <c:tx>
            <c:strRef>
              <c:f>'DER Rooftop Mounted Solar'!$B$49</c:f>
              <c:strCache>
                <c:ptCount val="1"/>
                <c:pt idx="0">
                  <c:v>sample_047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Solar'!$C$49:$N$49</c:f>
              <c:numCache>
                <c:formatCode>General</c:formatCode>
                <c:ptCount val="12"/>
                <c:pt idx="0">
                  <c:v>0.124</c:v>
                </c:pt>
                <c:pt idx="1">
                  <c:v>9.8000000000000004E-2</c:v>
                </c:pt>
                <c:pt idx="2">
                  <c:v>0.13400000000000001</c:v>
                </c:pt>
                <c:pt idx="3">
                  <c:v>0.20699999999999999</c:v>
                </c:pt>
                <c:pt idx="4">
                  <c:v>0.26300000000000001</c:v>
                </c:pt>
                <c:pt idx="5">
                  <c:v>0.24399999999999999</c:v>
                </c:pt>
                <c:pt idx="6">
                  <c:v>0.27700000000000002</c:v>
                </c:pt>
                <c:pt idx="7">
                  <c:v>0.25700000000000001</c:v>
                </c:pt>
                <c:pt idx="8">
                  <c:v>0.19900000000000001</c:v>
                </c:pt>
                <c:pt idx="9">
                  <c:v>0.11600000000000001</c:v>
                </c:pt>
                <c:pt idx="10">
                  <c:v>0.104</c:v>
                </c:pt>
                <c:pt idx="11">
                  <c:v>5.2999999999999999E-2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E-8182-47C9-BA07-760972641370}"/>
            </c:ext>
          </c:extLst>
        </c:ser>
        <c:ser>
          <c:idx val="47"/>
          <c:order val="47"/>
          <c:tx>
            <c:strRef>
              <c:f>'DER Rooftop Mounted Solar'!$B$50</c:f>
              <c:strCache>
                <c:ptCount val="1"/>
                <c:pt idx="0">
                  <c:v>sample_048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Solar'!$C$50:$N$50</c:f>
              <c:numCache>
                <c:formatCode>General</c:formatCode>
                <c:ptCount val="12"/>
                <c:pt idx="0">
                  <c:v>0.13400000000000001</c:v>
                </c:pt>
                <c:pt idx="1">
                  <c:v>9.7000000000000003E-2</c:v>
                </c:pt>
                <c:pt idx="2">
                  <c:v>0.14799999999999999</c:v>
                </c:pt>
                <c:pt idx="3">
                  <c:v>0.20699999999999999</c:v>
                </c:pt>
                <c:pt idx="4">
                  <c:v>0.28499999999999998</c:v>
                </c:pt>
                <c:pt idx="5">
                  <c:v>0.253</c:v>
                </c:pt>
                <c:pt idx="6">
                  <c:v>0.28299999999999997</c:v>
                </c:pt>
                <c:pt idx="7">
                  <c:v>0.247</c:v>
                </c:pt>
                <c:pt idx="8">
                  <c:v>0.18099999999999999</c:v>
                </c:pt>
                <c:pt idx="9">
                  <c:v>0.13700000000000001</c:v>
                </c:pt>
                <c:pt idx="10">
                  <c:v>9.2999999999999999E-2</c:v>
                </c:pt>
                <c:pt idx="11">
                  <c:v>6.0999999999999999E-2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F-8182-47C9-BA07-760972641370}"/>
            </c:ext>
          </c:extLst>
        </c:ser>
        <c:ser>
          <c:idx val="48"/>
          <c:order val="48"/>
          <c:tx>
            <c:strRef>
              <c:f>'DER Rooftop Mounted Solar'!$B$51</c:f>
              <c:strCache>
                <c:ptCount val="1"/>
                <c:pt idx="0">
                  <c:v>sample_049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Solar'!$C$51:$N$51</c:f>
              <c:numCache>
                <c:formatCode>General</c:formatCode>
                <c:ptCount val="12"/>
                <c:pt idx="0">
                  <c:v>0.109</c:v>
                </c:pt>
                <c:pt idx="1">
                  <c:v>0.13100000000000001</c:v>
                </c:pt>
                <c:pt idx="2">
                  <c:v>0.14499999999999999</c:v>
                </c:pt>
                <c:pt idx="3">
                  <c:v>0.184</c:v>
                </c:pt>
                <c:pt idx="4">
                  <c:v>0.23899999999999999</c:v>
                </c:pt>
                <c:pt idx="5">
                  <c:v>0.27900000000000003</c:v>
                </c:pt>
                <c:pt idx="6">
                  <c:v>0.33100000000000002</c:v>
                </c:pt>
                <c:pt idx="7">
                  <c:v>0.29599999999999999</c:v>
                </c:pt>
                <c:pt idx="8">
                  <c:v>0.20799999999999999</c:v>
                </c:pt>
                <c:pt idx="9">
                  <c:v>0.123</c:v>
                </c:pt>
                <c:pt idx="10">
                  <c:v>9.8000000000000004E-2</c:v>
                </c:pt>
                <c:pt idx="11">
                  <c:v>7.3999999999999996E-2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0-8182-47C9-BA07-760972641370}"/>
            </c:ext>
          </c:extLst>
        </c:ser>
        <c:ser>
          <c:idx val="49"/>
          <c:order val="49"/>
          <c:tx>
            <c:strRef>
              <c:f>'DER Rooftop Mounted Solar'!$B$52</c:f>
              <c:strCache>
                <c:ptCount val="1"/>
                <c:pt idx="0">
                  <c:v>sample_050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Solar'!$C$52:$N$52</c:f>
              <c:numCache>
                <c:formatCode>General</c:formatCode>
                <c:ptCount val="12"/>
                <c:pt idx="0">
                  <c:v>8.8999999999999996E-2</c:v>
                </c:pt>
                <c:pt idx="1">
                  <c:v>0.109</c:v>
                </c:pt>
                <c:pt idx="2">
                  <c:v>0.17299999999999999</c:v>
                </c:pt>
                <c:pt idx="3">
                  <c:v>0.28100000000000003</c:v>
                </c:pt>
                <c:pt idx="4">
                  <c:v>0.22600000000000001</c:v>
                </c:pt>
                <c:pt idx="5">
                  <c:v>0.28199999999999997</c:v>
                </c:pt>
                <c:pt idx="6">
                  <c:v>0.28899999999999998</c:v>
                </c:pt>
                <c:pt idx="7">
                  <c:v>0.24099999999999999</c:v>
                </c:pt>
                <c:pt idx="8">
                  <c:v>0.17699999999999999</c:v>
                </c:pt>
                <c:pt idx="9">
                  <c:v>0.12</c:v>
                </c:pt>
                <c:pt idx="10">
                  <c:v>8.3000000000000004E-2</c:v>
                </c:pt>
                <c:pt idx="11">
                  <c:v>7.6999999999999999E-2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1-8182-47C9-BA07-760972641370}"/>
            </c:ext>
          </c:extLst>
        </c:ser>
        <c:ser>
          <c:idx val="50"/>
          <c:order val="50"/>
          <c:tx>
            <c:strRef>
              <c:f>'DER Rooftop Mounted Solar'!$B$53</c:f>
              <c:strCache>
                <c:ptCount val="1"/>
                <c:pt idx="0">
                  <c:v>sample_051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Solar'!$C$53:$N$53</c:f>
              <c:numCache>
                <c:formatCode>General</c:formatCode>
                <c:ptCount val="12"/>
                <c:pt idx="0">
                  <c:v>8.4000000000000005E-2</c:v>
                </c:pt>
                <c:pt idx="1">
                  <c:v>0.122</c:v>
                </c:pt>
                <c:pt idx="2">
                  <c:v>0.17499999999999999</c:v>
                </c:pt>
                <c:pt idx="3">
                  <c:v>0.16400000000000001</c:v>
                </c:pt>
                <c:pt idx="4">
                  <c:v>0.22600000000000001</c:v>
                </c:pt>
                <c:pt idx="5">
                  <c:v>0.215</c:v>
                </c:pt>
                <c:pt idx="6">
                  <c:v>0.28299999999999997</c:v>
                </c:pt>
                <c:pt idx="7">
                  <c:v>0.26200000000000001</c:v>
                </c:pt>
                <c:pt idx="8">
                  <c:v>0.159</c:v>
                </c:pt>
                <c:pt idx="9">
                  <c:v>0.16200000000000001</c:v>
                </c:pt>
                <c:pt idx="10">
                  <c:v>0.10199999999999999</c:v>
                </c:pt>
                <c:pt idx="11">
                  <c:v>8.6999999999999994E-2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2-8182-47C9-BA07-760972641370}"/>
            </c:ext>
          </c:extLst>
        </c:ser>
        <c:ser>
          <c:idx val="51"/>
          <c:order val="51"/>
          <c:tx>
            <c:strRef>
              <c:f>'DER Rooftop Mounted Solar'!$B$54</c:f>
              <c:strCache>
                <c:ptCount val="1"/>
                <c:pt idx="0">
                  <c:v>sample_052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Solar'!$C$54:$N$54</c:f>
              <c:numCache>
                <c:formatCode>General</c:formatCode>
                <c:ptCount val="12"/>
                <c:pt idx="0">
                  <c:v>8.3000000000000004E-2</c:v>
                </c:pt>
                <c:pt idx="1">
                  <c:v>0.112</c:v>
                </c:pt>
                <c:pt idx="2">
                  <c:v>0.17</c:v>
                </c:pt>
                <c:pt idx="3">
                  <c:v>0.16800000000000001</c:v>
                </c:pt>
                <c:pt idx="4">
                  <c:v>0.23</c:v>
                </c:pt>
                <c:pt idx="5">
                  <c:v>0.22800000000000001</c:v>
                </c:pt>
                <c:pt idx="6">
                  <c:v>0.28699999999999998</c:v>
                </c:pt>
                <c:pt idx="7">
                  <c:v>0.25800000000000001</c:v>
                </c:pt>
                <c:pt idx="8">
                  <c:v>0.153</c:v>
                </c:pt>
                <c:pt idx="9">
                  <c:v>0.16400000000000001</c:v>
                </c:pt>
                <c:pt idx="10">
                  <c:v>9.9000000000000005E-2</c:v>
                </c:pt>
                <c:pt idx="11">
                  <c:v>8.3000000000000004E-2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3-8182-47C9-BA07-760972641370}"/>
            </c:ext>
          </c:extLst>
        </c:ser>
        <c:ser>
          <c:idx val="52"/>
          <c:order val="52"/>
          <c:tx>
            <c:strRef>
              <c:f>'DER Rooftop Mounted Solar'!$B$55</c:f>
              <c:strCache>
                <c:ptCount val="1"/>
                <c:pt idx="0">
                  <c:v>sample_053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Solar'!$C$55:$N$55</c:f>
              <c:numCache>
                <c:formatCode>General</c:formatCode>
                <c:ptCount val="12"/>
                <c:pt idx="0">
                  <c:v>9.1999999999999998E-2</c:v>
                </c:pt>
                <c:pt idx="1">
                  <c:v>8.8999999999999996E-2</c:v>
                </c:pt>
                <c:pt idx="2">
                  <c:v>0.155</c:v>
                </c:pt>
                <c:pt idx="3">
                  <c:v>0.218</c:v>
                </c:pt>
                <c:pt idx="4">
                  <c:v>0.25900000000000001</c:v>
                </c:pt>
                <c:pt idx="5">
                  <c:v>0.22900000000000001</c:v>
                </c:pt>
                <c:pt idx="6">
                  <c:v>0.27400000000000002</c:v>
                </c:pt>
                <c:pt idx="7">
                  <c:v>0.27400000000000002</c:v>
                </c:pt>
                <c:pt idx="8">
                  <c:v>0.20399999999999999</c:v>
                </c:pt>
                <c:pt idx="9">
                  <c:v>7.1999999999999995E-2</c:v>
                </c:pt>
                <c:pt idx="10">
                  <c:v>8.2000000000000003E-2</c:v>
                </c:pt>
                <c:pt idx="11">
                  <c:v>8.5000000000000006E-2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4-8182-47C9-BA07-760972641370}"/>
            </c:ext>
          </c:extLst>
        </c:ser>
        <c:ser>
          <c:idx val="53"/>
          <c:order val="53"/>
          <c:tx>
            <c:strRef>
              <c:f>'DER Rooftop Mounted Solar'!$B$56</c:f>
              <c:strCache>
                <c:ptCount val="1"/>
                <c:pt idx="0">
                  <c:v>sample_054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Solar'!$C$56:$N$56</c:f>
              <c:numCache>
                <c:formatCode>General</c:formatCode>
                <c:ptCount val="12"/>
                <c:pt idx="0">
                  <c:v>0.113</c:v>
                </c:pt>
                <c:pt idx="1">
                  <c:v>0.111</c:v>
                </c:pt>
                <c:pt idx="2">
                  <c:v>0.17199999999999999</c:v>
                </c:pt>
                <c:pt idx="3">
                  <c:v>0.20300000000000001</c:v>
                </c:pt>
                <c:pt idx="4">
                  <c:v>0.20200000000000001</c:v>
                </c:pt>
                <c:pt idx="5">
                  <c:v>0.23100000000000001</c:v>
                </c:pt>
                <c:pt idx="6">
                  <c:v>0.26900000000000002</c:v>
                </c:pt>
                <c:pt idx="7">
                  <c:v>0.23599999999999999</c:v>
                </c:pt>
                <c:pt idx="8">
                  <c:v>0.217</c:v>
                </c:pt>
                <c:pt idx="9">
                  <c:v>0.13400000000000001</c:v>
                </c:pt>
                <c:pt idx="10">
                  <c:v>8.5000000000000006E-2</c:v>
                </c:pt>
                <c:pt idx="11">
                  <c:v>5.6000000000000001E-2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5-8182-47C9-BA07-760972641370}"/>
            </c:ext>
          </c:extLst>
        </c:ser>
        <c:ser>
          <c:idx val="54"/>
          <c:order val="54"/>
          <c:tx>
            <c:strRef>
              <c:f>'DER Rooftop Mounted Solar'!$B$57</c:f>
              <c:strCache>
                <c:ptCount val="1"/>
                <c:pt idx="0">
                  <c:v>sample_055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Solar'!$C$57:$N$57</c:f>
              <c:numCache>
                <c:formatCode>General</c:formatCode>
                <c:ptCount val="12"/>
                <c:pt idx="0">
                  <c:v>9.8000000000000004E-2</c:v>
                </c:pt>
                <c:pt idx="1">
                  <c:v>0.189</c:v>
                </c:pt>
                <c:pt idx="2">
                  <c:v>0.189</c:v>
                </c:pt>
                <c:pt idx="3">
                  <c:v>0.224</c:v>
                </c:pt>
                <c:pt idx="4">
                  <c:v>0.20399999999999999</c:v>
                </c:pt>
                <c:pt idx="5">
                  <c:v>0.23</c:v>
                </c:pt>
                <c:pt idx="6">
                  <c:v>0.30099999999999999</c:v>
                </c:pt>
                <c:pt idx="7">
                  <c:v>0.26800000000000002</c:v>
                </c:pt>
                <c:pt idx="8">
                  <c:v>0.20200000000000001</c:v>
                </c:pt>
                <c:pt idx="9">
                  <c:v>0.11</c:v>
                </c:pt>
                <c:pt idx="10">
                  <c:v>9.1999999999999998E-2</c:v>
                </c:pt>
                <c:pt idx="11">
                  <c:v>9.1999999999999998E-2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6-8182-47C9-BA07-760972641370}"/>
            </c:ext>
          </c:extLst>
        </c:ser>
        <c:ser>
          <c:idx val="55"/>
          <c:order val="55"/>
          <c:tx>
            <c:strRef>
              <c:f>'DER Rooftop Mounted Solar'!$B$58</c:f>
              <c:strCache>
                <c:ptCount val="1"/>
                <c:pt idx="0">
                  <c:v>sample_056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Solar'!$C$58:$N$58</c:f>
              <c:numCache>
                <c:formatCode>General</c:formatCode>
                <c:ptCount val="12"/>
                <c:pt idx="0">
                  <c:v>0.13500000000000001</c:v>
                </c:pt>
                <c:pt idx="1">
                  <c:v>9.7000000000000003E-2</c:v>
                </c:pt>
                <c:pt idx="2">
                  <c:v>0.14799999999999999</c:v>
                </c:pt>
                <c:pt idx="3">
                  <c:v>0.214</c:v>
                </c:pt>
                <c:pt idx="4">
                  <c:v>0.27700000000000002</c:v>
                </c:pt>
                <c:pt idx="5">
                  <c:v>0.25700000000000001</c:v>
                </c:pt>
                <c:pt idx="6">
                  <c:v>0.27100000000000002</c:v>
                </c:pt>
                <c:pt idx="7">
                  <c:v>0.24099999999999999</c:v>
                </c:pt>
                <c:pt idx="8">
                  <c:v>0.17799999999999999</c:v>
                </c:pt>
                <c:pt idx="9">
                  <c:v>0.128</c:v>
                </c:pt>
                <c:pt idx="10">
                  <c:v>8.5000000000000006E-2</c:v>
                </c:pt>
                <c:pt idx="11">
                  <c:v>5.8000000000000003E-2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7-8182-47C9-BA07-760972641370}"/>
            </c:ext>
          </c:extLst>
        </c:ser>
        <c:ser>
          <c:idx val="56"/>
          <c:order val="56"/>
          <c:tx>
            <c:strRef>
              <c:f>'DER Rooftop Mounted Solar'!$B$59</c:f>
              <c:strCache>
                <c:ptCount val="1"/>
                <c:pt idx="0">
                  <c:v>sample_057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Solar'!$C$59:$N$59</c:f>
              <c:numCache>
                <c:formatCode>General</c:formatCode>
                <c:ptCount val="12"/>
                <c:pt idx="0">
                  <c:v>0.128</c:v>
                </c:pt>
                <c:pt idx="1">
                  <c:v>9.4E-2</c:v>
                </c:pt>
                <c:pt idx="2">
                  <c:v>0.152</c:v>
                </c:pt>
                <c:pt idx="3">
                  <c:v>0.21299999999999999</c:v>
                </c:pt>
                <c:pt idx="4">
                  <c:v>0.28299999999999997</c:v>
                </c:pt>
                <c:pt idx="5">
                  <c:v>0.24199999999999999</c:v>
                </c:pt>
                <c:pt idx="6">
                  <c:v>0.27600000000000002</c:v>
                </c:pt>
                <c:pt idx="7">
                  <c:v>0.24199999999999999</c:v>
                </c:pt>
                <c:pt idx="8">
                  <c:v>0.17899999999999999</c:v>
                </c:pt>
                <c:pt idx="9">
                  <c:v>0.11899999999999999</c:v>
                </c:pt>
                <c:pt idx="10">
                  <c:v>9.0999999999999998E-2</c:v>
                </c:pt>
                <c:pt idx="11">
                  <c:v>6.0999999999999999E-2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8-8182-47C9-BA07-760972641370}"/>
            </c:ext>
          </c:extLst>
        </c:ser>
        <c:ser>
          <c:idx val="57"/>
          <c:order val="57"/>
          <c:tx>
            <c:strRef>
              <c:f>'DER Rooftop Mounted Solar'!$B$60</c:f>
              <c:strCache>
                <c:ptCount val="1"/>
                <c:pt idx="0">
                  <c:v>sample_058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Solar'!$C$60:$N$60</c:f>
              <c:numCache>
                <c:formatCode>General</c:formatCode>
                <c:ptCount val="12"/>
                <c:pt idx="0">
                  <c:v>7.2999999999999995E-2</c:v>
                </c:pt>
                <c:pt idx="1">
                  <c:v>0.13500000000000001</c:v>
                </c:pt>
                <c:pt idx="2">
                  <c:v>0.16</c:v>
                </c:pt>
                <c:pt idx="3">
                  <c:v>0.216</c:v>
                </c:pt>
                <c:pt idx="4">
                  <c:v>0.26700000000000002</c:v>
                </c:pt>
                <c:pt idx="5">
                  <c:v>0.23799999999999999</c:v>
                </c:pt>
                <c:pt idx="6">
                  <c:v>0.29199999999999998</c:v>
                </c:pt>
                <c:pt idx="7">
                  <c:v>0.28000000000000003</c:v>
                </c:pt>
                <c:pt idx="8">
                  <c:v>0.23400000000000001</c:v>
                </c:pt>
                <c:pt idx="9">
                  <c:v>0.16900000000000001</c:v>
                </c:pt>
                <c:pt idx="10">
                  <c:v>8.4000000000000005E-2</c:v>
                </c:pt>
                <c:pt idx="11">
                  <c:v>7.5999999999999998E-2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9-8182-47C9-BA07-760972641370}"/>
            </c:ext>
          </c:extLst>
        </c:ser>
        <c:ser>
          <c:idx val="58"/>
          <c:order val="58"/>
          <c:tx>
            <c:strRef>
              <c:f>'DER Rooftop Mounted Solar'!$B$61</c:f>
              <c:strCache>
                <c:ptCount val="1"/>
                <c:pt idx="0">
                  <c:v>sample_059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Solar'!$C$61:$N$61</c:f>
              <c:numCache>
                <c:formatCode>General</c:formatCode>
                <c:ptCount val="12"/>
                <c:pt idx="0">
                  <c:v>0.113</c:v>
                </c:pt>
                <c:pt idx="1">
                  <c:v>9.8000000000000004E-2</c:v>
                </c:pt>
                <c:pt idx="2">
                  <c:v>0.15</c:v>
                </c:pt>
                <c:pt idx="3">
                  <c:v>0.21199999999999999</c:v>
                </c:pt>
                <c:pt idx="4">
                  <c:v>0.21299999999999999</c:v>
                </c:pt>
                <c:pt idx="5">
                  <c:v>0.20699999999999999</c:v>
                </c:pt>
                <c:pt idx="6">
                  <c:v>0.28999999999999998</c:v>
                </c:pt>
                <c:pt idx="7">
                  <c:v>0.246</c:v>
                </c:pt>
                <c:pt idx="8">
                  <c:v>0.23100000000000001</c:v>
                </c:pt>
                <c:pt idx="9">
                  <c:v>0.14799999999999999</c:v>
                </c:pt>
                <c:pt idx="10">
                  <c:v>8.1000000000000003E-2</c:v>
                </c:pt>
                <c:pt idx="11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A-8182-47C9-BA07-760972641370}"/>
            </c:ext>
          </c:extLst>
        </c:ser>
        <c:ser>
          <c:idx val="59"/>
          <c:order val="59"/>
          <c:tx>
            <c:strRef>
              <c:f>'DER Rooftop Mounted Solar'!$B$62</c:f>
              <c:strCache>
                <c:ptCount val="1"/>
                <c:pt idx="0">
                  <c:v>sample_060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Solar'!$C$62:$N$62</c:f>
              <c:numCache>
                <c:formatCode>General</c:formatCode>
                <c:ptCount val="12"/>
                <c:pt idx="0">
                  <c:v>7.3999999999999996E-2</c:v>
                </c:pt>
                <c:pt idx="1">
                  <c:v>9.2999999999999999E-2</c:v>
                </c:pt>
                <c:pt idx="2">
                  <c:v>0.14199999999999999</c:v>
                </c:pt>
                <c:pt idx="3">
                  <c:v>0.20899999999999999</c:v>
                </c:pt>
                <c:pt idx="4">
                  <c:v>0.255</c:v>
                </c:pt>
                <c:pt idx="5">
                  <c:v>0.217</c:v>
                </c:pt>
                <c:pt idx="6">
                  <c:v>0.26100000000000001</c:v>
                </c:pt>
                <c:pt idx="7">
                  <c:v>0.27400000000000002</c:v>
                </c:pt>
                <c:pt idx="8">
                  <c:v>0.25600000000000001</c:v>
                </c:pt>
                <c:pt idx="9">
                  <c:v>8.7999999999999995E-2</c:v>
                </c:pt>
                <c:pt idx="10">
                  <c:v>7.8E-2</c:v>
                </c:pt>
                <c:pt idx="11">
                  <c:v>6.4000000000000001E-2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B-8182-47C9-BA07-760972641370}"/>
            </c:ext>
          </c:extLst>
        </c:ser>
        <c:ser>
          <c:idx val="60"/>
          <c:order val="60"/>
          <c:tx>
            <c:strRef>
              <c:f>'DER Rooftop Mounted Solar'!$B$63</c:f>
              <c:strCache>
                <c:ptCount val="1"/>
                <c:pt idx="0">
                  <c:v>sample_061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Solar'!$C$63:$N$63</c:f>
              <c:numCache>
                <c:formatCode>General</c:formatCode>
                <c:ptCount val="12"/>
                <c:pt idx="0">
                  <c:v>0.105</c:v>
                </c:pt>
                <c:pt idx="1">
                  <c:v>0.155</c:v>
                </c:pt>
                <c:pt idx="2">
                  <c:v>0.16800000000000001</c:v>
                </c:pt>
                <c:pt idx="3">
                  <c:v>0.23100000000000001</c:v>
                </c:pt>
                <c:pt idx="4">
                  <c:v>0.26200000000000001</c:v>
                </c:pt>
                <c:pt idx="5">
                  <c:v>0.26300000000000001</c:v>
                </c:pt>
                <c:pt idx="6">
                  <c:v>0.27300000000000002</c:v>
                </c:pt>
                <c:pt idx="7">
                  <c:v>0.26600000000000001</c:v>
                </c:pt>
                <c:pt idx="8">
                  <c:v>0.186</c:v>
                </c:pt>
                <c:pt idx="9">
                  <c:v>0.108</c:v>
                </c:pt>
                <c:pt idx="10">
                  <c:v>6.9000000000000006E-2</c:v>
                </c:pt>
                <c:pt idx="11">
                  <c:v>0.10199999999999999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C-8182-47C9-BA07-760972641370}"/>
            </c:ext>
          </c:extLst>
        </c:ser>
        <c:ser>
          <c:idx val="61"/>
          <c:order val="61"/>
          <c:tx>
            <c:strRef>
              <c:f>'DER Rooftop Mounted Solar'!$B$64</c:f>
              <c:strCache>
                <c:ptCount val="1"/>
                <c:pt idx="0">
                  <c:v>sample_062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Solar'!$C$64:$N$64</c:f>
              <c:numCache>
                <c:formatCode>General</c:formatCode>
                <c:ptCount val="12"/>
                <c:pt idx="0">
                  <c:v>9.8000000000000004E-2</c:v>
                </c:pt>
                <c:pt idx="1">
                  <c:v>0.2</c:v>
                </c:pt>
                <c:pt idx="2">
                  <c:v>0.19500000000000001</c:v>
                </c:pt>
                <c:pt idx="3">
                  <c:v>0.222</c:v>
                </c:pt>
                <c:pt idx="4">
                  <c:v>0.21</c:v>
                </c:pt>
                <c:pt idx="5">
                  <c:v>0.24299999999999999</c:v>
                </c:pt>
                <c:pt idx="6">
                  <c:v>0.29699999999999999</c:v>
                </c:pt>
                <c:pt idx="7">
                  <c:v>0.27700000000000002</c:v>
                </c:pt>
                <c:pt idx="8">
                  <c:v>0.21199999999999999</c:v>
                </c:pt>
                <c:pt idx="9">
                  <c:v>0.128</c:v>
                </c:pt>
                <c:pt idx="10">
                  <c:v>8.7999999999999995E-2</c:v>
                </c:pt>
                <c:pt idx="11">
                  <c:v>9.7000000000000003E-2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D-8182-47C9-BA07-760972641370}"/>
            </c:ext>
          </c:extLst>
        </c:ser>
        <c:ser>
          <c:idx val="62"/>
          <c:order val="62"/>
          <c:tx>
            <c:strRef>
              <c:f>'DER Rooftop Mounted Solar'!$B$65</c:f>
              <c:strCache>
                <c:ptCount val="1"/>
                <c:pt idx="0">
                  <c:v>sample_063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Solar'!$C$65:$N$65</c:f>
              <c:numCache>
                <c:formatCode>General</c:formatCode>
                <c:ptCount val="12"/>
                <c:pt idx="0">
                  <c:v>7.9000000000000001E-2</c:v>
                </c:pt>
                <c:pt idx="1">
                  <c:v>0.127</c:v>
                </c:pt>
                <c:pt idx="2">
                  <c:v>0.17399999999999999</c:v>
                </c:pt>
                <c:pt idx="3">
                  <c:v>0.16900000000000001</c:v>
                </c:pt>
                <c:pt idx="4">
                  <c:v>0.22600000000000001</c:v>
                </c:pt>
                <c:pt idx="5">
                  <c:v>0.24199999999999999</c:v>
                </c:pt>
                <c:pt idx="6">
                  <c:v>0.28199999999999997</c:v>
                </c:pt>
                <c:pt idx="7">
                  <c:v>0.249</c:v>
                </c:pt>
                <c:pt idx="8">
                  <c:v>0.16</c:v>
                </c:pt>
                <c:pt idx="9">
                  <c:v>0.16</c:v>
                </c:pt>
                <c:pt idx="10">
                  <c:v>9.6000000000000002E-2</c:v>
                </c:pt>
                <c:pt idx="11">
                  <c:v>9.7000000000000003E-2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E-8182-47C9-BA07-760972641370}"/>
            </c:ext>
          </c:extLst>
        </c:ser>
        <c:ser>
          <c:idx val="63"/>
          <c:order val="63"/>
          <c:tx>
            <c:strRef>
              <c:f>'DER Rooftop Mounted Solar'!$B$66</c:f>
              <c:strCache>
                <c:ptCount val="1"/>
                <c:pt idx="0">
                  <c:v>sample_064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Solar'!$C$66:$N$66</c:f>
              <c:numCache>
                <c:formatCode>General</c:formatCode>
                <c:ptCount val="12"/>
                <c:pt idx="0">
                  <c:v>6.7000000000000004E-2</c:v>
                </c:pt>
                <c:pt idx="1">
                  <c:v>0.14599999999999999</c:v>
                </c:pt>
                <c:pt idx="2">
                  <c:v>0.14899999999999999</c:v>
                </c:pt>
                <c:pt idx="3">
                  <c:v>0.20200000000000001</c:v>
                </c:pt>
                <c:pt idx="4">
                  <c:v>0.27800000000000002</c:v>
                </c:pt>
                <c:pt idx="5">
                  <c:v>0.22600000000000001</c:v>
                </c:pt>
                <c:pt idx="6">
                  <c:v>0.3</c:v>
                </c:pt>
                <c:pt idx="7">
                  <c:v>0.28799999999999998</c:v>
                </c:pt>
                <c:pt idx="8">
                  <c:v>0.221</c:v>
                </c:pt>
                <c:pt idx="9">
                  <c:v>0.185</c:v>
                </c:pt>
                <c:pt idx="10">
                  <c:v>8.8999999999999996E-2</c:v>
                </c:pt>
                <c:pt idx="11">
                  <c:v>7.8E-2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F-8182-47C9-BA07-760972641370}"/>
            </c:ext>
          </c:extLst>
        </c:ser>
        <c:ser>
          <c:idx val="64"/>
          <c:order val="64"/>
          <c:tx>
            <c:strRef>
              <c:f>'DER Rooftop Mounted Solar'!$B$67</c:f>
              <c:strCache>
                <c:ptCount val="1"/>
                <c:pt idx="0">
                  <c:v>sample_065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Solar'!$C$67:$N$67</c:f>
              <c:numCache>
                <c:formatCode>General</c:formatCode>
                <c:ptCount val="12"/>
                <c:pt idx="0">
                  <c:v>9.0999999999999998E-2</c:v>
                </c:pt>
                <c:pt idx="1">
                  <c:v>8.1000000000000003E-2</c:v>
                </c:pt>
                <c:pt idx="2">
                  <c:v>0.182</c:v>
                </c:pt>
                <c:pt idx="3">
                  <c:v>0.19900000000000001</c:v>
                </c:pt>
                <c:pt idx="4">
                  <c:v>0.224</c:v>
                </c:pt>
                <c:pt idx="5">
                  <c:v>0.246</c:v>
                </c:pt>
                <c:pt idx="6">
                  <c:v>0.28599999999999998</c:v>
                </c:pt>
                <c:pt idx="7">
                  <c:v>0.27200000000000002</c:v>
                </c:pt>
                <c:pt idx="8">
                  <c:v>0.161</c:v>
                </c:pt>
                <c:pt idx="9">
                  <c:v>0.125</c:v>
                </c:pt>
                <c:pt idx="10">
                  <c:v>0.1</c:v>
                </c:pt>
                <c:pt idx="11">
                  <c:v>8.5000000000000006E-2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0-8182-47C9-BA07-760972641370}"/>
            </c:ext>
          </c:extLst>
        </c:ser>
        <c:ser>
          <c:idx val="65"/>
          <c:order val="65"/>
          <c:tx>
            <c:strRef>
              <c:f>'DER Rooftop Mounted Solar'!$B$68</c:f>
              <c:strCache>
                <c:ptCount val="1"/>
                <c:pt idx="0">
                  <c:v>sample_066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Solar'!$C$68:$N$68</c:f>
              <c:numCache>
                <c:formatCode>General</c:formatCode>
                <c:ptCount val="12"/>
                <c:pt idx="0">
                  <c:v>7.8E-2</c:v>
                </c:pt>
                <c:pt idx="1">
                  <c:v>0.127</c:v>
                </c:pt>
                <c:pt idx="2">
                  <c:v>0.14899999999999999</c:v>
                </c:pt>
                <c:pt idx="3">
                  <c:v>0.19500000000000001</c:v>
                </c:pt>
                <c:pt idx="4">
                  <c:v>0.252</c:v>
                </c:pt>
                <c:pt idx="5">
                  <c:v>0.27700000000000002</c:v>
                </c:pt>
                <c:pt idx="6">
                  <c:v>0.3</c:v>
                </c:pt>
                <c:pt idx="7">
                  <c:v>0.253</c:v>
                </c:pt>
                <c:pt idx="8">
                  <c:v>0.22800000000000001</c:v>
                </c:pt>
                <c:pt idx="9">
                  <c:v>0.16400000000000001</c:v>
                </c:pt>
                <c:pt idx="10">
                  <c:v>7.9000000000000001E-2</c:v>
                </c:pt>
                <c:pt idx="11">
                  <c:v>9.4E-2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1-8182-47C9-BA07-760972641370}"/>
            </c:ext>
          </c:extLst>
        </c:ser>
        <c:ser>
          <c:idx val="66"/>
          <c:order val="66"/>
          <c:tx>
            <c:strRef>
              <c:f>'DER Rooftop Mounted Solar'!$B$69</c:f>
              <c:strCache>
                <c:ptCount val="1"/>
                <c:pt idx="0">
                  <c:v>sample_067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Solar'!$C$69:$N$69</c:f>
              <c:numCache>
                <c:formatCode>General</c:formatCode>
                <c:ptCount val="12"/>
                <c:pt idx="0">
                  <c:v>0.10100000000000001</c:v>
                </c:pt>
                <c:pt idx="1">
                  <c:v>8.6999999999999994E-2</c:v>
                </c:pt>
                <c:pt idx="2">
                  <c:v>0.15</c:v>
                </c:pt>
                <c:pt idx="3">
                  <c:v>0.17100000000000001</c:v>
                </c:pt>
                <c:pt idx="4">
                  <c:v>0.222</c:v>
                </c:pt>
                <c:pt idx="5">
                  <c:v>0.25700000000000001</c:v>
                </c:pt>
                <c:pt idx="6">
                  <c:v>0.32100000000000001</c:v>
                </c:pt>
                <c:pt idx="7">
                  <c:v>0.30399999999999999</c:v>
                </c:pt>
                <c:pt idx="8">
                  <c:v>0.23</c:v>
                </c:pt>
                <c:pt idx="9">
                  <c:v>0.14299999999999999</c:v>
                </c:pt>
                <c:pt idx="10">
                  <c:v>0.11899999999999999</c:v>
                </c:pt>
                <c:pt idx="11">
                  <c:v>6.6000000000000003E-2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2-8182-47C9-BA07-760972641370}"/>
            </c:ext>
          </c:extLst>
        </c:ser>
        <c:ser>
          <c:idx val="67"/>
          <c:order val="67"/>
          <c:tx>
            <c:strRef>
              <c:f>'DER Rooftop Mounted Solar'!$B$70</c:f>
              <c:strCache>
                <c:ptCount val="1"/>
                <c:pt idx="0">
                  <c:v>sample_068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Solar'!$C$70:$N$70</c:f>
              <c:numCache>
                <c:formatCode>General</c:formatCode>
                <c:ptCount val="12"/>
                <c:pt idx="0">
                  <c:v>8.5000000000000006E-2</c:v>
                </c:pt>
                <c:pt idx="1">
                  <c:v>0.20300000000000001</c:v>
                </c:pt>
                <c:pt idx="2">
                  <c:v>0.189</c:v>
                </c:pt>
                <c:pt idx="3">
                  <c:v>0.23100000000000001</c:v>
                </c:pt>
                <c:pt idx="4">
                  <c:v>0.21</c:v>
                </c:pt>
                <c:pt idx="5">
                  <c:v>0.248</c:v>
                </c:pt>
                <c:pt idx="6">
                  <c:v>0.312</c:v>
                </c:pt>
                <c:pt idx="7">
                  <c:v>0.25900000000000001</c:v>
                </c:pt>
                <c:pt idx="8">
                  <c:v>0.20599999999999999</c:v>
                </c:pt>
                <c:pt idx="9">
                  <c:v>0.104</c:v>
                </c:pt>
                <c:pt idx="10">
                  <c:v>8.4000000000000005E-2</c:v>
                </c:pt>
                <c:pt idx="11">
                  <c:v>9.0999999999999998E-2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3-8182-47C9-BA07-760972641370}"/>
            </c:ext>
          </c:extLst>
        </c:ser>
        <c:ser>
          <c:idx val="68"/>
          <c:order val="68"/>
          <c:tx>
            <c:strRef>
              <c:f>'DER Rooftop Mounted Solar'!$B$71</c:f>
              <c:strCache>
                <c:ptCount val="1"/>
                <c:pt idx="0">
                  <c:v>sample_069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Solar'!$C$71:$N$71</c:f>
              <c:numCache>
                <c:formatCode>General</c:formatCode>
                <c:ptCount val="12"/>
                <c:pt idx="0">
                  <c:v>9.9000000000000005E-2</c:v>
                </c:pt>
                <c:pt idx="1">
                  <c:v>0.20499999999999999</c:v>
                </c:pt>
                <c:pt idx="2">
                  <c:v>0.19800000000000001</c:v>
                </c:pt>
                <c:pt idx="3">
                  <c:v>0.22</c:v>
                </c:pt>
                <c:pt idx="4">
                  <c:v>0.21199999999999999</c:v>
                </c:pt>
                <c:pt idx="5">
                  <c:v>0.23200000000000001</c:v>
                </c:pt>
                <c:pt idx="6">
                  <c:v>0.29799999999999999</c:v>
                </c:pt>
                <c:pt idx="7">
                  <c:v>0.27500000000000002</c:v>
                </c:pt>
                <c:pt idx="8">
                  <c:v>0.21099999999999999</c:v>
                </c:pt>
                <c:pt idx="9">
                  <c:v>0.12</c:v>
                </c:pt>
                <c:pt idx="10">
                  <c:v>8.4000000000000005E-2</c:v>
                </c:pt>
                <c:pt idx="11">
                  <c:v>9.4E-2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4-8182-47C9-BA07-760972641370}"/>
            </c:ext>
          </c:extLst>
        </c:ser>
        <c:ser>
          <c:idx val="69"/>
          <c:order val="69"/>
          <c:tx>
            <c:strRef>
              <c:f>'DER Rooftop Mounted Solar'!$B$72</c:f>
              <c:strCache>
                <c:ptCount val="1"/>
                <c:pt idx="0">
                  <c:v>sample_070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Solar'!$C$72:$N$72</c:f>
              <c:numCache>
                <c:formatCode>General</c:formatCode>
                <c:ptCount val="12"/>
                <c:pt idx="0">
                  <c:v>0.111</c:v>
                </c:pt>
                <c:pt idx="1">
                  <c:v>0.11700000000000001</c:v>
                </c:pt>
                <c:pt idx="2">
                  <c:v>0.17199999999999999</c:v>
                </c:pt>
                <c:pt idx="3">
                  <c:v>0.20200000000000001</c:v>
                </c:pt>
                <c:pt idx="4">
                  <c:v>0.19700000000000001</c:v>
                </c:pt>
                <c:pt idx="5">
                  <c:v>0.23300000000000001</c:v>
                </c:pt>
                <c:pt idx="6">
                  <c:v>0.27400000000000002</c:v>
                </c:pt>
                <c:pt idx="7">
                  <c:v>0.23699999999999999</c:v>
                </c:pt>
                <c:pt idx="8">
                  <c:v>0.218</c:v>
                </c:pt>
                <c:pt idx="9">
                  <c:v>0.129</c:v>
                </c:pt>
                <c:pt idx="10">
                  <c:v>8.1000000000000003E-2</c:v>
                </c:pt>
                <c:pt idx="11">
                  <c:v>5.8000000000000003E-2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5-8182-47C9-BA07-760972641370}"/>
            </c:ext>
          </c:extLst>
        </c:ser>
        <c:ser>
          <c:idx val="70"/>
          <c:order val="70"/>
          <c:tx>
            <c:strRef>
              <c:f>'DER Rooftop Mounted Solar'!$B$73</c:f>
              <c:strCache>
                <c:ptCount val="1"/>
                <c:pt idx="0">
                  <c:v>sample_071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Solar'!$C$73:$N$73</c:f>
              <c:numCache>
                <c:formatCode>General</c:formatCode>
                <c:ptCount val="12"/>
                <c:pt idx="0">
                  <c:v>8.6999999999999994E-2</c:v>
                </c:pt>
                <c:pt idx="1">
                  <c:v>0.122</c:v>
                </c:pt>
                <c:pt idx="2">
                  <c:v>0.152</c:v>
                </c:pt>
                <c:pt idx="3">
                  <c:v>0.22</c:v>
                </c:pt>
                <c:pt idx="4">
                  <c:v>0.27300000000000002</c:v>
                </c:pt>
                <c:pt idx="5">
                  <c:v>0.28000000000000003</c:v>
                </c:pt>
                <c:pt idx="6">
                  <c:v>0.30299999999999999</c:v>
                </c:pt>
                <c:pt idx="7">
                  <c:v>0.24</c:v>
                </c:pt>
                <c:pt idx="8">
                  <c:v>0.224</c:v>
                </c:pt>
                <c:pt idx="9">
                  <c:v>0.13100000000000001</c:v>
                </c:pt>
                <c:pt idx="10">
                  <c:v>0.08</c:v>
                </c:pt>
                <c:pt idx="11">
                  <c:v>0.11700000000000001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6-8182-47C9-BA07-760972641370}"/>
            </c:ext>
          </c:extLst>
        </c:ser>
        <c:ser>
          <c:idx val="71"/>
          <c:order val="71"/>
          <c:tx>
            <c:strRef>
              <c:f>'DER Rooftop Mounted Solar'!$B$74</c:f>
              <c:strCache>
                <c:ptCount val="1"/>
                <c:pt idx="0">
                  <c:v>sample_072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Solar'!$C$74:$N$74</c:f>
              <c:numCache>
                <c:formatCode>General</c:formatCode>
                <c:ptCount val="12"/>
                <c:pt idx="0">
                  <c:v>8.5999999999999993E-2</c:v>
                </c:pt>
                <c:pt idx="1">
                  <c:v>9.9000000000000005E-2</c:v>
                </c:pt>
                <c:pt idx="2">
                  <c:v>0.182</c:v>
                </c:pt>
                <c:pt idx="3">
                  <c:v>0.23</c:v>
                </c:pt>
                <c:pt idx="4">
                  <c:v>0.20699999999999999</c:v>
                </c:pt>
                <c:pt idx="5">
                  <c:v>0.26400000000000001</c:v>
                </c:pt>
                <c:pt idx="6">
                  <c:v>0.28799999999999998</c:v>
                </c:pt>
                <c:pt idx="7">
                  <c:v>0.252</c:v>
                </c:pt>
                <c:pt idx="8">
                  <c:v>0.17899999999999999</c:v>
                </c:pt>
                <c:pt idx="9">
                  <c:v>0.109</c:v>
                </c:pt>
                <c:pt idx="10">
                  <c:v>0.107</c:v>
                </c:pt>
                <c:pt idx="11">
                  <c:v>8.5999999999999993E-2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7-8182-47C9-BA07-760972641370}"/>
            </c:ext>
          </c:extLst>
        </c:ser>
        <c:ser>
          <c:idx val="72"/>
          <c:order val="72"/>
          <c:tx>
            <c:strRef>
              <c:f>'DER Rooftop Mounted Solar'!$B$75</c:f>
              <c:strCache>
                <c:ptCount val="1"/>
                <c:pt idx="0">
                  <c:v>sample_073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Solar'!$C$75:$N$75</c:f>
              <c:numCache>
                <c:formatCode>General</c:formatCode>
                <c:ptCount val="12"/>
                <c:pt idx="0">
                  <c:v>9.5000000000000001E-2</c:v>
                </c:pt>
                <c:pt idx="1">
                  <c:v>0.11899999999999999</c:v>
                </c:pt>
                <c:pt idx="2">
                  <c:v>0.14299999999999999</c:v>
                </c:pt>
                <c:pt idx="3">
                  <c:v>0.188</c:v>
                </c:pt>
                <c:pt idx="4">
                  <c:v>0.23</c:v>
                </c:pt>
                <c:pt idx="5">
                  <c:v>0.23899999999999999</c:v>
                </c:pt>
                <c:pt idx="6">
                  <c:v>0.255</c:v>
                </c:pt>
                <c:pt idx="7">
                  <c:v>0.28699999999999998</c:v>
                </c:pt>
                <c:pt idx="8">
                  <c:v>0.20799999999999999</c:v>
                </c:pt>
                <c:pt idx="9">
                  <c:v>0.125</c:v>
                </c:pt>
                <c:pt idx="10">
                  <c:v>9.7000000000000003E-2</c:v>
                </c:pt>
                <c:pt idx="11">
                  <c:v>7.2999999999999995E-2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8-8182-47C9-BA07-760972641370}"/>
            </c:ext>
          </c:extLst>
        </c:ser>
        <c:ser>
          <c:idx val="73"/>
          <c:order val="73"/>
          <c:tx>
            <c:strRef>
              <c:f>'DER Rooftop Mounted Solar'!$B$76</c:f>
              <c:strCache>
                <c:ptCount val="1"/>
                <c:pt idx="0">
                  <c:v>sample_074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Solar'!$C$76:$N$76</c:f>
              <c:numCache>
                <c:formatCode>General</c:formatCode>
                <c:ptCount val="12"/>
                <c:pt idx="0">
                  <c:v>0.107</c:v>
                </c:pt>
                <c:pt idx="1">
                  <c:v>0.13900000000000001</c:v>
                </c:pt>
                <c:pt idx="2">
                  <c:v>0.151</c:v>
                </c:pt>
                <c:pt idx="3">
                  <c:v>0.183</c:v>
                </c:pt>
                <c:pt idx="4">
                  <c:v>0.248</c:v>
                </c:pt>
                <c:pt idx="5">
                  <c:v>0.26800000000000002</c:v>
                </c:pt>
                <c:pt idx="6">
                  <c:v>0.32200000000000001</c:v>
                </c:pt>
                <c:pt idx="7">
                  <c:v>0.29499999999999998</c:v>
                </c:pt>
                <c:pt idx="8">
                  <c:v>0.191</c:v>
                </c:pt>
                <c:pt idx="9">
                  <c:v>0.127</c:v>
                </c:pt>
                <c:pt idx="10">
                  <c:v>8.5999999999999993E-2</c:v>
                </c:pt>
                <c:pt idx="11">
                  <c:v>7.5999999999999998E-2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9-8182-47C9-BA07-760972641370}"/>
            </c:ext>
          </c:extLst>
        </c:ser>
        <c:ser>
          <c:idx val="74"/>
          <c:order val="74"/>
          <c:tx>
            <c:strRef>
              <c:f>'DER Rooftop Mounted Solar'!$B$77</c:f>
              <c:strCache>
                <c:ptCount val="1"/>
                <c:pt idx="0">
                  <c:v>sample_075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Solar'!$C$77:$N$77</c:f>
              <c:numCache>
                <c:formatCode>General</c:formatCode>
                <c:ptCount val="12"/>
                <c:pt idx="0">
                  <c:v>8.4000000000000005E-2</c:v>
                </c:pt>
                <c:pt idx="1">
                  <c:v>0.108</c:v>
                </c:pt>
                <c:pt idx="2">
                  <c:v>0.16200000000000001</c:v>
                </c:pt>
                <c:pt idx="3">
                  <c:v>0.27500000000000002</c:v>
                </c:pt>
                <c:pt idx="4">
                  <c:v>0.223</c:v>
                </c:pt>
                <c:pt idx="5">
                  <c:v>0.28199999999999997</c:v>
                </c:pt>
                <c:pt idx="6">
                  <c:v>0.27900000000000003</c:v>
                </c:pt>
                <c:pt idx="7">
                  <c:v>0.245</c:v>
                </c:pt>
                <c:pt idx="8">
                  <c:v>0.16900000000000001</c:v>
                </c:pt>
                <c:pt idx="9">
                  <c:v>0.13300000000000001</c:v>
                </c:pt>
                <c:pt idx="10">
                  <c:v>8.2000000000000003E-2</c:v>
                </c:pt>
                <c:pt idx="11">
                  <c:v>7.4999999999999997E-2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A-8182-47C9-BA07-760972641370}"/>
            </c:ext>
          </c:extLst>
        </c:ser>
        <c:ser>
          <c:idx val="75"/>
          <c:order val="75"/>
          <c:tx>
            <c:strRef>
              <c:f>'DER Rooftop Mounted Solar'!$B$78</c:f>
              <c:strCache>
                <c:ptCount val="1"/>
                <c:pt idx="0">
                  <c:v>sample_076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Solar'!$C$78:$N$78</c:f>
              <c:numCache>
                <c:formatCode>General</c:formatCode>
                <c:ptCount val="12"/>
                <c:pt idx="0">
                  <c:v>6.9000000000000006E-2</c:v>
                </c:pt>
                <c:pt idx="1">
                  <c:v>0.14199999999999999</c:v>
                </c:pt>
                <c:pt idx="2">
                  <c:v>0.17</c:v>
                </c:pt>
                <c:pt idx="3">
                  <c:v>0.23300000000000001</c:v>
                </c:pt>
                <c:pt idx="4">
                  <c:v>0.25800000000000001</c:v>
                </c:pt>
                <c:pt idx="5">
                  <c:v>0.27800000000000002</c:v>
                </c:pt>
                <c:pt idx="6">
                  <c:v>0.27900000000000003</c:v>
                </c:pt>
                <c:pt idx="7">
                  <c:v>0.27900000000000003</c:v>
                </c:pt>
                <c:pt idx="8">
                  <c:v>0.23100000000000001</c:v>
                </c:pt>
                <c:pt idx="9">
                  <c:v>0.153</c:v>
                </c:pt>
                <c:pt idx="10">
                  <c:v>7.4999999999999997E-2</c:v>
                </c:pt>
                <c:pt idx="11">
                  <c:v>8.3000000000000004E-2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B-8182-47C9-BA07-760972641370}"/>
            </c:ext>
          </c:extLst>
        </c:ser>
        <c:ser>
          <c:idx val="76"/>
          <c:order val="76"/>
          <c:tx>
            <c:strRef>
              <c:f>'DER Rooftop Mounted Solar'!$B$79</c:f>
              <c:strCache>
                <c:ptCount val="1"/>
                <c:pt idx="0">
                  <c:v>sample_077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Solar'!$C$79:$N$79</c:f>
              <c:numCache>
                <c:formatCode>General</c:formatCode>
                <c:ptCount val="12"/>
                <c:pt idx="0">
                  <c:v>0.107</c:v>
                </c:pt>
                <c:pt idx="1">
                  <c:v>0.128</c:v>
                </c:pt>
                <c:pt idx="2">
                  <c:v>0.14499999999999999</c:v>
                </c:pt>
                <c:pt idx="3">
                  <c:v>0.17899999999999999</c:v>
                </c:pt>
                <c:pt idx="4">
                  <c:v>0.23300000000000001</c:v>
                </c:pt>
                <c:pt idx="5">
                  <c:v>0.27</c:v>
                </c:pt>
                <c:pt idx="6">
                  <c:v>0.33100000000000002</c:v>
                </c:pt>
                <c:pt idx="7">
                  <c:v>0.28999999999999998</c:v>
                </c:pt>
                <c:pt idx="8">
                  <c:v>0.218</c:v>
                </c:pt>
                <c:pt idx="9">
                  <c:v>0.115</c:v>
                </c:pt>
                <c:pt idx="10">
                  <c:v>9.9000000000000005E-2</c:v>
                </c:pt>
                <c:pt idx="11">
                  <c:v>6.7000000000000004E-2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C-8182-47C9-BA07-760972641370}"/>
            </c:ext>
          </c:extLst>
        </c:ser>
        <c:ser>
          <c:idx val="77"/>
          <c:order val="77"/>
          <c:tx>
            <c:strRef>
              <c:f>'DER Rooftop Mounted Solar'!$B$80</c:f>
              <c:strCache>
                <c:ptCount val="1"/>
                <c:pt idx="0">
                  <c:v>sample_078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Solar'!$C$80:$N$80</c:f>
              <c:numCache>
                <c:formatCode>General</c:formatCode>
                <c:ptCount val="12"/>
                <c:pt idx="0">
                  <c:v>0.11</c:v>
                </c:pt>
                <c:pt idx="1">
                  <c:v>0.106</c:v>
                </c:pt>
                <c:pt idx="2">
                  <c:v>0.14799999999999999</c:v>
                </c:pt>
                <c:pt idx="3">
                  <c:v>0.223</c:v>
                </c:pt>
                <c:pt idx="4">
                  <c:v>0.20399999999999999</c:v>
                </c:pt>
                <c:pt idx="5">
                  <c:v>0.219</c:v>
                </c:pt>
                <c:pt idx="6">
                  <c:v>0.27100000000000002</c:v>
                </c:pt>
                <c:pt idx="7">
                  <c:v>0.23699999999999999</c:v>
                </c:pt>
                <c:pt idx="8">
                  <c:v>0.23699999999999999</c:v>
                </c:pt>
                <c:pt idx="9">
                  <c:v>0.13900000000000001</c:v>
                </c:pt>
                <c:pt idx="10">
                  <c:v>7.8E-2</c:v>
                </c:pt>
                <c:pt idx="11">
                  <c:v>6.2E-2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D-8182-47C9-BA07-760972641370}"/>
            </c:ext>
          </c:extLst>
        </c:ser>
        <c:ser>
          <c:idx val="78"/>
          <c:order val="78"/>
          <c:tx>
            <c:strRef>
              <c:f>'DER Rooftop Mounted Solar'!$B$81</c:f>
              <c:strCache>
                <c:ptCount val="1"/>
                <c:pt idx="0">
                  <c:v>sample_079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Solar'!$C$81:$N$81</c:f>
              <c:numCache>
                <c:formatCode>General</c:formatCode>
                <c:ptCount val="12"/>
                <c:pt idx="0">
                  <c:v>0.113</c:v>
                </c:pt>
                <c:pt idx="1">
                  <c:v>0.09</c:v>
                </c:pt>
                <c:pt idx="2">
                  <c:v>0.16200000000000001</c:v>
                </c:pt>
                <c:pt idx="3">
                  <c:v>0.19700000000000001</c:v>
                </c:pt>
                <c:pt idx="4">
                  <c:v>0.216</c:v>
                </c:pt>
                <c:pt idx="5">
                  <c:v>0.19900000000000001</c:v>
                </c:pt>
                <c:pt idx="6">
                  <c:v>0.29799999999999999</c:v>
                </c:pt>
                <c:pt idx="7">
                  <c:v>0.248</c:v>
                </c:pt>
                <c:pt idx="8">
                  <c:v>0.23599999999999999</c:v>
                </c:pt>
                <c:pt idx="9">
                  <c:v>0.14099999999999999</c:v>
                </c:pt>
                <c:pt idx="10">
                  <c:v>9.5000000000000001E-2</c:v>
                </c:pt>
                <c:pt idx="11">
                  <c:v>6.4000000000000001E-2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E-8182-47C9-BA07-760972641370}"/>
            </c:ext>
          </c:extLst>
        </c:ser>
        <c:ser>
          <c:idx val="79"/>
          <c:order val="79"/>
          <c:tx>
            <c:strRef>
              <c:f>'DER Rooftop Mounted Solar'!$B$82</c:f>
              <c:strCache>
                <c:ptCount val="1"/>
                <c:pt idx="0">
                  <c:v>sample_080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Solar'!$C$82:$N$82</c:f>
              <c:numCache>
                <c:formatCode>General</c:formatCode>
                <c:ptCount val="12"/>
                <c:pt idx="0">
                  <c:v>8.2000000000000003E-2</c:v>
                </c:pt>
                <c:pt idx="1">
                  <c:v>0.104</c:v>
                </c:pt>
                <c:pt idx="2">
                  <c:v>0.14699999999999999</c:v>
                </c:pt>
                <c:pt idx="3">
                  <c:v>0.246</c:v>
                </c:pt>
                <c:pt idx="4">
                  <c:v>0.254</c:v>
                </c:pt>
                <c:pt idx="5">
                  <c:v>0.252</c:v>
                </c:pt>
                <c:pt idx="6">
                  <c:v>0.28499999999999998</c:v>
                </c:pt>
                <c:pt idx="7">
                  <c:v>0.27</c:v>
                </c:pt>
                <c:pt idx="8">
                  <c:v>0.19700000000000001</c:v>
                </c:pt>
                <c:pt idx="9">
                  <c:v>0.13500000000000001</c:v>
                </c:pt>
                <c:pt idx="10">
                  <c:v>9.2999999999999999E-2</c:v>
                </c:pt>
                <c:pt idx="11">
                  <c:v>7.1999999999999995E-2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F-8182-47C9-BA07-760972641370}"/>
            </c:ext>
          </c:extLst>
        </c:ser>
        <c:ser>
          <c:idx val="80"/>
          <c:order val="80"/>
          <c:tx>
            <c:strRef>
              <c:f>'DER Rooftop Mounted Solar'!$B$83</c:f>
              <c:strCache>
                <c:ptCount val="1"/>
                <c:pt idx="0">
                  <c:v>sample_081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Solar'!$C$83:$N$83</c:f>
              <c:numCache>
                <c:formatCode>General</c:formatCode>
                <c:ptCount val="12"/>
                <c:pt idx="0">
                  <c:v>0.115</c:v>
                </c:pt>
                <c:pt idx="1">
                  <c:v>0.11600000000000001</c:v>
                </c:pt>
                <c:pt idx="2">
                  <c:v>0.11899999999999999</c:v>
                </c:pt>
                <c:pt idx="3">
                  <c:v>0.21</c:v>
                </c:pt>
                <c:pt idx="4">
                  <c:v>0.252</c:v>
                </c:pt>
                <c:pt idx="5">
                  <c:v>0.25700000000000001</c:v>
                </c:pt>
                <c:pt idx="6">
                  <c:v>0.26900000000000002</c:v>
                </c:pt>
                <c:pt idx="7">
                  <c:v>0.252</c:v>
                </c:pt>
                <c:pt idx="8">
                  <c:v>0.218</c:v>
                </c:pt>
                <c:pt idx="9">
                  <c:v>0.11899999999999999</c:v>
                </c:pt>
                <c:pt idx="10">
                  <c:v>0.107</c:v>
                </c:pt>
                <c:pt idx="11">
                  <c:v>5.3999999999999999E-2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0-8182-47C9-BA07-760972641370}"/>
            </c:ext>
          </c:extLst>
        </c:ser>
        <c:ser>
          <c:idx val="81"/>
          <c:order val="81"/>
          <c:tx>
            <c:strRef>
              <c:f>'DER Rooftop Mounted Solar'!$B$84</c:f>
              <c:strCache>
                <c:ptCount val="1"/>
                <c:pt idx="0">
                  <c:v>sample_082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Solar'!$C$84:$N$84</c:f>
              <c:numCache>
                <c:formatCode>General</c:formatCode>
                <c:ptCount val="12"/>
                <c:pt idx="0">
                  <c:v>0.108</c:v>
                </c:pt>
                <c:pt idx="1">
                  <c:v>0.109</c:v>
                </c:pt>
                <c:pt idx="2">
                  <c:v>0.156</c:v>
                </c:pt>
                <c:pt idx="3">
                  <c:v>0.20399999999999999</c:v>
                </c:pt>
                <c:pt idx="4">
                  <c:v>0.217</c:v>
                </c:pt>
                <c:pt idx="5">
                  <c:v>0.20799999999999999</c:v>
                </c:pt>
                <c:pt idx="6">
                  <c:v>0.29499999999999998</c:v>
                </c:pt>
                <c:pt idx="7">
                  <c:v>0.247</c:v>
                </c:pt>
                <c:pt idx="8">
                  <c:v>0.23699999999999999</c:v>
                </c:pt>
                <c:pt idx="9">
                  <c:v>0.15</c:v>
                </c:pt>
                <c:pt idx="10">
                  <c:v>9.0999999999999998E-2</c:v>
                </c:pt>
                <c:pt idx="11">
                  <c:v>6.6000000000000003E-2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1-8182-47C9-BA07-760972641370}"/>
            </c:ext>
          </c:extLst>
        </c:ser>
        <c:ser>
          <c:idx val="82"/>
          <c:order val="82"/>
          <c:tx>
            <c:strRef>
              <c:f>'DER Rooftop Mounted Solar'!$B$85</c:f>
              <c:strCache>
                <c:ptCount val="1"/>
                <c:pt idx="0">
                  <c:v>sample_083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Solar'!$C$85:$N$85</c:f>
              <c:numCache>
                <c:formatCode>General</c:formatCode>
                <c:ptCount val="12"/>
                <c:pt idx="0">
                  <c:v>9.8000000000000004E-2</c:v>
                </c:pt>
                <c:pt idx="1">
                  <c:v>0.11799999999999999</c:v>
                </c:pt>
                <c:pt idx="2">
                  <c:v>0.16600000000000001</c:v>
                </c:pt>
                <c:pt idx="3">
                  <c:v>0.224</c:v>
                </c:pt>
                <c:pt idx="4">
                  <c:v>0.27800000000000002</c:v>
                </c:pt>
                <c:pt idx="5">
                  <c:v>0.26900000000000002</c:v>
                </c:pt>
                <c:pt idx="6">
                  <c:v>0.28100000000000003</c:v>
                </c:pt>
                <c:pt idx="7">
                  <c:v>0.223</c:v>
                </c:pt>
                <c:pt idx="8">
                  <c:v>0.223</c:v>
                </c:pt>
                <c:pt idx="9">
                  <c:v>0.108</c:v>
                </c:pt>
                <c:pt idx="10">
                  <c:v>8.3000000000000004E-2</c:v>
                </c:pt>
                <c:pt idx="11">
                  <c:v>0.10299999999999999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2-8182-47C9-BA07-760972641370}"/>
            </c:ext>
          </c:extLst>
        </c:ser>
        <c:ser>
          <c:idx val="83"/>
          <c:order val="83"/>
          <c:tx>
            <c:strRef>
              <c:f>'DER Rooftop Mounted Solar'!$B$86</c:f>
              <c:strCache>
                <c:ptCount val="1"/>
                <c:pt idx="0">
                  <c:v>sample_084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Solar'!$C$86:$N$86</c:f>
              <c:numCache>
                <c:formatCode>General</c:formatCode>
                <c:ptCount val="12"/>
                <c:pt idx="0">
                  <c:v>0.13300000000000001</c:v>
                </c:pt>
                <c:pt idx="1">
                  <c:v>9.6000000000000002E-2</c:v>
                </c:pt>
                <c:pt idx="2">
                  <c:v>0.13300000000000001</c:v>
                </c:pt>
                <c:pt idx="3">
                  <c:v>0.21</c:v>
                </c:pt>
                <c:pt idx="4">
                  <c:v>0.27400000000000002</c:v>
                </c:pt>
                <c:pt idx="5">
                  <c:v>0.248</c:v>
                </c:pt>
                <c:pt idx="6">
                  <c:v>0.27900000000000003</c:v>
                </c:pt>
                <c:pt idx="7">
                  <c:v>0.254</c:v>
                </c:pt>
                <c:pt idx="8">
                  <c:v>0.19</c:v>
                </c:pt>
                <c:pt idx="9">
                  <c:v>0.13</c:v>
                </c:pt>
                <c:pt idx="10">
                  <c:v>0.10100000000000001</c:v>
                </c:pt>
                <c:pt idx="11">
                  <c:v>5.5E-2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3-8182-47C9-BA07-760972641370}"/>
            </c:ext>
          </c:extLst>
        </c:ser>
        <c:ser>
          <c:idx val="84"/>
          <c:order val="84"/>
          <c:tx>
            <c:strRef>
              <c:f>'DER Rooftop Mounted Solar'!$B$87</c:f>
              <c:strCache>
                <c:ptCount val="1"/>
                <c:pt idx="0">
                  <c:v>sample_085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Solar'!$C$87:$N$87</c:f>
              <c:numCache>
                <c:formatCode>General</c:formatCode>
                <c:ptCount val="12"/>
                <c:pt idx="0">
                  <c:v>9.2999999999999999E-2</c:v>
                </c:pt>
                <c:pt idx="1">
                  <c:v>0.09</c:v>
                </c:pt>
                <c:pt idx="2">
                  <c:v>0.151</c:v>
                </c:pt>
                <c:pt idx="3">
                  <c:v>0.218</c:v>
                </c:pt>
                <c:pt idx="4">
                  <c:v>0.26100000000000001</c:v>
                </c:pt>
                <c:pt idx="5">
                  <c:v>0.22900000000000001</c:v>
                </c:pt>
                <c:pt idx="6">
                  <c:v>0.27700000000000002</c:v>
                </c:pt>
                <c:pt idx="7">
                  <c:v>0.27800000000000002</c:v>
                </c:pt>
                <c:pt idx="8">
                  <c:v>0.19800000000000001</c:v>
                </c:pt>
                <c:pt idx="9">
                  <c:v>6.6000000000000003E-2</c:v>
                </c:pt>
                <c:pt idx="10">
                  <c:v>8.3000000000000004E-2</c:v>
                </c:pt>
                <c:pt idx="11">
                  <c:v>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4-8182-47C9-BA07-760972641370}"/>
            </c:ext>
          </c:extLst>
        </c:ser>
        <c:ser>
          <c:idx val="85"/>
          <c:order val="85"/>
          <c:tx>
            <c:strRef>
              <c:f>'DER Rooftop Mounted Solar'!$B$88</c:f>
              <c:strCache>
                <c:ptCount val="1"/>
                <c:pt idx="0">
                  <c:v>sample_086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Solar'!$C$88:$N$88</c:f>
              <c:numCache>
                <c:formatCode>General</c:formatCode>
                <c:ptCount val="12"/>
                <c:pt idx="0">
                  <c:v>0.11899999999999999</c:v>
                </c:pt>
                <c:pt idx="1">
                  <c:v>0.10199999999999999</c:v>
                </c:pt>
                <c:pt idx="2">
                  <c:v>0.151</c:v>
                </c:pt>
                <c:pt idx="3">
                  <c:v>0.20599999999999999</c:v>
                </c:pt>
                <c:pt idx="4">
                  <c:v>0.21099999999999999</c:v>
                </c:pt>
                <c:pt idx="5">
                  <c:v>0.20200000000000001</c:v>
                </c:pt>
                <c:pt idx="6">
                  <c:v>0.29099999999999998</c:v>
                </c:pt>
                <c:pt idx="7">
                  <c:v>0.23799999999999999</c:v>
                </c:pt>
                <c:pt idx="8">
                  <c:v>0.22700000000000001</c:v>
                </c:pt>
                <c:pt idx="9">
                  <c:v>0.14899999999999999</c:v>
                </c:pt>
                <c:pt idx="10">
                  <c:v>8.3000000000000004E-2</c:v>
                </c:pt>
                <c:pt idx="11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5-8182-47C9-BA07-760972641370}"/>
            </c:ext>
          </c:extLst>
        </c:ser>
        <c:ser>
          <c:idx val="86"/>
          <c:order val="86"/>
          <c:tx>
            <c:strRef>
              <c:f>'DER Rooftop Mounted Solar'!$B$89</c:f>
              <c:strCache>
                <c:ptCount val="1"/>
                <c:pt idx="0">
                  <c:v>sample_087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Solar'!$C$89:$N$89</c:f>
              <c:numCache>
                <c:formatCode>General</c:formatCode>
                <c:ptCount val="12"/>
                <c:pt idx="0">
                  <c:v>0.113</c:v>
                </c:pt>
                <c:pt idx="1">
                  <c:v>0.11799999999999999</c:v>
                </c:pt>
                <c:pt idx="2">
                  <c:v>0.14000000000000001</c:v>
                </c:pt>
                <c:pt idx="3">
                  <c:v>0.17699999999999999</c:v>
                </c:pt>
                <c:pt idx="4">
                  <c:v>0.23499999999999999</c:v>
                </c:pt>
                <c:pt idx="5">
                  <c:v>0.27300000000000002</c:v>
                </c:pt>
                <c:pt idx="6">
                  <c:v>0.32200000000000001</c:v>
                </c:pt>
                <c:pt idx="7">
                  <c:v>0.29299999999999998</c:v>
                </c:pt>
                <c:pt idx="8">
                  <c:v>0.22500000000000001</c:v>
                </c:pt>
                <c:pt idx="9">
                  <c:v>0.11600000000000001</c:v>
                </c:pt>
                <c:pt idx="10">
                  <c:v>0.10199999999999999</c:v>
                </c:pt>
                <c:pt idx="11">
                  <c:v>7.0000000000000007E-2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6-8182-47C9-BA07-760972641370}"/>
            </c:ext>
          </c:extLst>
        </c:ser>
        <c:ser>
          <c:idx val="87"/>
          <c:order val="87"/>
          <c:tx>
            <c:strRef>
              <c:f>'DER Rooftop Mounted Solar'!$B$90</c:f>
              <c:strCache>
                <c:ptCount val="1"/>
                <c:pt idx="0">
                  <c:v>sample_088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Solar'!$C$90:$N$90</c:f>
              <c:numCache>
                <c:formatCode>General</c:formatCode>
                <c:ptCount val="12"/>
                <c:pt idx="0">
                  <c:v>0.105</c:v>
                </c:pt>
                <c:pt idx="1">
                  <c:v>0.11</c:v>
                </c:pt>
                <c:pt idx="2">
                  <c:v>0.16300000000000001</c:v>
                </c:pt>
                <c:pt idx="3">
                  <c:v>0.22600000000000001</c:v>
                </c:pt>
                <c:pt idx="4">
                  <c:v>0.29099999999999998</c:v>
                </c:pt>
                <c:pt idx="5">
                  <c:v>0.27300000000000002</c:v>
                </c:pt>
                <c:pt idx="6">
                  <c:v>0.28499999999999998</c:v>
                </c:pt>
                <c:pt idx="7">
                  <c:v>0.216</c:v>
                </c:pt>
                <c:pt idx="8">
                  <c:v>0.219</c:v>
                </c:pt>
                <c:pt idx="9">
                  <c:v>0.109</c:v>
                </c:pt>
                <c:pt idx="10">
                  <c:v>7.9000000000000001E-2</c:v>
                </c:pt>
                <c:pt idx="11">
                  <c:v>0.105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7-8182-47C9-BA07-760972641370}"/>
            </c:ext>
          </c:extLst>
        </c:ser>
        <c:ser>
          <c:idx val="88"/>
          <c:order val="88"/>
          <c:tx>
            <c:strRef>
              <c:f>'DER Rooftop Mounted Solar'!$B$91</c:f>
              <c:strCache>
                <c:ptCount val="1"/>
                <c:pt idx="0">
                  <c:v>sample_089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Solar'!$C$91:$N$91</c:f>
              <c:numCache>
                <c:formatCode>General</c:formatCode>
                <c:ptCount val="12"/>
                <c:pt idx="0">
                  <c:v>8.5000000000000006E-2</c:v>
                </c:pt>
                <c:pt idx="1">
                  <c:v>0.104</c:v>
                </c:pt>
                <c:pt idx="2">
                  <c:v>0.155</c:v>
                </c:pt>
                <c:pt idx="3">
                  <c:v>0.21099999999999999</c:v>
                </c:pt>
                <c:pt idx="4">
                  <c:v>0.25600000000000001</c:v>
                </c:pt>
                <c:pt idx="5">
                  <c:v>0.26600000000000001</c:v>
                </c:pt>
                <c:pt idx="6">
                  <c:v>0.3</c:v>
                </c:pt>
                <c:pt idx="7">
                  <c:v>0.247</c:v>
                </c:pt>
                <c:pt idx="8">
                  <c:v>0.22800000000000001</c:v>
                </c:pt>
                <c:pt idx="9">
                  <c:v>0.14199999999999999</c:v>
                </c:pt>
                <c:pt idx="10">
                  <c:v>7.8E-2</c:v>
                </c:pt>
                <c:pt idx="11">
                  <c:v>0.11799999999999999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8-8182-47C9-BA07-760972641370}"/>
            </c:ext>
          </c:extLst>
        </c:ser>
        <c:ser>
          <c:idx val="89"/>
          <c:order val="89"/>
          <c:tx>
            <c:strRef>
              <c:f>'DER Rooftop Mounted Solar'!$B$92</c:f>
              <c:strCache>
                <c:ptCount val="1"/>
                <c:pt idx="0">
                  <c:v>sample_090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Solar'!$C$92:$N$92</c:f>
              <c:numCache>
                <c:formatCode>General</c:formatCode>
                <c:ptCount val="12"/>
                <c:pt idx="0">
                  <c:v>8.5999999999999993E-2</c:v>
                </c:pt>
                <c:pt idx="1">
                  <c:v>0.108</c:v>
                </c:pt>
                <c:pt idx="2">
                  <c:v>0.14199999999999999</c:v>
                </c:pt>
                <c:pt idx="3">
                  <c:v>0.219</c:v>
                </c:pt>
                <c:pt idx="4">
                  <c:v>0.25900000000000001</c:v>
                </c:pt>
                <c:pt idx="5">
                  <c:v>0.224</c:v>
                </c:pt>
                <c:pt idx="6">
                  <c:v>0.27</c:v>
                </c:pt>
                <c:pt idx="7">
                  <c:v>0.27500000000000002</c:v>
                </c:pt>
                <c:pt idx="8">
                  <c:v>0.223</c:v>
                </c:pt>
                <c:pt idx="9">
                  <c:v>8.2000000000000003E-2</c:v>
                </c:pt>
                <c:pt idx="10">
                  <c:v>8.3000000000000004E-2</c:v>
                </c:pt>
                <c:pt idx="11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9-8182-47C9-BA07-760972641370}"/>
            </c:ext>
          </c:extLst>
        </c:ser>
        <c:ser>
          <c:idx val="90"/>
          <c:order val="90"/>
          <c:tx>
            <c:strRef>
              <c:f>'DER Rooftop Mounted Solar'!$B$93</c:f>
              <c:strCache>
                <c:ptCount val="1"/>
                <c:pt idx="0">
                  <c:v>sample_091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Solar'!$C$93:$N$93</c:f>
              <c:numCache>
                <c:formatCode>General</c:formatCode>
                <c:ptCount val="12"/>
                <c:pt idx="0">
                  <c:v>9.0999999999999998E-2</c:v>
                </c:pt>
                <c:pt idx="1">
                  <c:v>0.112</c:v>
                </c:pt>
                <c:pt idx="2">
                  <c:v>0.13700000000000001</c:v>
                </c:pt>
                <c:pt idx="3">
                  <c:v>0.192</c:v>
                </c:pt>
                <c:pt idx="4">
                  <c:v>0.223</c:v>
                </c:pt>
                <c:pt idx="5">
                  <c:v>0.23</c:v>
                </c:pt>
                <c:pt idx="6">
                  <c:v>0.24399999999999999</c:v>
                </c:pt>
                <c:pt idx="7">
                  <c:v>0.26800000000000002</c:v>
                </c:pt>
                <c:pt idx="8">
                  <c:v>0.22500000000000001</c:v>
                </c:pt>
                <c:pt idx="9">
                  <c:v>0.124</c:v>
                </c:pt>
                <c:pt idx="10">
                  <c:v>0.108</c:v>
                </c:pt>
                <c:pt idx="11">
                  <c:v>8.5000000000000006E-2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A-8182-47C9-BA07-760972641370}"/>
            </c:ext>
          </c:extLst>
        </c:ser>
        <c:ser>
          <c:idx val="91"/>
          <c:order val="91"/>
          <c:tx>
            <c:strRef>
              <c:f>'DER Rooftop Mounted Solar'!$B$94</c:f>
              <c:strCache>
                <c:ptCount val="1"/>
                <c:pt idx="0">
                  <c:v>sample_092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Solar'!$C$94:$N$94</c:f>
              <c:numCache>
                <c:formatCode>General</c:formatCode>
                <c:ptCount val="12"/>
                <c:pt idx="0">
                  <c:v>7.8E-2</c:v>
                </c:pt>
                <c:pt idx="1">
                  <c:v>0.121</c:v>
                </c:pt>
                <c:pt idx="2">
                  <c:v>0.17599999999999999</c:v>
                </c:pt>
                <c:pt idx="3">
                  <c:v>0.17699999999999999</c:v>
                </c:pt>
                <c:pt idx="4">
                  <c:v>0.217</c:v>
                </c:pt>
                <c:pt idx="5">
                  <c:v>0.224</c:v>
                </c:pt>
                <c:pt idx="6">
                  <c:v>0.28000000000000003</c:v>
                </c:pt>
                <c:pt idx="7">
                  <c:v>0.254</c:v>
                </c:pt>
                <c:pt idx="8">
                  <c:v>0.154</c:v>
                </c:pt>
                <c:pt idx="9">
                  <c:v>0.16</c:v>
                </c:pt>
                <c:pt idx="10">
                  <c:v>9.7000000000000003E-2</c:v>
                </c:pt>
                <c:pt idx="11">
                  <c:v>9.2999999999999999E-2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B-8182-47C9-BA07-760972641370}"/>
            </c:ext>
          </c:extLst>
        </c:ser>
        <c:ser>
          <c:idx val="92"/>
          <c:order val="92"/>
          <c:tx>
            <c:strRef>
              <c:f>'DER Rooftop Mounted Solar'!$B$95</c:f>
              <c:strCache>
                <c:ptCount val="1"/>
                <c:pt idx="0">
                  <c:v>sample_093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Solar'!$C$95:$N$95</c:f>
              <c:numCache>
                <c:formatCode>General</c:formatCode>
                <c:ptCount val="12"/>
                <c:pt idx="0">
                  <c:v>8.4000000000000005E-2</c:v>
                </c:pt>
                <c:pt idx="1">
                  <c:v>0.128</c:v>
                </c:pt>
                <c:pt idx="2">
                  <c:v>0.17399999999999999</c:v>
                </c:pt>
                <c:pt idx="3">
                  <c:v>0.186</c:v>
                </c:pt>
                <c:pt idx="4">
                  <c:v>0.222</c:v>
                </c:pt>
                <c:pt idx="5">
                  <c:v>0.23200000000000001</c:v>
                </c:pt>
                <c:pt idx="6">
                  <c:v>0.28999999999999998</c:v>
                </c:pt>
                <c:pt idx="7">
                  <c:v>0.252</c:v>
                </c:pt>
                <c:pt idx="8">
                  <c:v>0.14599999999999999</c:v>
                </c:pt>
                <c:pt idx="9">
                  <c:v>0.157</c:v>
                </c:pt>
                <c:pt idx="10">
                  <c:v>8.6999999999999994E-2</c:v>
                </c:pt>
                <c:pt idx="11">
                  <c:v>0.105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C-8182-47C9-BA07-760972641370}"/>
            </c:ext>
          </c:extLst>
        </c:ser>
        <c:ser>
          <c:idx val="93"/>
          <c:order val="93"/>
          <c:tx>
            <c:strRef>
              <c:f>'DER Rooftop Mounted Solar'!$B$96</c:f>
              <c:strCache>
                <c:ptCount val="1"/>
                <c:pt idx="0">
                  <c:v>sample_094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Solar'!$C$96:$N$96</c:f>
              <c:numCache>
                <c:formatCode>General</c:formatCode>
                <c:ptCount val="12"/>
                <c:pt idx="0">
                  <c:v>8.3000000000000004E-2</c:v>
                </c:pt>
                <c:pt idx="1">
                  <c:v>0.13300000000000001</c:v>
                </c:pt>
                <c:pt idx="2">
                  <c:v>0.17599999999999999</c:v>
                </c:pt>
                <c:pt idx="3">
                  <c:v>0.17299999999999999</c:v>
                </c:pt>
                <c:pt idx="4">
                  <c:v>0.222</c:v>
                </c:pt>
                <c:pt idx="5">
                  <c:v>0.24</c:v>
                </c:pt>
                <c:pt idx="6">
                  <c:v>0.29499999999999998</c:v>
                </c:pt>
                <c:pt idx="7">
                  <c:v>0.252</c:v>
                </c:pt>
                <c:pt idx="8">
                  <c:v>0.16200000000000001</c:v>
                </c:pt>
                <c:pt idx="9">
                  <c:v>0.158</c:v>
                </c:pt>
                <c:pt idx="10">
                  <c:v>9.8000000000000004E-2</c:v>
                </c:pt>
                <c:pt idx="11">
                  <c:v>9.8000000000000004E-2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D-8182-47C9-BA07-760972641370}"/>
            </c:ext>
          </c:extLst>
        </c:ser>
        <c:ser>
          <c:idx val="94"/>
          <c:order val="94"/>
          <c:tx>
            <c:strRef>
              <c:f>'DER Rooftop Mounted Solar'!$B$97</c:f>
              <c:strCache>
                <c:ptCount val="1"/>
                <c:pt idx="0">
                  <c:v>sample_095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Solar'!$C$97:$N$97</c:f>
              <c:numCache>
                <c:formatCode>General</c:formatCode>
                <c:ptCount val="12"/>
                <c:pt idx="0">
                  <c:v>0.112</c:v>
                </c:pt>
                <c:pt idx="1">
                  <c:v>0.107</c:v>
                </c:pt>
                <c:pt idx="2">
                  <c:v>0.16400000000000001</c:v>
                </c:pt>
                <c:pt idx="3">
                  <c:v>0.215</c:v>
                </c:pt>
                <c:pt idx="4">
                  <c:v>0.19500000000000001</c:v>
                </c:pt>
                <c:pt idx="5">
                  <c:v>0.23499999999999999</c:v>
                </c:pt>
                <c:pt idx="6">
                  <c:v>0.26800000000000002</c:v>
                </c:pt>
                <c:pt idx="7">
                  <c:v>0.23400000000000001</c:v>
                </c:pt>
                <c:pt idx="8">
                  <c:v>0.22600000000000001</c:v>
                </c:pt>
                <c:pt idx="9">
                  <c:v>0.13200000000000001</c:v>
                </c:pt>
                <c:pt idx="10">
                  <c:v>8.5000000000000006E-2</c:v>
                </c:pt>
                <c:pt idx="11">
                  <c:v>5.6000000000000001E-2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E-8182-47C9-BA07-760972641370}"/>
            </c:ext>
          </c:extLst>
        </c:ser>
        <c:ser>
          <c:idx val="95"/>
          <c:order val="95"/>
          <c:tx>
            <c:strRef>
              <c:f>'DER Rooftop Mounted Solar'!$B$98</c:f>
              <c:strCache>
                <c:ptCount val="1"/>
                <c:pt idx="0">
                  <c:v>sample_096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Solar'!$C$98:$N$98</c:f>
              <c:numCache>
                <c:formatCode>General</c:formatCode>
                <c:ptCount val="12"/>
                <c:pt idx="0">
                  <c:v>6.9000000000000006E-2</c:v>
                </c:pt>
                <c:pt idx="1">
                  <c:v>0.13800000000000001</c:v>
                </c:pt>
                <c:pt idx="2">
                  <c:v>0.152</c:v>
                </c:pt>
                <c:pt idx="3">
                  <c:v>0.20799999999999999</c:v>
                </c:pt>
                <c:pt idx="4">
                  <c:v>0.26900000000000002</c:v>
                </c:pt>
                <c:pt idx="5">
                  <c:v>0.22900000000000001</c:v>
                </c:pt>
                <c:pt idx="6">
                  <c:v>0.29299999999999998</c:v>
                </c:pt>
                <c:pt idx="7">
                  <c:v>0.28199999999999997</c:v>
                </c:pt>
                <c:pt idx="8">
                  <c:v>0.23400000000000001</c:v>
                </c:pt>
                <c:pt idx="9">
                  <c:v>0.18</c:v>
                </c:pt>
                <c:pt idx="10">
                  <c:v>0.09</c:v>
                </c:pt>
                <c:pt idx="11">
                  <c:v>7.5999999999999998E-2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F-8182-47C9-BA07-760972641370}"/>
            </c:ext>
          </c:extLst>
        </c:ser>
        <c:ser>
          <c:idx val="96"/>
          <c:order val="96"/>
          <c:tx>
            <c:strRef>
              <c:f>'DER Rooftop Mounted Solar'!$B$99</c:f>
              <c:strCache>
                <c:ptCount val="1"/>
                <c:pt idx="0">
                  <c:v>sample_097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Solar'!$C$99:$N$99</c:f>
              <c:numCache>
                <c:formatCode>General</c:formatCode>
                <c:ptCount val="12"/>
                <c:pt idx="0">
                  <c:v>0.11899999999999999</c:v>
                </c:pt>
                <c:pt idx="1">
                  <c:v>0.108</c:v>
                </c:pt>
                <c:pt idx="2">
                  <c:v>0.128</c:v>
                </c:pt>
                <c:pt idx="3">
                  <c:v>0.19700000000000001</c:v>
                </c:pt>
                <c:pt idx="4">
                  <c:v>0.25900000000000001</c:v>
                </c:pt>
                <c:pt idx="5">
                  <c:v>0.252</c:v>
                </c:pt>
                <c:pt idx="6">
                  <c:v>0.28000000000000003</c:v>
                </c:pt>
                <c:pt idx="7">
                  <c:v>0.253</c:v>
                </c:pt>
                <c:pt idx="8">
                  <c:v>0.21</c:v>
                </c:pt>
                <c:pt idx="9">
                  <c:v>0.122</c:v>
                </c:pt>
                <c:pt idx="10">
                  <c:v>0.113</c:v>
                </c:pt>
                <c:pt idx="11">
                  <c:v>5.5E-2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0-8182-47C9-BA07-760972641370}"/>
            </c:ext>
          </c:extLst>
        </c:ser>
        <c:ser>
          <c:idx val="97"/>
          <c:order val="97"/>
          <c:tx>
            <c:strRef>
              <c:f>'DER Rooftop Mounted Solar'!$B$100</c:f>
              <c:strCache>
                <c:ptCount val="1"/>
                <c:pt idx="0">
                  <c:v>sample_098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Solar'!$C$100:$N$100</c:f>
              <c:numCache>
                <c:formatCode>General</c:formatCode>
                <c:ptCount val="12"/>
                <c:pt idx="0">
                  <c:v>0.109</c:v>
                </c:pt>
                <c:pt idx="1">
                  <c:v>0.126</c:v>
                </c:pt>
                <c:pt idx="2">
                  <c:v>0.14499999999999999</c:v>
                </c:pt>
                <c:pt idx="3">
                  <c:v>0.187</c:v>
                </c:pt>
                <c:pt idx="4">
                  <c:v>0.255</c:v>
                </c:pt>
                <c:pt idx="5">
                  <c:v>0.27300000000000002</c:v>
                </c:pt>
                <c:pt idx="6">
                  <c:v>0.32300000000000001</c:v>
                </c:pt>
                <c:pt idx="7">
                  <c:v>0.29699999999999999</c:v>
                </c:pt>
                <c:pt idx="8">
                  <c:v>0.19900000000000001</c:v>
                </c:pt>
                <c:pt idx="9">
                  <c:v>0.128</c:v>
                </c:pt>
                <c:pt idx="10">
                  <c:v>8.7999999999999995E-2</c:v>
                </c:pt>
                <c:pt idx="11">
                  <c:v>7.3999999999999996E-2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1-8182-47C9-BA07-760972641370}"/>
            </c:ext>
          </c:extLst>
        </c:ser>
        <c:ser>
          <c:idx val="98"/>
          <c:order val="98"/>
          <c:tx>
            <c:strRef>
              <c:f>'DER Rooftop Mounted Solar'!$B$101</c:f>
              <c:strCache>
                <c:ptCount val="1"/>
                <c:pt idx="0">
                  <c:v>sample_099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Solar'!$C$101:$N$101</c:f>
              <c:numCache>
                <c:formatCode>General</c:formatCode>
                <c:ptCount val="12"/>
                <c:pt idx="0">
                  <c:v>0.11899999999999999</c:v>
                </c:pt>
                <c:pt idx="1">
                  <c:v>0.122</c:v>
                </c:pt>
                <c:pt idx="2">
                  <c:v>0.16700000000000001</c:v>
                </c:pt>
                <c:pt idx="3">
                  <c:v>0.22</c:v>
                </c:pt>
                <c:pt idx="4">
                  <c:v>0.189</c:v>
                </c:pt>
                <c:pt idx="5">
                  <c:v>0.23899999999999999</c:v>
                </c:pt>
                <c:pt idx="6">
                  <c:v>0.28999999999999998</c:v>
                </c:pt>
                <c:pt idx="7">
                  <c:v>0.23</c:v>
                </c:pt>
                <c:pt idx="8">
                  <c:v>0.20300000000000001</c:v>
                </c:pt>
                <c:pt idx="9">
                  <c:v>0.13400000000000001</c:v>
                </c:pt>
                <c:pt idx="10">
                  <c:v>8.4000000000000005E-2</c:v>
                </c:pt>
                <c:pt idx="11">
                  <c:v>4.9000000000000002E-2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2-8182-47C9-BA07-760972641370}"/>
            </c:ext>
          </c:extLst>
        </c:ser>
        <c:ser>
          <c:idx val="99"/>
          <c:order val="99"/>
          <c:tx>
            <c:strRef>
              <c:f>'DER Rooftop Mounted Solar'!$B$102</c:f>
              <c:strCache>
                <c:ptCount val="1"/>
                <c:pt idx="0">
                  <c:v>sample_100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Solar'!$C$102:$N$102</c:f>
              <c:numCache>
                <c:formatCode>General</c:formatCode>
                <c:ptCount val="12"/>
                <c:pt idx="0">
                  <c:v>7.8E-2</c:v>
                </c:pt>
                <c:pt idx="1">
                  <c:v>0.115</c:v>
                </c:pt>
                <c:pt idx="2">
                  <c:v>0.16800000000000001</c:v>
                </c:pt>
                <c:pt idx="3">
                  <c:v>0.27100000000000002</c:v>
                </c:pt>
                <c:pt idx="4">
                  <c:v>0.222</c:v>
                </c:pt>
                <c:pt idx="5">
                  <c:v>0.28799999999999998</c:v>
                </c:pt>
                <c:pt idx="6">
                  <c:v>0.28999999999999998</c:v>
                </c:pt>
                <c:pt idx="7">
                  <c:v>0.24399999999999999</c:v>
                </c:pt>
                <c:pt idx="8">
                  <c:v>0.17799999999999999</c:v>
                </c:pt>
                <c:pt idx="9">
                  <c:v>0.129</c:v>
                </c:pt>
                <c:pt idx="10">
                  <c:v>8.3000000000000004E-2</c:v>
                </c:pt>
                <c:pt idx="11">
                  <c:v>7.8E-2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3-8182-47C9-BA07-760972641370}"/>
            </c:ext>
          </c:extLst>
        </c:ser>
        <c:ser>
          <c:idx val="100"/>
          <c:order val="100"/>
          <c:tx>
            <c:strRef>
              <c:f>'DER Rooftop Mounted Solar'!$B$103</c:f>
              <c:strCache>
                <c:ptCount val="1"/>
                <c:pt idx="0">
                  <c:v>sample_101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Solar'!$C$103:$N$103</c:f>
              <c:numCache>
                <c:formatCode>General</c:formatCode>
                <c:ptCount val="12"/>
                <c:pt idx="0">
                  <c:v>0.108</c:v>
                </c:pt>
                <c:pt idx="1">
                  <c:v>9.1999999999999998E-2</c:v>
                </c:pt>
                <c:pt idx="2">
                  <c:v>0.14899999999999999</c:v>
                </c:pt>
                <c:pt idx="3">
                  <c:v>0.17399999999999999</c:v>
                </c:pt>
                <c:pt idx="4">
                  <c:v>0.23300000000000001</c:v>
                </c:pt>
                <c:pt idx="5">
                  <c:v>0.26900000000000002</c:v>
                </c:pt>
                <c:pt idx="6">
                  <c:v>0.32400000000000001</c:v>
                </c:pt>
                <c:pt idx="7">
                  <c:v>0.3</c:v>
                </c:pt>
                <c:pt idx="8">
                  <c:v>0.23400000000000001</c:v>
                </c:pt>
                <c:pt idx="9">
                  <c:v>0.14199999999999999</c:v>
                </c:pt>
                <c:pt idx="10">
                  <c:v>0.115</c:v>
                </c:pt>
                <c:pt idx="11">
                  <c:v>6.7000000000000004E-2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4-8182-47C9-BA07-760972641370}"/>
            </c:ext>
          </c:extLst>
        </c:ser>
        <c:ser>
          <c:idx val="101"/>
          <c:order val="101"/>
          <c:tx>
            <c:strRef>
              <c:f>'DER Rooftop Mounted Solar'!$B$104</c:f>
              <c:strCache>
                <c:ptCount val="1"/>
                <c:pt idx="0">
                  <c:v>sample_102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Solar'!$C$104:$N$104</c:f>
              <c:numCache>
                <c:formatCode>General</c:formatCode>
                <c:ptCount val="12"/>
                <c:pt idx="0">
                  <c:v>6.4000000000000001E-2</c:v>
                </c:pt>
                <c:pt idx="1">
                  <c:v>0.11799999999999999</c:v>
                </c:pt>
                <c:pt idx="2">
                  <c:v>0.13200000000000001</c:v>
                </c:pt>
                <c:pt idx="3">
                  <c:v>0.184</c:v>
                </c:pt>
                <c:pt idx="4">
                  <c:v>0.23799999999999999</c:v>
                </c:pt>
                <c:pt idx="5">
                  <c:v>0.27700000000000002</c:v>
                </c:pt>
                <c:pt idx="6">
                  <c:v>0.29199999999999998</c:v>
                </c:pt>
                <c:pt idx="7">
                  <c:v>0.28399999999999997</c:v>
                </c:pt>
                <c:pt idx="8">
                  <c:v>0.222</c:v>
                </c:pt>
                <c:pt idx="9">
                  <c:v>0.16500000000000001</c:v>
                </c:pt>
                <c:pt idx="10">
                  <c:v>9.2999999999999999E-2</c:v>
                </c:pt>
                <c:pt idx="11">
                  <c:v>7.3999999999999996E-2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5-8182-47C9-BA07-760972641370}"/>
            </c:ext>
          </c:extLst>
        </c:ser>
        <c:ser>
          <c:idx val="102"/>
          <c:order val="102"/>
          <c:tx>
            <c:strRef>
              <c:f>'DER Rooftop Mounted Solar'!$B$105</c:f>
              <c:strCache>
                <c:ptCount val="1"/>
                <c:pt idx="0">
                  <c:v>sample_103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Solar'!$C$105:$N$105</c:f>
              <c:numCache>
                <c:formatCode>General</c:formatCode>
                <c:ptCount val="12"/>
                <c:pt idx="0">
                  <c:v>7.0000000000000007E-2</c:v>
                </c:pt>
                <c:pt idx="1">
                  <c:v>0.15</c:v>
                </c:pt>
                <c:pt idx="2">
                  <c:v>0.17100000000000001</c:v>
                </c:pt>
                <c:pt idx="3">
                  <c:v>0.22800000000000001</c:v>
                </c:pt>
                <c:pt idx="4">
                  <c:v>0.251</c:v>
                </c:pt>
                <c:pt idx="5">
                  <c:v>0.28499999999999998</c:v>
                </c:pt>
                <c:pt idx="6">
                  <c:v>0.28999999999999998</c:v>
                </c:pt>
                <c:pt idx="7">
                  <c:v>0.28299999999999997</c:v>
                </c:pt>
                <c:pt idx="8">
                  <c:v>0.23499999999999999</c:v>
                </c:pt>
                <c:pt idx="9">
                  <c:v>0.157</c:v>
                </c:pt>
                <c:pt idx="10">
                  <c:v>8.7999999999999995E-2</c:v>
                </c:pt>
                <c:pt idx="11">
                  <c:v>7.9000000000000001E-2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6-8182-47C9-BA07-760972641370}"/>
            </c:ext>
          </c:extLst>
        </c:ser>
        <c:ser>
          <c:idx val="103"/>
          <c:order val="103"/>
          <c:tx>
            <c:strRef>
              <c:f>'DER Rooftop Mounted Solar'!$B$106</c:f>
              <c:strCache>
                <c:ptCount val="1"/>
                <c:pt idx="0">
                  <c:v>sample_104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Solar'!$C$106:$N$106</c:f>
              <c:numCache>
                <c:formatCode>General</c:formatCode>
                <c:ptCount val="12"/>
                <c:pt idx="0">
                  <c:v>8.1000000000000003E-2</c:v>
                </c:pt>
                <c:pt idx="1">
                  <c:v>0.10100000000000001</c:v>
                </c:pt>
                <c:pt idx="2">
                  <c:v>0.14199999999999999</c:v>
                </c:pt>
                <c:pt idx="3">
                  <c:v>0.217</c:v>
                </c:pt>
                <c:pt idx="4">
                  <c:v>0.26</c:v>
                </c:pt>
                <c:pt idx="5">
                  <c:v>0.214</c:v>
                </c:pt>
                <c:pt idx="6">
                  <c:v>0.26600000000000001</c:v>
                </c:pt>
                <c:pt idx="7">
                  <c:v>0.27400000000000002</c:v>
                </c:pt>
                <c:pt idx="8">
                  <c:v>0.248</c:v>
                </c:pt>
                <c:pt idx="9">
                  <c:v>8.1000000000000003E-2</c:v>
                </c:pt>
                <c:pt idx="10">
                  <c:v>7.8E-2</c:v>
                </c:pt>
                <c:pt idx="11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7-8182-47C9-BA07-760972641370}"/>
            </c:ext>
          </c:extLst>
        </c:ser>
        <c:ser>
          <c:idx val="104"/>
          <c:order val="104"/>
          <c:tx>
            <c:strRef>
              <c:f>'DER Rooftop Mounted Solar'!$B$107</c:f>
              <c:strCache>
                <c:ptCount val="1"/>
                <c:pt idx="0">
                  <c:v>sample_105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Solar'!$C$107:$N$107</c:f>
              <c:numCache>
                <c:formatCode>General</c:formatCode>
                <c:ptCount val="12"/>
                <c:pt idx="0">
                  <c:v>9.5000000000000001E-2</c:v>
                </c:pt>
                <c:pt idx="1">
                  <c:v>0.108</c:v>
                </c:pt>
                <c:pt idx="2">
                  <c:v>0.152</c:v>
                </c:pt>
                <c:pt idx="3">
                  <c:v>0.188</c:v>
                </c:pt>
                <c:pt idx="4">
                  <c:v>0.222</c:v>
                </c:pt>
                <c:pt idx="5">
                  <c:v>0.22700000000000001</c:v>
                </c:pt>
                <c:pt idx="6">
                  <c:v>0.23699999999999999</c:v>
                </c:pt>
                <c:pt idx="7">
                  <c:v>0.28100000000000003</c:v>
                </c:pt>
                <c:pt idx="8">
                  <c:v>0.218</c:v>
                </c:pt>
                <c:pt idx="9">
                  <c:v>0.11899999999999999</c:v>
                </c:pt>
                <c:pt idx="10">
                  <c:v>0.104</c:v>
                </c:pt>
                <c:pt idx="11">
                  <c:v>8.3000000000000004E-2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8-8182-47C9-BA07-760972641370}"/>
            </c:ext>
          </c:extLst>
        </c:ser>
        <c:ser>
          <c:idx val="105"/>
          <c:order val="105"/>
          <c:tx>
            <c:strRef>
              <c:f>'DER Rooftop Mounted Solar'!$B$108</c:f>
              <c:strCache>
                <c:ptCount val="1"/>
                <c:pt idx="0">
                  <c:v>sample_106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Solar'!$C$108:$N$108</c:f>
              <c:numCache>
                <c:formatCode>General</c:formatCode>
                <c:ptCount val="12"/>
                <c:pt idx="0">
                  <c:v>0.09</c:v>
                </c:pt>
                <c:pt idx="1">
                  <c:v>0.111</c:v>
                </c:pt>
                <c:pt idx="2">
                  <c:v>0.152</c:v>
                </c:pt>
                <c:pt idx="3">
                  <c:v>0.186</c:v>
                </c:pt>
                <c:pt idx="4">
                  <c:v>0.22</c:v>
                </c:pt>
                <c:pt idx="5">
                  <c:v>0.23799999999999999</c:v>
                </c:pt>
                <c:pt idx="6">
                  <c:v>0.23899999999999999</c:v>
                </c:pt>
                <c:pt idx="7">
                  <c:v>0.28399999999999997</c:v>
                </c:pt>
                <c:pt idx="8">
                  <c:v>0.222</c:v>
                </c:pt>
                <c:pt idx="9">
                  <c:v>0.127</c:v>
                </c:pt>
                <c:pt idx="10">
                  <c:v>0.105</c:v>
                </c:pt>
                <c:pt idx="11">
                  <c:v>8.1000000000000003E-2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9-8182-47C9-BA07-760972641370}"/>
            </c:ext>
          </c:extLst>
        </c:ser>
        <c:ser>
          <c:idx val="106"/>
          <c:order val="106"/>
          <c:tx>
            <c:strRef>
              <c:f>'DER Rooftop Mounted Solar'!$B$109</c:f>
              <c:strCache>
                <c:ptCount val="1"/>
                <c:pt idx="0">
                  <c:v>sample_107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Solar'!$C$109:$N$109</c:f>
              <c:numCache>
                <c:formatCode>General</c:formatCode>
                <c:ptCount val="12"/>
                <c:pt idx="0">
                  <c:v>8.7999999999999995E-2</c:v>
                </c:pt>
                <c:pt idx="1">
                  <c:v>0.125</c:v>
                </c:pt>
                <c:pt idx="2">
                  <c:v>0.16200000000000001</c:v>
                </c:pt>
                <c:pt idx="3">
                  <c:v>0.16200000000000001</c:v>
                </c:pt>
                <c:pt idx="4">
                  <c:v>0.24</c:v>
                </c:pt>
                <c:pt idx="5">
                  <c:v>0.21</c:v>
                </c:pt>
                <c:pt idx="6">
                  <c:v>0.27900000000000003</c:v>
                </c:pt>
                <c:pt idx="7">
                  <c:v>0.27400000000000002</c:v>
                </c:pt>
                <c:pt idx="8">
                  <c:v>0.16600000000000001</c:v>
                </c:pt>
                <c:pt idx="9">
                  <c:v>0.17</c:v>
                </c:pt>
                <c:pt idx="10">
                  <c:v>0.108</c:v>
                </c:pt>
                <c:pt idx="11">
                  <c:v>8.2000000000000003E-2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A-8182-47C9-BA07-760972641370}"/>
            </c:ext>
          </c:extLst>
        </c:ser>
        <c:ser>
          <c:idx val="107"/>
          <c:order val="107"/>
          <c:tx>
            <c:strRef>
              <c:f>'DER Rooftop Mounted Solar'!$B$110</c:f>
              <c:strCache>
                <c:ptCount val="1"/>
                <c:pt idx="0">
                  <c:v>sample_108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Solar'!$C$110:$N$110</c:f>
              <c:numCache>
                <c:formatCode>General</c:formatCode>
                <c:ptCount val="12"/>
                <c:pt idx="0">
                  <c:v>7.9000000000000001E-2</c:v>
                </c:pt>
                <c:pt idx="1">
                  <c:v>0.11799999999999999</c:v>
                </c:pt>
                <c:pt idx="2">
                  <c:v>0.185</c:v>
                </c:pt>
                <c:pt idx="3">
                  <c:v>0.26800000000000002</c:v>
                </c:pt>
                <c:pt idx="4">
                  <c:v>0.24199999999999999</c:v>
                </c:pt>
                <c:pt idx="5">
                  <c:v>0.27600000000000002</c:v>
                </c:pt>
                <c:pt idx="6">
                  <c:v>0.28899999999999998</c:v>
                </c:pt>
                <c:pt idx="7">
                  <c:v>0.23699999999999999</c:v>
                </c:pt>
                <c:pt idx="8">
                  <c:v>0.188</c:v>
                </c:pt>
                <c:pt idx="9">
                  <c:v>0.114</c:v>
                </c:pt>
                <c:pt idx="10">
                  <c:v>7.9000000000000001E-2</c:v>
                </c:pt>
                <c:pt idx="11">
                  <c:v>9.6000000000000002E-2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B-8182-47C9-BA07-760972641370}"/>
            </c:ext>
          </c:extLst>
        </c:ser>
        <c:ser>
          <c:idx val="108"/>
          <c:order val="108"/>
          <c:tx>
            <c:strRef>
              <c:f>'DER Rooftop Mounted Solar'!$B$111</c:f>
              <c:strCache>
                <c:ptCount val="1"/>
                <c:pt idx="0">
                  <c:v>sample_109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Solar'!$C$111:$N$111</c:f>
              <c:numCache>
                <c:formatCode>General</c:formatCode>
                <c:ptCount val="12"/>
                <c:pt idx="0">
                  <c:v>8.8999999999999996E-2</c:v>
                </c:pt>
                <c:pt idx="1">
                  <c:v>0.13400000000000001</c:v>
                </c:pt>
                <c:pt idx="2">
                  <c:v>0.17799999999999999</c:v>
                </c:pt>
                <c:pt idx="3">
                  <c:v>0.20100000000000001</c:v>
                </c:pt>
                <c:pt idx="4">
                  <c:v>0.248</c:v>
                </c:pt>
                <c:pt idx="5">
                  <c:v>0.24199999999999999</c:v>
                </c:pt>
                <c:pt idx="6">
                  <c:v>0.28499999999999998</c:v>
                </c:pt>
                <c:pt idx="7">
                  <c:v>0.25800000000000001</c:v>
                </c:pt>
                <c:pt idx="8">
                  <c:v>0.21099999999999999</c:v>
                </c:pt>
                <c:pt idx="9">
                  <c:v>0.13100000000000001</c:v>
                </c:pt>
                <c:pt idx="10">
                  <c:v>0.08</c:v>
                </c:pt>
                <c:pt idx="11">
                  <c:v>8.6999999999999994E-2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C-8182-47C9-BA07-760972641370}"/>
            </c:ext>
          </c:extLst>
        </c:ser>
        <c:ser>
          <c:idx val="109"/>
          <c:order val="109"/>
          <c:tx>
            <c:strRef>
              <c:f>'DER Rooftop Mounted Solar'!$B$112</c:f>
              <c:strCache>
                <c:ptCount val="1"/>
                <c:pt idx="0">
                  <c:v>sample_110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Solar'!$C$112:$N$112</c:f>
              <c:numCache>
                <c:formatCode>General</c:formatCode>
                <c:ptCount val="12"/>
                <c:pt idx="0">
                  <c:v>0.13100000000000001</c:v>
                </c:pt>
                <c:pt idx="1">
                  <c:v>9.8000000000000004E-2</c:v>
                </c:pt>
                <c:pt idx="2">
                  <c:v>0.14799999999999999</c:v>
                </c:pt>
                <c:pt idx="3">
                  <c:v>0.21099999999999999</c:v>
                </c:pt>
                <c:pt idx="4">
                  <c:v>0.27900000000000003</c:v>
                </c:pt>
                <c:pt idx="5">
                  <c:v>0.24</c:v>
                </c:pt>
                <c:pt idx="6">
                  <c:v>0.27200000000000002</c:v>
                </c:pt>
                <c:pt idx="7">
                  <c:v>0.23799999999999999</c:v>
                </c:pt>
                <c:pt idx="8">
                  <c:v>0.17599999999999999</c:v>
                </c:pt>
                <c:pt idx="9">
                  <c:v>0.127</c:v>
                </c:pt>
                <c:pt idx="10">
                  <c:v>0.09</c:v>
                </c:pt>
                <c:pt idx="11">
                  <c:v>5.8000000000000003E-2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D-8182-47C9-BA07-760972641370}"/>
            </c:ext>
          </c:extLst>
        </c:ser>
        <c:ser>
          <c:idx val="110"/>
          <c:order val="110"/>
          <c:tx>
            <c:strRef>
              <c:f>'DER Rooftop Mounted Solar'!$B$113</c:f>
              <c:strCache>
                <c:ptCount val="1"/>
                <c:pt idx="0">
                  <c:v>sample_111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Solar'!$C$113:$N$113</c:f>
              <c:numCache>
                <c:formatCode>General</c:formatCode>
                <c:ptCount val="12"/>
                <c:pt idx="0">
                  <c:v>9.7000000000000003E-2</c:v>
                </c:pt>
                <c:pt idx="1">
                  <c:v>9.4E-2</c:v>
                </c:pt>
                <c:pt idx="2">
                  <c:v>0.16900000000000001</c:v>
                </c:pt>
                <c:pt idx="3">
                  <c:v>0.186</c:v>
                </c:pt>
                <c:pt idx="4">
                  <c:v>0.23100000000000001</c:v>
                </c:pt>
                <c:pt idx="5">
                  <c:v>0.224</c:v>
                </c:pt>
                <c:pt idx="6">
                  <c:v>0.307</c:v>
                </c:pt>
                <c:pt idx="7">
                  <c:v>0.25</c:v>
                </c:pt>
                <c:pt idx="8">
                  <c:v>0.193</c:v>
                </c:pt>
                <c:pt idx="9">
                  <c:v>0.13300000000000001</c:v>
                </c:pt>
                <c:pt idx="10">
                  <c:v>9.1999999999999998E-2</c:v>
                </c:pt>
                <c:pt idx="11">
                  <c:v>9.0999999999999998E-2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E-8182-47C9-BA07-760972641370}"/>
            </c:ext>
          </c:extLst>
        </c:ser>
        <c:ser>
          <c:idx val="111"/>
          <c:order val="111"/>
          <c:tx>
            <c:strRef>
              <c:f>'DER Rooftop Mounted Solar'!$B$114</c:f>
              <c:strCache>
                <c:ptCount val="1"/>
                <c:pt idx="0">
                  <c:v>sample_112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Solar'!$C$114:$N$114</c:f>
              <c:numCache>
                <c:formatCode>General</c:formatCode>
                <c:ptCount val="12"/>
                <c:pt idx="0">
                  <c:v>0.11799999999999999</c:v>
                </c:pt>
                <c:pt idx="1">
                  <c:v>0.10299999999999999</c:v>
                </c:pt>
                <c:pt idx="2">
                  <c:v>0.13400000000000001</c:v>
                </c:pt>
                <c:pt idx="3">
                  <c:v>0.20200000000000001</c:v>
                </c:pt>
                <c:pt idx="4">
                  <c:v>0.27100000000000002</c:v>
                </c:pt>
                <c:pt idx="5">
                  <c:v>0.251</c:v>
                </c:pt>
                <c:pt idx="6">
                  <c:v>0.27600000000000002</c:v>
                </c:pt>
                <c:pt idx="7">
                  <c:v>0.26200000000000001</c:v>
                </c:pt>
                <c:pt idx="8">
                  <c:v>0.20200000000000001</c:v>
                </c:pt>
                <c:pt idx="9">
                  <c:v>0.122</c:v>
                </c:pt>
                <c:pt idx="10">
                  <c:v>0.105</c:v>
                </c:pt>
                <c:pt idx="11">
                  <c:v>5.6000000000000001E-2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F-8182-47C9-BA07-760972641370}"/>
            </c:ext>
          </c:extLst>
        </c:ser>
        <c:ser>
          <c:idx val="112"/>
          <c:order val="112"/>
          <c:tx>
            <c:strRef>
              <c:f>'DER Rooftop Mounted Solar'!$B$115</c:f>
              <c:strCache>
                <c:ptCount val="1"/>
                <c:pt idx="0">
                  <c:v>sample_113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Solar'!$C$115:$N$115</c:f>
              <c:numCache>
                <c:formatCode>General</c:formatCode>
                <c:ptCount val="12"/>
                <c:pt idx="0">
                  <c:v>0.129</c:v>
                </c:pt>
                <c:pt idx="1">
                  <c:v>0.106</c:v>
                </c:pt>
                <c:pt idx="2">
                  <c:v>0.14799999999999999</c:v>
                </c:pt>
                <c:pt idx="3">
                  <c:v>0.21</c:v>
                </c:pt>
                <c:pt idx="4">
                  <c:v>0.27400000000000002</c:v>
                </c:pt>
                <c:pt idx="5">
                  <c:v>0.26100000000000001</c:v>
                </c:pt>
                <c:pt idx="6">
                  <c:v>0.27400000000000002</c:v>
                </c:pt>
                <c:pt idx="7">
                  <c:v>0.24099999999999999</c:v>
                </c:pt>
                <c:pt idx="8">
                  <c:v>0.184</c:v>
                </c:pt>
                <c:pt idx="9">
                  <c:v>0.13200000000000001</c:v>
                </c:pt>
                <c:pt idx="10">
                  <c:v>8.5000000000000006E-2</c:v>
                </c:pt>
                <c:pt idx="11">
                  <c:v>5.8999999999999997E-2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0-8182-47C9-BA07-760972641370}"/>
            </c:ext>
          </c:extLst>
        </c:ser>
        <c:ser>
          <c:idx val="113"/>
          <c:order val="113"/>
          <c:tx>
            <c:strRef>
              <c:f>'DER Rooftop Mounted Solar'!$B$116</c:f>
              <c:strCache>
                <c:ptCount val="1"/>
                <c:pt idx="0">
                  <c:v>sample_114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Solar'!$C$116:$N$116</c:f>
              <c:numCache>
                <c:formatCode>General</c:formatCode>
                <c:ptCount val="12"/>
                <c:pt idx="0">
                  <c:v>0.13500000000000001</c:v>
                </c:pt>
                <c:pt idx="1">
                  <c:v>9.4E-2</c:v>
                </c:pt>
                <c:pt idx="2">
                  <c:v>0.13600000000000001</c:v>
                </c:pt>
                <c:pt idx="3">
                  <c:v>0.20799999999999999</c:v>
                </c:pt>
                <c:pt idx="4">
                  <c:v>0.28299999999999997</c:v>
                </c:pt>
                <c:pt idx="5">
                  <c:v>0.255</c:v>
                </c:pt>
                <c:pt idx="6">
                  <c:v>0.28499999999999998</c:v>
                </c:pt>
                <c:pt idx="7">
                  <c:v>0.253</c:v>
                </c:pt>
                <c:pt idx="8">
                  <c:v>0.183</c:v>
                </c:pt>
                <c:pt idx="9">
                  <c:v>0.13300000000000001</c:v>
                </c:pt>
                <c:pt idx="10">
                  <c:v>9.5000000000000001E-2</c:v>
                </c:pt>
                <c:pt idx="11">
                  <c:v>5.8999999999999997E-2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1-8182-47C9-BA07-760972641370}"/>
            </c:ext>
          </c:extLst>
        </c:ser>
        <c:ser>
          <c:idx val="114"/>
          <c:order val="114"/>
          <c:tx>
            <c:strRef>
              <c:f>'DER Rooftop Mounted Solar'!$B$117</c:f>
              <c:strCache>
                <c:ptCount val="1"/>
                <c:pt idx="0">
                  <c:v>sample_115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Solar'!$C$117:$N$117</c:f>
              <c:numCache>
                <c:formatCode>General</c:formatCode>
                <c:ptCount val="12"/>
                <c:pt idx="0">
                  <c:v>0.10299999999999999</c:v>
                </c:pt>
                <c:pt idx="1">
                  <c:v>0.12</c:v>
                </c:pt>
                <c:pt idx="2">
                  <c:v>0.161</c:v>
                </c:pt>
                <c:pt idx="3">
                  <c:v>0.22500000000000001</c:v>
                </c:pt>
                <c:pt idx="4">
                  <c:v>0.28699999999999998</c:v>
                </c:pt>
                <c:pt idx="5">
                  <c:v>0.28499999999999998</c:v>
                </c:pt>
                <c:pt idx="6">
                  <c:v>0.28999999999999998</c:v>
                </c:pt>
                <c:pt idx="7">
                  <c:v>0.223</c:v>
                </c:pt>
                <c:pt idx="8">
                  <c:v>0.219</c:v>
                </c:pt>
                <c:pt idx="9">
                  <c:v>0.114</c:v>
                </c:pt>
                <c:pt idx="10">
                  <c:v>8.2000000000000003E-2</c:v>
                </c:pt>
                <c:pt idx="11">
                  <c:v>0.104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2-8182-47C9-BA07-760972641370}"/>
            </c:ext>
          </c:extLst>
        </c:ser>
        <c:ser>
          <c:idx val="115"/>
          <c:order val="115"/>
          <c:tx>
            <c:strRef>
              <c:f>'DER Rooftop Mounted Solar'!$B$118</c:f>
              <c:strCache>
                <c:ptCount val="1"/>
                <c:pt idx="0">
                  <c:v>sample_116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Solar'!$C$118:$N$118</c:f>
              <c:numCache>
                <c:formatCode>General</c:formatCode>
                <c:ptCount val="12"/>
                <c:pt idx="0">
                  <c:v>8.6999999999999994E-2</c:v>
                </c:pt>
                <c:pt idx="1">
                  <c:v>9.9000000000000005E-2</c:v>
                </c:pt>
                <c:pt idx="2">
                  <c:v>0.161</c:v>
                </c:pt>
                <c:pt idx="3">
                  <c:v>0.25800000000000001</c:v>
                </c:pt>
                <c:pt idx="4">
                  <c:v>0.23499999999999999</c:v>
                </c:pt>
                <c:pt idx="5">
                  <c:v>0.28199999999999997</c:v>
                </c:pt>
                <c:pt idx="6">
                  <c:v>0.29199999999999998</c:v>
                </c:pt>
                <c:pt idx="7">
                  <c:v>0.25600000000000001</c:v>
                </c:pt>
                <c:pt idx="8">
                  <c:v>0.188</c:v>
                </c:pt>
                <c:pt idx="9">
                  <c:v>0.13700000000000001</c:v>
                </c:pt>
                <c:pt idx="10">
                  <c:v>8.6999999999999994E-2</c:v>
                </c:pt>
                <c:pt idx="11">
                  <c:v>8.2000000000000003E-2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3-8182-47C9-BA07-760972641370}"/>
            </c:ext>
          </c:extLst>
        </c:ser>
        <c:ser>
          <c:idx val="116"/>
          <c:order val="116"/>
          <c:tx>
            <c:strRef>
              <c:f>'DER Rooftop Mounted Solar'!$B$119</c:f>
              <c:strCache>
                <c:ptCount val="1"/>
                <c:pt idx="0">
                  <c:v>sample_117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Solar'!$C$119:$N$119</c:f>
              <c:numCache>
                <c:formatCode>General</c:formatCode>
                <c:ptCount val="12"/>
                <c:pt idx="0">
                  <c:v>7.2999999999999995E-2</c:v>
                </c:pt>
                <c:pt idx="1">
                  <c:v>0.1</c:v>
                </c:pt>
                <c:pt idx="2">
                  <c:v>0.13800000000000001</c:v>
                </c:pt>
                <c:pt idx="3">
                  <c:v>0.21099999999999999</c:v>
                </c:pt>
                <c:pt idx="4">
                  <c:v>0.25</c:v>
                </c:pt>
                <c:pt idx="5">
                  <c:v>0.223</c:v>
                </c:pt>
                <c:pt idx="6">
                  <c:v>0.26</c:v>
                </c:pt>
                <c:pt idx="7">
                  <c:v>0.27500000000000002</c:v>
                </c:pt>
                <c:pt idx="8">
                  <c:v>0.26500000000000001</c:v>
                </c:pt>
                <c:pt idx="9">
                  <c:v>8.8999999999999996E-2</c:v>
                </c:pt>
                <c:pt idx="10">
                  <c:v>0.08</c:v>
                </c:pt>
                <c:pt idx="11">
                  <c:v>6.3E-2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4-8182-47C9-BA07-760972641370}"/>
            </c:ext>
          </c:extLst>
        </c:ser>
        <c:ser>
          <c:idx val="117"/>
          <c:order val="117"/>
          <c:tx>
            <c:strRef>
              <c:f>'DER Rooftop Mounted Solar'!$B$120</c:f>
              <c:strCache>
                <c:ptCount val="1"/>
                <c:pt idx="0">
                  <c:v>sample_118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Solar'!$C$120:$N$120</c:f>
              <c:numCache>
                <c:formatCode>General</c:formatCode>
                <c:ptCount val="12"/>
                <c:pt idx="0">
                  <c:v>8.7999999999999995E-2</c:v>
                </c:pt>
                <c:pt idx="1">
                  <c:v>0.11700000000000001</c:v>
                </c:pt>
                <c:pt idx="2">
                  <c:v>0.14399999999999999</c:v>
                </c:pt>
                <c:pt idx="3">
                  <c:v>0.183</c:v>
                </c:pt>
                <c:pt idx="4">
                  <c:v>0.22600000000000001</c:v>
                </c:pt>
                <c:pt idx="5">
                  <c:v>0.23899999999999999</c:v>
                </c:pt>
                <c:pt idx="6">
                  <c:v>0.24299999999999999</c:v>
                </c:pt>
                <c:pt idx="7">
                  <c:v>0.28799999999999998</c:v>
                </c:pt>
                <c:pt idx="8">
                  <c:v>0.214</c:v>
                </c:pt>
                <c:pt idx="9">
                  <c:v>0.126</c:v>
                </c:pt>
                <c:pt idx="10">
                  <c:v>0.11</c:v>
                </c:pt>
                <c:pt idx="11">
                  <c:v>8.1000000000000003E-2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5-8182-47C9-BA07-760972641370}"/>
            </c:ext>
          </c:extLst>
        </c:ser>
        <c:ser>
          <c:idx val="118"/>
          <c:order val="118"/>
          <c:tx>
            <c:strRef>
              <c:f>'DER Rooftop Mounted Solar'!$B$121</c:f>
              <c:strCache>
                <c:ptCount val="1"/>
                <c:pt idx="0">
                  <c:v>sample_119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Solar'!$C$121:$N$121</c:f>
              <c:numCache>
                <c:formatCode>General</c:formatCode>
                <c:ptCount val="12"/>
                <c:pt idx="0">
                  <c:v>8.4000000000000005E-2</c:v>
                </c:pt>
                <c:pt idx="1">
                  <c:v>0.10100000000000001</c:v>
                </c:pt>
                <c:pt idx="2">
                  <c:v>0.14000000000000001</c:v>
                </c:pt>
                <c:pt idx="3">
                  <c:v>0.224</c:v>
                </c:pt>
                <c:pt idx="4">
                  <c:v>0.26400000000000001</c:v>
                </c:pt>
                <c:pt idx="5">
                  <c:v>0.219</c:v>
                </c:pt>
                <c:pt idx="6">
                  <c:v>0.26800000000000002</c:v>
                </c:pt>
                <c:pt idx="7">
                  <c:v>0.26700000000000002</c:v>
                </c:pt>
                <c:pt idx="8">
                  <c:v>0.253</c:v>
                </c:pt>
                <c:pt idx="9">
                  <c:v>7.9000000000000001E-2</c:v>
                </c:pt>
                <c:pt idx="10">
                  <c:v>7.8E-2</c:v>
                </c:pt>
                <c:pt idx="11">
                  <c:v>5.5E-2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6-8182-47C9-BA07-760972641370}"/>
            </c:ext>
          </c:extLst>
        </c:ser>
        <c:ser>
          <c:idx val="119"/>
          <c:order val="119"/>
          <c:tx>
            <c:strRef>
              <c:f>'DER Rooftop Mounted Solar'!$B$122</c:f>
              <c:strCache>
                <c:ptCount val="1"/>
                <c:pt idx="0">
                  <c:v>sample_120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Solar'!$C$122:$N$122</c:f>
              <c:numCache>
                <c:formatCode>General</c:formatCode>
                <c:ptCount val="12"/>
                <c:pt idx="0">
                  <c:v>7.6999999999999999E-2</c:v>
                </c:pt>
                <c:pt idx="1">
                  <c:v>0.123</c:v>
                </c:pt>
                <c:pt idx="2">
                  <c:v>0.14899999999999999</c:v>
                </c:pt>
                <c:pt idx="3">
                  <c:v>0.20300000000000001</c:v>
                </c:pt>
                <c:pt idx="4">
                  <c:v>0.252</c:v>
                </c:pt>
                <c:pt idx="5">
                  <c:v>0.27900000000000003</c:v>
                </c:pt>
                <c:pt idx="6">
                  <c:v>0.30199999999999999</c:v>
                </c:pt>
                <c:pt idx="7">
                  <c:v>0.255</c:v>
                </c:pt>
                <c:pt idx="8">
                  <c:v>0.23</c:v>
                </c:pt>
                <c:pt idx="9">
                  <c:v>0.157</c:v>
                </c:pt>
                <c:pt idx="10">
                  <c:v>0.08</c:v>
                </c:pt>
                <c:pt idx="11">
                  <c:v>0.10100000000000001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7-8182-47C9-BA07-760972641370}"/>
            </c:ext>
          </c:extLst>
        </c:ser>
        <c:ser>
          <c:idx val="120"/>
          <c:order val="120"/>
          <c:tx>
            <c:strRef>
              <c:f>'DER Rooftop Mounted Solar'!$B$123</c:f>
              <c:strCache>
                <c:ptCount val="1"/>
                <c:pt idx="0">
                  <c:v>sample_121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Solar'!$C$123:$N$123</c:f>
              <c:numCache>
                <c:formatCode>General</c:formatCode>
                <c:ptCount val="12"/>
                <c:pt idx="0">
                  <c:v>7.0999999999999994E-2</c:v>
                </c:pt>
                <c:pt idx="1">
                  <c:v>0.14399999999999999</c:v>
                </c:pt>
                <c:pt idx="2">
                  <c:v>0.17699999999999999</c:v>
                </c:pt>
                <c:pt idx="3">
                  <c:v>0.223</c:v>
                </c:pt>
                <c:pt idx="4">
                  <c:v>0.25600000000000001</c:v>
                </c:pt>
                <c:pt idx="5">
                  <c:v>0.28599999999999998</c:v>
                </c:pt>
                <c:pt idx="6">
                  <c:v>0.28299999999999997</c:v>
                </c:pt>
                <c:pt idx="7">
                  <c:v>0.28199999999999997</c:v>
                </c:pt>
                <c:pt idx="8">
                  <c:v>0.23300000000000001</c:v>
                </c:pt>
                <c:pt idx="9">
                  <c:v>0.159</c:v>
                </c:pt>
                <c:pt idx="10">
                  <c:v>7.6999999999999999E-2</c:v>
                </c:pt>
                <c:pt idx="11">
                  <c:v>8.6999999999999994E-2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8-8182-47C9-BA07-760972641370}"/>
            </c:ext>
          </c:extLst>
        </c:ser>
        <c:ser>
          <c:idx val="121"/>
          <c:order val="121"/>
          <c:tx>
            <c:strRef>
              <c:f>'DER Rooftop Mounted Solar'!$B$124</c:f>
              <c:strCache>
                <c:ptCount val="1"/>
                <c:pt idx="0">
                  <c:v>sample_122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Solar'!$C$124:$N$124</c:f>
              <c:numCache>
                <c:formatCode>General</c:formatCode>
                <c:ptCount val="12"/>
                <c:pt idx="0">
                  <c:v>8.3000000000000004E-2</c:v>
                </c:pt>
                <c:pt idx="1">
                  <c:v>0.123</c:v>
                </c:pt>
                <c:pt idx="2">
                  <c:v>0.17100000000000001</c:v>
                </c:pt>
                <c:pt idx="3">
                  <c:v>0.26500000000000001</c:v>
                </c:pt>
                <c:pt idx="4">
                  <c:v>0.23200000000000001</c:v>
                </c:pt>
                <c:pt idx="5">
                  <c:v>0.28000000000000003</c:v>
                </c:pt>
                <c:pt idx="6">
                  <c:v>0.29599999999999999</c:v>
                </c:pt>
                <c:pt idx="7">
                  <c:v>0.245</c:v>
                </c:pt>
                <c:pt idx="8">
                  <c:v>0.188</c:v>
                </c:pt>
                <c:pt idx="9">
                  <c:v>0.11899999999999999</c:v>
                </c:pt>
                <c:pt idx="10">
                  <c:v>8.3000000000000004E-2</c:v>
                </c:pt>
                <c:pt idx="11">
                  <c:v>8.1000000000000003E-2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9-8182-47C9-BA07-760972641370}"/>
            </c:ext>
          </c:extLst>
        </c:ser>
        <c:ser>
          <c:idx val="122"/>
          <c:order val="122"/>
          <c:tx>
            <c:strRef>
              <c:f>'DER Rooftop Mounted Solar'!$B$125</c:f>
              <c:strCache>
                <c:ptCount val="1"/>
                <c:pt idx="0">
                  <c:v>sample_123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Solar'!$C$125:$N$125</c:f>
              <c:numCache>
                <c:formatCode>General</c:formatCode>
                <c:ptCount val="12"/>
                <c:pt idx="0">
                  <c:v>8.1000000000000003E-2</c:v>
                </c:pt>
                <c:pt idx="1">
                  <c:v>0.214</c:v>
                </c:pt>
                <c:pt idx="2">
                  <c:v>0.183</c:v>
                </c:pt>
                <c:pt idx="3">
                  <c:v>0.22500000000000001</c:v>
                </c:pt>
                <c:pt idx="4">
                  <c:v>0.20599999999999999</c:v>
                </c:pt>
                <c:pt idx="5">
                  <c:v>0.24</c:v>
                </c:pt>
                <c:pt idx="6">
                  <c:v>0.30599999999999999</c:v>
                </c:pt>
                <c:pt idx="7">
                  <c:v>0.25600000000000001</c:v>
                </c:pt>
                <c:pt idx="8">
                  <c:v>0.19500000000000001</c:v>
                </c:pt>
                <c:pt idx="9">
                  <c:v>0.10299999999999999</c:v>
                </c:pt>
                <c:pt idx="10">
                  <c:v>8.3000000000000004E-2</c:v>
                </c:pt>
                <c:pt idx="11">
                  <c:v>9.0999999999999998E-2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A-8182-47C9-BA07-760972641370}"/>
            </c:ext>
          </c:extLst>
        </c:ser>
        <c:ser>
          <c:idx val="123"/>
          <c:order val="123"/>
          <c:tx>
            <c:strRef>
              <c:f>'DER Rooftop Mounted Solar'!$B$126</c:f>
              <c:strCache>
                <c:ptCount val="1"/>
                <c:pt idx="0">
                  <c:v>sample_124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Solar'!$C$126:$N$126</c:f>
              <c:numCache>
                <c:formatCode>General</c:formatCode>
                <c:ptCount val="12"/>
                <c:pt idx="0">
                  <c:v>6.9000000000000006E-2</c:v>
                </c:pt>
                <c:pt idx="1">
                  <c:v>0.112</c:v>
                </c:pt>
                <c:pt idx="2">
                  <c:v>0.187</c:v>
                </c:pt>
                <c:pt idx="3">
                  <c:v>0.26200000000000001</c:v>
                </c:pt>
                <c:pt idx="4">
                  <c:v>0.23499999999999999</c:v>
                </c:pt>
                <c:pt idx="5">
                  <c:v>0.27700000000000002</c:v>
                </c:pt>
                <c:pt idx="6">
                  <c:v>0.28599999999999998</c:v>
                </c:pt>
                <c:pt idx="7">
                  <c:v>0.249</c:v>
                </c:pt>
                <c:pt idx="8">
                  <c:v>0.187</c:v>
                </c:pt>
                <c:pt idx="9">
                  <c:v>0.107</c:v>
                </c:pt>
                <c:pt idx="10">
                  <c:v>7.2999999999999995E-2</c:v>
                </c:pt>
                <c:pt idx="11">
                  <c:v>0.10199999999999999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B-8182-47C9-BA07-760972641370}"/>
            </c:ext>
          </c:extLst>
        </c:ser>
        <c:ser>
          <c:idx val="124"/>
          <c:order val="124"/>
          <c:tx>
            <c:strRef>
              <c:f>'DER Rooftop Mounted Solar'!$B$127</c:f>
              <c:strCache>
                <c:ptCount val="1"/>
                <c:pt idx="0">
                  <c:v>sample_125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Solar'!$C$127:$N$127</c:f>
              <c:numCache>
                <c:formatCode>General</c:formatCode>
                <c:ptCount val="12"/>
                <c:pt idx="0">
                  <c:v>8.1000000000000003E-2</c:v>
                </c:pt>
                <c:pt idx="1">
                  <c:v>0.13100000000000001</c:v>
                </c:pt>
                <c:pt idx="2">
                  <c:v>0.17399999999999999</c:v>
                </c:pt>
                <c:pt idx="3">
                  <c:v>0.185</c:v>
                </c:pt>
                <c:pt idx="4">
                  <c:v>0.22600000000000001</c:v>
                </c:pt>
                <c:pt idx="5">
                  <c:v>0.23400000000000001</c:v>
                </c:pt>
                <c:pt idx="6">
                  <c:v>0.28000000000000003</c:v>
                </c:pt>
                <c:pt idx="7">
                  <c:v>0.251</c:v>
                </c:pt>
                <c:pt idx="8">
                  <c:v>0.16</c:v>
                </c:pt>
                <c:pt idx="9">
                  <c:v>0.14399999999999999</c:v>
                </c:pt>
                <c:pt idx="10">
                  <c:v>9.7000000000000003E-2</c:v>
                </c:pt>
                <c:pt idx="11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C-8182-47C9-BA07-760972641370}"/>
            </c:ext>
          </c:extLst>
        </c:ser>
        <c:ser>
          <c:idx val="125"/>
          <c:order val="125"/>
          <c:tx>
            <c:strRef>
              <c:f>'DER Rooftop Mounted Solar'!$B$128</c:f>
              <c:strCache>
                <c:ptCount val="1"/>
                <c:pt idx="0">
                  <c:v>sample_126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Solar'!$C$128:$N$128</c:f>
              <c:numCache>
                <c:formatCode>General</c:formatCode>
                <c:ptCount val="12"/>
                <c:pt idx="0">
                  <c:v>8.3000000000000004E-2</c:v>
                </c:pt>
                <c:pt idx="1">
                  <c:v>0.13100000000000001</c:v>
                </c:pt>
                <c:pt idx="2">
                  <c:v>0.17299999999999999</c:v>
                </c:pt>
                <c:pt idx="3">
                  <c:v>0.18</c:v>
                </c:pt>
                <c:pt idx="4">
                  <c:v>0.221</c:v>
                </c:pt>
                <c:pt idx="5">
                  <c:v>0.23499999999999999</c:v>
                </c:pt>
                <c:pt idx="6">
                  <c:v>0.30399999999999999</c:v>
                </c:pt>
                <c:pt idx="7">
                  <c:v>0.25</c:v>
                </c:pt>
                <c:pt idx="8">
                  <c:v>0.14299999999999999</c:v>
                </c:pt>
                <c:pt idx="9">
                  <c:v>0.16</c:v>
                </c:pt>
                <c:pt idx="10">
                  <c:v>9.2999999999999999E-2</c:v>
                </c:pt>
                <c:pt idx="11">
                  <c:v>9.7000000000000003E-2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D-8182-47C9-BA07-760972641370}"/>
            </c:ext>
          </c:extLst>
        </c:ser>
        <c:ser>
          <c:idx val="126"/>
          <c:order val="126"/>
          <c:tx>
            <c:strRef>
              <c:f>'DER Rooftop Mounted Solar'!$B$129</c:f>
              <c:strCache>
                <c:ptCount val="1"/>
                <c:pt idx="0">
                  <c:v>sample_127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Solar'!$C$129:$N$129</c:f>
              <c:numCache>
                <c:formatCode>General</c:formatCode>
                <c:ptCount val="12"/>
                <c:pt idx="0">
                  <c:v>0.111</c:v>
                </c:pt>
                <c:pt idx="1">
                  <c:v>0.124</c:v>
                </c:pt>
                <c:pt idx="2">
                  <c:v>0.153</c:v>
                </c:pt>
                <c:pt idx="3">
                  <c:v>0.219</c:v>
                </c:pt>
                <c:pt idx="4">
                  <c:v>0.20599999999999999</c:v>
                </c:pt>
                <c:pt idx="5">
                  <c:v>0.23300000000000001</c:v>
                </c:pt>
                <c:pt idx="6">
                  <c:v>0.28000000000000003</c:v>
                </c:pt>
                <c:pt idx="7">
                  <c:v>0.24199999999999999</c:v>
                </c:pt>
                <c:pt idx="8">
                  <c:v>0.24299999999999999</c:v>
                </c:pt>
                <c:pt idx="9">
                  <c:v>0.14299999999999999</c:v>
                </c:pt>
                <c:pt idx="10">
                  <c:v>7.6999999999999999E-2</c:v>
                </c:pt>
                <c:pt idx="11">
                  <c:v>5.5E-2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E-8182-47C9-BA07-760972641370}"/>
            </c:ext>
          </c:extLst>
        </c:ser>
        <c:ser>
          <c:idx val="127"/>
          <c:order val="127"/>
          <c:tx>
            <c:strRef>
              <c:f>'DER Rooftop Mounted Solar'!$B$130</c:f>
              <c:strCache>
                <c:ptCount val="1"/>
                <c:pt idx="0">
                  <c:v>sample_128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Solar'!$C$130:$N$130</c:f>
              <c:numCache>
                <c:formatCode>General</c:formatCode>
                <c:ptCount val="12"/>
                <c:pt idx="0">
                  <c:v>8.2000000000000003E-2</c:v>
                </c:pt>
                <c:pt idx="1">
                  <c:v>0.11799999999999999</c:v>
                </c:pt>
                <c:pt idx="2">
                  <c:v>0.16800000000000001</c:v>
                </c:pt>
                <c:pt idx="3">
                  <c:v>0.27700000000000002</c:v>
                </c:pt>
                <c:pt idx="4">
                  <c:v>0.22600000000000001</c:v>
                </c:pt>
                <c:pt idx="5">
                  <c:v>0.29499999999999998</c:v>
                </c:pt>
                <c:pt idx="6">
                  <c:v>0.28499999999999998</c:v>
                </c:pt>
                <c:pt idx="7">
                  <c:v>0.254</c:v>
                </c:pt>
                <c:pt idx="8">
                  <c:v>0.184</c:v>
                </c:pt>
                <c:pt idx="9">
                  <c:v>0.13600000000000001</c:v>
                </c:pt>
                <c:pt idx="10">
                  <c:v>8.1000000000000003E-2</c:v>
                </c:pt>
                <c:pt idx="11">
                  <c:v>8.1000000000000003E-2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F-8182-47C9-BA07-760972641370}"/>
            </c:ext>
          </c:extLst>
        </c:ser>
        <c:ser>
          <c:idx val="128"/>
          <c:order val="128"/>
          <c:tx>
            <c:strRef>
              <c:f>'DER Rooftop Mounted Solar'!$B$131</c:f>
              <c:strCache>
                <c:ptCount val="1"/>
                <c:pt idx="0">
                  <c:v>sample_129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Solar'!$C$131:$N$131</c:f>
              <c:numCache>
                <c:formatCode>General</c:formatCode>
                <c:ptCount val="12"/>
                <c:pt idx="0">
                  <c:v>8.5999999999999993E-2</c:v>
                </c:pt>
                <c:pt idx="1">
                  <c:v>0.126</c:v>
                </c:pt>
                <c:pt idx="2">
                  <c:v>0.151</c:v>
                </c:pt>
                <c:pt idx="3">
                  <c:v>0.216</c:v>
                </c:pt>
                <c:pt idx="4">
                  <c:v>0.27200000000000002</c:v>
                </c:pt>
                <c:pt idx="5">
                  <c:v>0.28000000000000003</c:v>
                </c:pt>
                <c:pt idx="6">
                  <c:v>0.30599999999999999</c:v>
                </c:pt>
                <c:pt idx="7">
                  <c:v>0.24099999999999999</c:v>
                </c:pt>
                <c:pt idx="8">
                  <c:v>0.22800000000000001</c:v>
                </c:pt>
                <c:pt idx="9">
                  <c:v>0.13500000000000001</c:v>
                </c:pt>
                <c:pt idx="10">
                  <c:v>7.9000000000000001E-2</c:v>
                </c:pt>
                <c:pt idx="11">
                  <c:v>0.12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0-8182-47C9-BA07-760972641370}"/>
            </c:ext>
          </c:extLst>
        </c:ser>
        <c:ser>
          <c:idx val="129"/>
          <c:order val="129"/>
          <c:tx>
            <c:strRef>
              <c:f>'DER Rooftop Mounted Solar'!$B$132</c:f>
              <c:strCache>
                <c:ptCount val="1"/>
                <c:pt idx="0">
                  <c:v>sample_130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Solar'!$C$132:$N$132</c:f>
              <c:numCache>
                <c:formatCode>General</c:formatCode>
                <c:ptCount val="12"/>
                <c:pt idx="0">
                  <c:v>8.5000000000000006E-2</c:v>
                </c:pt>
                <c:pt idx="1">
                  <c:v>0.104</c:v>
                </c:pt>
                <c:pt idx="2">
                  <c:v>0.16</c:v>
                </c:pt>
                <c:pt idx="3">
                  <c:v>0.219</c:v>
                </c:pt>
                <c:pt idx="4">
                  <c:v>0.26700000000000002</c:v>
                </c:pt>
                <c:pt idx="5">
                  <c:v>0.26700000000000002</c:v>
                </c:pt>
                <c:pt idx="6">
                  <c:v>0.29799999999999999</c:v>
                </c:pt>
                <c:pt idx="7">
                  <c:v>0.24099999999999999</c:v>
                </c:pt>
                <c:pt idx="8">
                  <c:v>0.23</c:v>
                </c:pt>
                <c:pt idx="9">
                  <c:v>0.125</c:v>
                </c:pt>
                <c:pt idx="10">
                  <c:v>0.08</c:v>
                </c:pt>
                <c:pt idx="11">
                  <c:v>0.114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1-8182-47C9-BA07-760972641370}"/>
            </c:ext>
          </c:extLst>
        </c:ser>
        <c:ser>
          <c:idx val="130"/>
          <c:order val="130"/>
          <c:tx>
            <c:strRef>
              <c:f>'DER Rooftop Mounted Solar'!$B$133</c:f>
              <c:strCache>
                <c:ptCount val="1"/>
                <c:pt idx="0">
                  <c:v>sample_131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Solar'!$C$133:$N$133</c:f>
              <c:numCache>
                <c:formatCode>General</c:formatCode>
                <c:ptCount val="12"/>
                <c:pt idx="0">
                  <c:v>0.126</c:v>
                </c:pt>
                <c:pt idx="1">
                  <c:v>0.10299999999999999</c:v>
                </c:pt>
                <c:pt idx="2">
                  <c:v>0.13800000000000001</c:v>
                </c:pt>
                <c:pt idx="3">
                  <c:v>0.20499999999999999</c:v>
                </c:pt>
                <c:pt idx="4">
                  <c:v>0.26300000000000001</c:v>
                </c:pt>
                <c:pt idx="5">
                  <c:v>0.24199999999999999</c:v>
                </c:pt>
                <c:pt idx="6">
                  <c:v>0.27600000000000002</c:v>
                </c:pt>
                <c:pt idx="7">
                  <c:v>0.25700000000000001</c:v>
                </c:pt>
                <c:pt idx="8">
                  <c:v>0.19700000000000001</c:v>
                </c:pt>
                <c:pt idx="9">
                  <c:v>0.11600000000000001</c:v>
                </c:pt>
                <c:pt idx="10">
                  <c:v>0.10199999999999999</c:v>
                </c:pt>
                <c:pt idx="11">
                  <c:v>5.3999999999999999E-2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2-8182-47C9-BA07-760972641370}"/>
            </c:ext>
          </c:extLst>
        </c:ser>
        <c:ser>
          <c:idx val="131"/>
          <c:order val="131"/>
          <c:tx>
            <c:strRef>
              <c:f>'DER Rooftop Mounted Solar'!$B$134</c:f>
              <c:strCache>
                <c:ptCount val="1"/>
                <c:pt idx="0">
                  <c:v>sample_132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Solar'!$C$134:$N$134</c:f>
              <c:numCache>
                <c:formatCode>General</c:formatCode>
                <c:ptCount val="12"/>
                <c:pt idx="0">
                  <c:v>0.107</c:v>
                </c:pt>
                <c:pt idx="1">
                  <c:v>0.127</c:v>
                </c:pt>
                <c:pt idx="2">
                  <c:v>0.14000000000000001</c:v>
                </c:pt>
                <c:pt idx="3">
                  <c:v>0.189</c:v>
                </c:pt>
                <c:pt idx="4">
                  <c:v>0.23699999999999999</c:v>
                </c:pt>
                <c:pt idx="5">
                  <c:v>0.27900000000000003</c:v>
                </c:pt>
                <c:pt idx="6">
                  <c:v>0.33100000000000002</c:v>
                </c:pt>
                <c:pt idx="7">
                  <c:v>0.29099999999999998</c:v>
                </c:pt>
                <c:pt idx="8">
                  <c:v>0.22500000000000001</c:v>
                </c:pt>
                <c:pt idx="9">
                  <c:v>0.11799999999999999</c:v>
                </c:pt>
                <c:pt idx="10">
                  <c:v>0.10199999999999999</c:v>
                </c:pt>
                <c:pt idx="11">
                  <c:v>7.2999999999999995E-2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3-8182-47C9-BA07-760972641370}"/>
            </c:ext>
          </c:extLst>
        </c:ser>
        <c:ser>
          <c:idx val="132"/>
          <c:order val="132"/>
          <c:tx>
            <c:strRef>
              <c:f>'DER Rooftop Mounted Solar'!$B$135</c:f>
              <c:strCache>
                <c:ptCount val="1"/>
                <c:pt idx="0">
                  <c:v>sample_133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Solar'!$C$135:$N$135</c:f>
              <c:numCache>
                <c:formatCode>General</c:formatCode>
                <c:ptCount val="12"/>
                <c:pt idx="0">
                  <c:v>6.8000000000000005E-2</c:v>
                </c:pt>
                <c:pt idx="1">
                  <c:v>0.108</c:v>
                </c:pt>
                <c:pt idx="2">
                  <c:v>0.13</c:v>
                </c:pt>
                <c:pt idx="3">
                  <c:v>0.192</c:v>
                </c:pt>
                <c:pt idx="4">
                  <c:v>0.23599999999999999</c:v>
                </c:pt>
                <c:pt idx="5">
                  <c:v>0.27</c:v>
                </c:pt>
                <c:pt idx="6">
                  <c:v>0.28299999999999997</c:v>
                </c:pt>
                <c:pt idx="7">
                  <c:v>0.27</c:v>
                </c:pt>
                <c:pt idx="8">
                  <c:v>0.22900000000000001</c:v>
                </c:pt>
                <c:pt idx="9">
                  <c:v>0.159</c:v>
                </c:pt>
                <c:pt idx="10">
                  <c:v>9.7000000000000003E-2</c:v>
                </c:pt>
                <c:pt idx="11">
                  <c:v>7.0999999999999994E-2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4-8182-47C9-BA07-760972641370}"/>
            </c:ext>
          </c:extLst>
        </c:ser>
        <c:ser>
          <c:idx val="133"/>
          <c:order val="133"/>
          <c:tx>
            <c:strRef>
              <c:f>'DER Rooftop Mounted Solar'!$B$136</c:f>
              <c:strCache>
                <c:ptCount val="1"/>
                <c:pt idx="0">
                  <c:v>sample_134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Solar'!$C$136:$N$136</c:f>
              <c:numCache>
                <c:formatCode>General</c:formatCode>
                <c:ptCount val="12"/>
                <c:pt idx="0">
                  <c:v>0.106</c:v>
                </c:pt>
                <c:pt idx="1">
                  <c:v>0.123</c:v>
                </c:pt>
                <c:pt idx="2">
                  <c:v>0.125</c:v>
                </c:pt>
                <c:pt idx="3">
                  <c:v>0.21299999999999999</c:v>
                </c:pt>
                <c:pt idx="4">
                  <c:v>0.25</c:v>
                </c:pt>
                <c:pt idx="5">
                  <c:v>0.248</c:v>
                </c:pt>
                <c:pt idx="6">
                  <c:v>0.28000000000000003</c:v>
                </c:pt>
                <c:pt idx="7">
                  <c:v>0.253</c:v>
                </c:pt>
                <c:pt idx="8">
                  <c:v>0.217</c:v>
                </c:pt>
                <c:pt idx="9">
                  <c:v>0.11899999999999999</c:v>
                </c:pt>
                <c:pt idx="10">
                  <c:v>0.114</c:v>
                </c:pt>
                <c:pt idx="11">
                  <c:v>6.3E-2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5-8182-47C9-BA07-760972641370}"/>
            </c:ext>
          </c:extLst>
        </c:ser>
        <c:ser>
          <c:idx val="134"/>
          <c:order val="134"/>
          <c:tx>
            <c:strRef>
              <c:f>'DER Rooftop Mounted Solar'!$B$137</c:f>
              <c:strCache>
                <c:ptCount val="1"/>
                <c:pt idx="0">
                  <c:v>sample_135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Solar'!$C$137:$N$137</c:f>
              <c:numCache>
                <c:formatCode>General</c:formatCode>
                <c:ptCount val="12"/>
                <c:pt idx="0">
                  <c:v>9.5000000000000001E-2</c:v>
                </c:pt>
                <c:pt idx="1">
                  <c:v>0.11799999999999999</c:v>
                </c:pt>
                <c:pt idx="2">
                  <c:v>0.14699999999999999</c:v>
                </c:pt>
                <c:pt idx="3">
                  <c:v>0.193</c:v>
                </c:pt>
                <c:pt idx="4">
                  <c:v>0.22900000000000001</c:v>
                </c:pt>
                <c:pt idx="5">
                  <c:v>0.247</c:v>
                </c:pt>
                <c:pt idx="6">
                  <c:v>0.245</c:v>
                </c:pt>
                <c:pt idx="7">
                  <c:v>0.28599999999999998</c:v>
                </c:pt>
                <c:pt idx="8">
                  <c:v>0.20799999999999999</c:v>
                </c:pt>
                <c:pt idx="9">
                  <c:v>0.126</c:v>
                </c:pt>
                <c:pt idx="10">
                  <c:v>9.8000000000000004E-2</c:v>
                </c:pt>
                <c:pt idx="11">
                  <c:v>7.8E-2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6-8182-47C9-BA07-760972641370}"/>
            </c:ext>
          </c:extLst>
        </c:ser>
        <c:ser>
          <c:idx val="135"/>
          <c:order val="135"/>
          <c:tx>
            <c:strRef>
              <c:f>'DER Rooftop Mounted Solar'!$B$138</c:f>
              <c:strCache>
                <c:ptCount val="1"/>
                <c:pt idx="0">
                  <c:v>sample_136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Solar'!$C$138:$N$138</c:f>
              <c:numCache>
                <c:formatCode>General</c:formatCode>
                <c:ptCount val="12"/>
                <c:pt idx="0">
                  <c:v>6.2E-2</c:v>
                </c:pt>
                <c:pt idx="1">
                  <c:v>9.4E-2</c:v>
                </c:pt>
                <c:pt idx="2">
                  <c:v>0.125</c:v>
                </c:pt>
                <c:pt idx="3">
                  <c:v>0.2</c:v>
                </c:pt>
                <c:pt idx="4">
                  <c:v>0.23100000000000001</c:v>
                </c:pt>
                <c:pt idx="5">
                  <c:v>0.27700000000000002</c:v>
                </c:pt>
                <c:pt idx="6">
                  <c:v>0.28399999999999997</c:v>
                </c:pt>
                <c:pt idx="7">
                  <c:v>0.29599999999999999</c:v>
                </c:pt>
                <c:pt idx="8">
                  <c:v>0.22700000000000001</c:v>
                </c:pt>
                <c:pt idx="9">
                  <c:v>0.14799999999999999</c:v>
                </c:pt>
                <c:pt idx="10">
                  <c:v>0.108</c:v>
                </c:pt>
                <c:pt idx="11">
                  <c:v>8.1000000000000003E-2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7-8182-47C9-BA07-760972641370}"/>
            </c:ext>
          </c:extLst>
        </c:ser>
        <c:ser>
          <c:idx val="136"/>
          <c:order val="136"/>
          <c:tx>
            <c:strRef>
              <c:f>'DER Rooftop Mounted Solar'!$B$139</c:f>
              <c:strCache>
                <c:ptCount val="1"/>
                <c:pt idx="0">
                  <c:v>sample_137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Solar'!$C$139:$N$139</c:f>
              <c:numCache>
                <c:formatCode>General</c:formatCode>
                <c:ptCount val="12"/>
                <c:pt idx="0">
                  <c:v>7.9000000000000001E-2</c:v>
                </c:pt>
                <c:pt idx="1">
                  <c:v>0.123</c:v>
                </c:pt>
                <c:pt idx="2">
                  <c:v>0.17100000000000001</c:v>
                </c:pt>
                <c:pt idx="3">
                  <c:v>0.16600000000000001</c:v>
                </c:pt>
                <c:pt idx="4">
                  <c:v>0.221</c:v>
                </c:pt>
                <c:pt idx="5">
                  <c:v>0.22900000000000001</c:v>
                </c:pt>
                <c:pt idx="6">
                  <c:v>0.28299999999999997</c:v>
                </c:pt>
                <c:pt idx="7">
                  <c:v>0.25800000000000001</c:v>
                </c:pt>
                <c:pt idx="8">
                  <c:v>0.16</c:v>
                </c:pt>
                <c:pt idx="9">
                  <c:v>0.16600000000000001</c:v>
                </c:pt>
                <c:pt idx="10">
                  <c:v>0.10199999999999999</c:v>
                </c:pt>
                <c:pt idx="11">
                  <c:v>8.5000000000000006E-2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8-8182-47C9-BA07-760972641370}"/>
            </c:ext>
          </c:extLst>
        </c:ser>
        <c:ser>
          <c:idx val="137"/>
          <c:order val="137"/>
          <c:tx>
            <c:strRef>
              <c:f>'DER Rooftop Mounted Solar'!$B$140</c:f>
              <c:strCache>
                <c:ptCount val="1"/>
                <c:pt idx="0">
                  <c:v>sample_138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Solar'!$C$140:$N$140</c:f>
              <c:numCache>
                <c:formatCode>General</c:formatCode>
                <c:ptCount val="12"/>
                <c:pt idx="0">
                  <c:v>7.3999999999999996E-2</c:v>
                </c:pt>
                <c:pt idx="1">
                  <c:v>8.3000000000000004E-2</c:v>
                </c:pt>
                <c:pt idx="2">
                  <c:v>0.13100000000000001</c:v>
                </c:pt>
                <c:pt idx="3">
                  <c:v>0.17599999999999999</c:v>
                </c:pt>
                <c:pt idx="4">
                  <c:v>0.23599999999999999</c:v>
                </c:pt>
                <c:pt idx="5">
                  <c:v>0.28499999999999998</c:v>
                </c:pt>
                <c:pt idx="6">
                  <c:v>0.27700000000000002</c:v>
                </c:pt>
                <c:pt idx="7">
                  <c:v>0.28699999999999998</c:v>
                </c:pt>
                <c:pt idx="8">
                  <c:v>0.249</c:v>
                </c:pt>
                <c:pt idx="9">
                  <c:v>0.14699999999999999</c:v>
                </c:pt>
                <c:pt idx="10">
                  <c:v>0.107</c:v>
                </c:pt>
                <c:pt idx="11">
                  <c:v>9.2999999999999999E-2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9-8182-47C9-BA07-760972641370}"/>
            </c:ext>
          </c:extLst>
        </c:ser>
        <c:ser>
          <c:idx val="138"/>
          <c:order val="138"/>
          <c:tx>
            <c:strRef>
              <c:f>'DER Rooftop Mounted Solar'!$B$141</c:f>
              <c:strCache>
                <c:ptCount val="1"/>
                <c:pt idx="0">
                  <c:v>sample_139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Solar'!$C$141:$N$141</c:f>
              <c:numCache>
                <c:formatCode>General</c:formatCode>
                <c:ptCount val="12"/>
                <c:pt idx="0">
                  <c:v>8.6999999999999994E-2</c:v>
                </c:pt>
                <c:pt idx="1">
                  <c:v>0.108</c:v>
                </c:pt>
                <c:pt idx="2">
                  <c:v>0.15</c:v>
                </c:pt>
                <c:pt idx="3">
                  <c:v>0.22900000000000001</c:v>
                </c:pt>
                <c:pt idx="4">
                  <c:v>0.254</c:v>
                </c:pt>
                <c:pt idx="5">
                  <c:v>0.25700000000000001</c:v>
                </c:pt>
                <c:pt idx="6">
                  <c:v>0.27800000000000002</c:v>
                </c:pt>
                <c:pt idx="7">
                  <c:v>0.27700000000000002</c:v>
                </c:pt>
                <c:pt idx="8">
                  <c:v>0.186</c:v>
                </c:pt>
                <c:pt idx="9">
                  <c:v>0.14499999999999999</c:v>
                </c:pt>
                <c:pt idx="10">
                  <c:v>0.10199999999999999</c:v>
                </c:pt>
                <c:pt idx="11">
                  <c:v>7.4999999999999997E-2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A-8182-47C9-BA07-760972641370}"/>
            </c:ext>
          </c:extLst>
        </c:ser>
        <c:ser>
          <c:idx val="139"/>
          <c:order val="139"/>
          <c:tx>
            <c:strRef>
              <c:f>'DER Rooftop Mounted Solar'!$B$142</c:f>
              <c:strCache>
                <c:ptCount val="1"/>
                <c:pt idx="0">
                  <c:v>sample_140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Solar'!$C$142:$N$142</c:f>
              <c:numCache>
                <c:formatCode>General</c:formatCode>
                <c:ptCount val="12"/>
                <c:pt idx="0">
                  <c:v>8.8999999999999996E-2</c:v>
                </c:pt>
                <c:pt idx="1">
                  <c:v>0.122</c:v>
                </c:pt>
                <c:pt idx="2">
                  <c:v>0.16700000000000001</c:v>
                </c:pt>
                <c:pt idx="3">
                  <c:v>0.216</c:v>
                </c:pt>
                <c:pt idx="4">
                  <c:v>0.27100000000000002</c:v>
                </c:pt>
                <c:pt idx="5">
                  <c:v>0.251</c:v>
                </c:pt>
                <c:pt idx="6">
                  <c:v>0.29299999999999998</c:v>
                </c:pt>
                <c:pt idx="7">
                  <c:v>0.23400000000000001</c:v>
                </c:pt>
                <c:pt idx="8">
                  <c:v>0.217</c:v>
                </c:pt>
                <c:pt idx="9">
                  <c:v>0.126</c:v>
                </c:pt>
                <c:pt idx="10">
                  <c:v>7.4999999999999997E-2</c:v>
                </c:pt>
                <c:pt idx="11">
                  <c:v>0.126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B-8182-47C9-BA07-760972641370}"/>
            </c:ext>
          </c:extLst>
        </c:ser>
        <c:ser>
          <c:idx val="140"/>
          <c:order val="140"/>
          <c:tx>
            <c:strRef>
              <c:f>'DER Rooftop Mounted Solar'!$B$143</c:f>
              <c:strCache>
                <c:ptCount val="1"/>
                <c:pt idx="0">
                  <c:v>sample_141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Solar'!$C$143:$N$143</c:f>
              <c:numCache>
                <c:formatCode>General</c:formatCode>
                <c:ptCount val="12"/>
                <c:pt idx="0">
                  <c:v>7.9000000000000001E-2</c:v>
                </c:pt>
                <c:pt idx="1">
                  <c:v>0.11700000000000001</c:v>
                </c:pt>
                <c:pt idx="2">
                  <c:v>0.18099999999999999</c:v>
                </c:pt>
                <c:pt idx="3">
                  <c:v>0.26100000000000001</c:v>
                </c:pt>
                <c:pt idx="4">
                  <c:v>0.23799999999999999</c:v>
                </c:pt>
                <c:pt idx="5">
                  <c:v>0.27600000000000002</c:v>
                </c:pt>
                <c:pt idx="6">
                  <c:v>0.29299999999999998</c:v>
                </c:pt>
                <c:pt idx="7">
                  <c:v>0.24099999999999999</c:v>
                </c:pt>
                <c:pt idx="8">
                  <c:v>0.187</c:v>
                </c:pt>
                <c:pt idx="9">
                  <c:v>0.121</c:v>
                </c:pt>
                <c:pt idx="10">
                  <c:v>7.4999999999999997E-2</c:v>
                </c:pt>
                <c:pt idx="11">
                  <c:v>9.2999999999999999E-2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C-8182-47C9-BA07-760972641370}"/>
            </c:ext>
          </c:extLst>
        </c:ser>
        <c:ser>
          <c:idx val="141"/>
          <c:order val="141"/>
          <c:tx>
            <c:strRef>
              <c:f>'DER Rooftop Mounted Solar'!$B$144</c:f>
              <c:strCache>
                <c:ptCount val="1"/>
                <c:pt idx="0">
                  <c:v>sample_142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Solar'!$C$144:$N$144</c:f>
              <c:numCache>
                <c:formatCode>General</c:formatCode>
                <c:ptCount val="12"/>
                <c:pt idx="0">
                  <c:v>0.10100000000000001</c:v>
                </c:pt>
                <c:pt idx="1">
                  <c:v>0.158</c:v>
                </c:pt>
                <c:pt idx="2">
                  <c:v>0.21199999999999999</c:v>
                </c:pt>
                <c:pt idx="3">
                  <c:v>0.2</c:v>
                </c:pt>
                <c:pt idx="4">
                  <c:v>0.19800000000000001</c:v>
                </c:pt>
                <c:pt idx="5">
                  <c:v>0.22900000000000001</c:v>
                </c:pt>
                <c:pt idx="6">
                  <c:v>0.26100000000000001</c:v>
                </c:pt>
                <c:pt idx="7">
                  <c:v>0.29699999999999999</c:v>
                </c:pt>
                <c:pt idx="8">
                  <c:v>0.221</c:v>
                </c:pt>
                <c:pt idx="9">
                  <c:v>0.13500000000000001</c:v>
                </c:pt>
                <c:pt idx="10">
                  <c:v>9.2999999999999999E-2</c:v>
                </c:pt>
                <c:pt idx="11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D-8182-47C9-BA07-760972641370}"/>
            </c:ext>
          </c:extLst>
        </c:ser>
        <c:ser>
          <c:idx val="142"/>
          <c:order val="142"/>
          <c:tx>
            <c:strRef>
              <c:f>'DER Rooftop Mounted Solar'!$B$145</c:f>
              <c:strCache>
                <c:ptCount val="1"/>
                <c:pt idx="0">
                  <c:v>sample_143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Solar'!$C$145:$N$145</c:f>
              <c:numCache>
                <c:formatCode>General</c:formatCode>
                <c:ptCount val="12"/>
                <c:pt idx="0">
                  <c:v>9.1999999999999998E-2</c:v>
                </c:pt>
                <c:pt idx="1">
                  <c:v>0.124</c:v>
                </c:pt>
                <c:pt idx="2">
                  <c:v>0.14099999999999999</c:v>
                </c:pt>
                <c:pt idx="3">
                  <c:v>0.19400000000000001</c:v>
                </c:pt>
                <c:pt idx="4">
                  <c:v>0.224</c:v>
                </c:pt>
                <c:pt idx="5">
                  <c:v>0.23100000000000001</c:v>
                </c:pt>
                <c:pt idx="6">
                  <c:v>0.248</c:v>
                </c:pt>
                <c:pt idx="7">
                  <c:v>0.28399999999999997</c:v>
                </c:pt>
                <c:pt idx="8">
                  <c:v>0.20799999999999999</c:v>
                </c:pt>
                <c:pt idx="9">
                  <c:v>0.125</c:v>
                </c:pt>
                <c:pt idx="10">
                  <c:v>9.9000000000000005E-2</c:v>
                </c:pt>
                <c:pt idx="11">
                  <c:v>7.5999999999999998E-2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E-8182-47C9-BA07-760972641370}"/>
            </c:ext>
          </c:extLst>
        </c:ser>
        <c:ser>
          <c:idx val="143"/>
          <c:order val="143"/>
          <c:tx>
            <c:strRef>
              <c:f>'DER Rooftop Mounted Solar'!$B$146</c:f>
              <c:strCache>
                <c:ptCount val="1"/>
                <c:pt idx="0">
                  <c:v>sample_144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Solar'!$C$146:$N$146</c:f>
              <c:numCache>
                <c:formatCode>General</c:formatCode>
                <c:ptCount val="12"/>
                <c:pt idx="0">
                  <c:v>0.13</c:v>
                </c:pt>
                <c:pt idx="1">
                  <c:v>8.7999999999999995E-2</c:v>
                </c:pt>
                <c:pt idx="2">
                  <c:v>0.13700000000000001</c:v>
                </c:pt>
                <c:pt idx="3">
                  <c:v>0.20599999999999999</c:v>
                </c:pt>
                <c:pt idx="4">
                  <c:v>0.26900000000000002</c:v>
                </c:pt>
                <c:pt idx="5">
                  <c:v>0.23400000000000001</c:v>
                </c:pt>
                <c:pt idx="6">
                  <c:v>0.27400000000000002</c:v>
                </c:pt>
                <c:pt idx="7">
                  <c:v>0.253</c:v>
                </c:pt>
                <c:pt idx="8">
                  <c:v>0.185</c:v>
                </c:pt>
                <c:pt idx="9">
                  <c:v>0.126</c:v>
                </c:pt>
                <c:pt idx="10">
                  <c:v>9.9000000000000005E-2</c:v>
                </c:pt>
                <c:pt idx="11">
                  <c:v>5.5E-2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F-8182-47C9-BA07-760972641370}"/>
            </c:ext>
          </c:extLst>
        </c:ser>
        <c:ser>
          <c:idx val="144"/>
          <c:order val="144"/>
          <c:tx>
            <c:strRef>
              <c:f>'DER Rooftop Mounted Solar'!$B$147</c:f>
              <c:strCache>
                <c:ptCount val="1"/>
                <c:pt idx="0">
                  <c:v>sample_145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Solar'!$C$147:$N$147</c:f>
              <c:numCache>
                <c:formatCode>General</c:formatCode>
                <c:ptCount val="12"/>
                <c:pt idx="0">
                  <c:v>9.7000000000000003E-2</c:v>
                </c:pt>
                <c:pt idx="1">
                  <c:v>0.11700000000000001</c:v>
                </c:pt>
                <c:pt idx="2">
                  <c:v>0.158</c:v>
                </c:pt>
                <c:pt idx="3">
                  <c:v>0.23400000000000001</c:v>
                </c:pt>
                <c:pt idx="4">
                  <c:v>0.27</c:v>
                </c:pt>
                <c:pt idx="5">
                  <c:v>0.27800000000000002</c:v>
                </c:pt>
                <c:pt idx="6">
                  <c:v>0.29599999999999999</c:v>
                </c:pt>
                <c:pt idx="7">
                  <c:v>0.23100000000000001</c:v>
                </c:pt>
                <c:pt idx="8">
                  <c:v>0.222</c:v>
                </c:pt>
                <c:pt idx="9">
                  <c:v>0.13300000000000001</c:v>
                </c:pt>
                <c:pt idx="10">
                  <c:v>7.3999999999999996E-2</c:v>
                </c:pt>
                <c:pt idx="11">
                  <c:v>0.113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0-8182-47C9-BA07-760972641370}"/>
            </c:ext>
          </c:extLst>
        </c:ser>
        <c:ser>
          <c:idx val="145"/>
          <c:order val="145"/>
          <c:tx>
            <c:strRef>
              <c:f>'DER Rooftop Mounted Solar'!$B$148</c:f>
              <c:strCache>
                <c:ptCount val="1"/>
                <c:pt idx="0">
                  <c:v>sample_146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Solar'!$C$148:$N$148</c:f>
              <c:numCache>
                <c:formatCode>General</c:formatCode>
                <c:ptCount val="12"/>
                <c:pt idx="0">
                  <c:v>9.0999999999999998E-2</c:v>
                </c:pt>
                <c:pt idx="1">
                  <c:v>0.11899999999999999</c:v>
                </c:pt>
                <c:pt idx="2">
                  <c:v>0.16200000000000001</c:v>
                </c:pt>
                <c:pt idx="3">
                  <c:v>0.19700000000000001</c:v>
                </c:pt>
                <c:pt idx="4">
                  <c:v>0.25700000000000001</c:v>
                </c:pt>
                <c:pt idx="5">
                  <c:v>0.27400000000000002</c:v>
                </c:pt>
                <c:pt idx="6">
                  <c:v>0.26900000000000002</c:v>
                </c:pt>
                <c:pt idx="7">
                  <c:v>0.30199999999999999</c:v>
                </c:pt>
                <c:pt idx="8">
                  <c:v>0.23599999999999999</c:v>
                </c:pt>
                <c:pt idx="9">
                  <c:v>0.14000000000000001</c:v>
                </c:pt>
                <c:pt idx="10">
                  <c:v>0.112</c:v>
                </c:pt>
                <c:pt idx="11">
                  <c:v>9.1999999999999998E-2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1-8182-47C9-BA07-760972641370}"/>
            </c:ext>
          </c:extLst>
        </c:ser>
        <c:ser>
          <c:idx val="146"/>
          <c:order val="146"/>
          <c:tx>
            <c:strRef>
              <c:f>'DER Rooftop Mounted Solar'!$B$149</c:f>
              <c:strCache>
                <c:ptCount val="1"/>
                <c:pt idx="0">
                  <c:v>sample_147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Solar'!$C$149:$N$149</c:f>
              <c:numCache>
                <c:formatCode>General</c:formatCode>
                <c:ptCount val="12"/>
                <c:pt idx="0">
                  <c:v>9.4E-2</c:v>
                </c:pt>
                <c:pt idx="1">
                  <c:v>0.122</c:v>
                </c:pt>
                <c:pt idx="2">
                  <c:v>0.14299999999999999</c:v>
                </c:pt>
                <c:pt idx="3">
                  <c:v>0.20799999999999999</c:v>
                </c:pt>
                <c:pt idx="4">
                  <c:v>0.224</c:v>
                </c:pt>
                <c:pt idx="5">
                  <c:v>0.23200000000000001</c:v>
                </c:pt>
                <c:pt idx="6">
                  <c:v>0.252</c:v>
                </c:pt>
                <c:pt idx="7">
                  <c:v>0.27100000000000002</c:v>
                </c:pt>
                <c:pt idx="8">
                  <c:v>0.20300000000000001</c:v>
                </c:pt>
                <c:pt idx="9">
                  <c:v>0.108</c:v>
                </c:pt>
                <c:pt idx="10">
                  <c:v>0.09</c:v>
                </c:pt>
                <c:pt idx="11">
                  <c:v>7.6999999999999999E-2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2-8182-47C9-BA07-760972641370}"/>
            </c:ext>
          </c:extLst>
        </c:ser>
        <c:ser>
          <c:idx val="147"/>
          <c:order val="147"/>
          <c:tx>
            <c:strRef>
              <c:f>'DER Rooftop Mounted Solar'!$B$150</c:f>
              <c:strCache>
                <c:ptCount val="1"/>
                <c:pt idx="0">
                  <c:v>sample_148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Solar'!$C$150:$N$150</c:f>
              <c:numCache>
                <c:formatCode>General</c:formatCode>
                <c:ptCount val="12"/>
                <c:pt idx="0">
                  <c:v>8.4000000000000005E-2</c:v>
                </c:pt>
                <c:pt idx="1">
                  <c:v>0.114</c:v>
                </c:pt>
                <c:pt idx="2">
                  <c:v>0.155</c:v>
                </c:pt>
                <c:pt idx="3">
                  <c:v>0.20200000000000001</c:v>
                </c:pt>
                <c:pt idx="4">
                  <c:v>0.26100000000000001</c:v>
                </c:pt>
                <c:pt idx="5">
                  <c:v>0.27300000000000002</c:v>
                </c:pt>
                <c:pt idx="6">
                  <c:v>0.30299999999999999</c:v>
                </c:pt>
                <c:pt idx="7">
                  <c:v>0.252</c:v>
                </c:pt>
                <c:pt idx="8">
                  <c:v>0.22700000000000001</c:v>
                </c:pt>
                <c:pt idx="9">
                  <c:v>0.15</c:v>
                </c:pt>
                <c:pt idx="10">
                  <c:v>8.3000000000000004E-2</c:v>
                </c:pt>
                <c:pt idx="11">
                  <c:v>0.112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3-8182-47C9-BA07-760972641370}"/>
            </c:ext>
          </c:extLst>
        </c:ser>
        <c:ser>
          <c:idx val="148"/>
          <c:order val="148"/>
          <c:tx>
            <c:strRef>
              <c:f>'DER Rooftop Mounted Solar'!$B$151</c:f>
              <c:strCache>
                <c:ptCount val="1"/>
                <c:pt idx="0">
                  <c:v>sample_149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Solar'!$C$151:$N$151</c:f>
              <c:numCache>
                <c:formatCode>General</c:formatCode>
                <c:ptCount val="12"/>
                <c:pt idx="0">
                  <c:v>7.0999999999999994E-2</c:v>
                </c:pt>
                <c:pt idx="1">
                  <c:v>0.16800000000000001</c:v>
                </c:pt>
                <c:pt idx="2">
                  <c:v>0.18</c:v>
                </c:pt>
                <c:pt idx="3">
                  <c:v>0.25</c:v>
                </c:pt>
                <c:pt idx="4">
                  <c:v>0.23400000000000001</c:v>
                </c:pt>
                <c:pt idx="5">
                  <c:v>0.28299999999999997</c:v>
                </c:pt>
                <c:pt idx="6">
                  <c:v>0.28000000000000003</c:v>
                </c:pt>
                <c:pt idx="7">
                  <c:v>0.27500000000000002</c:v>
                </c:pt>
                <c:pt idx="8">
                  <c:v>0.21299999999999999</c:v>
                </c:pt>
                <c:pt idx="9">
                  <c:v>0.126</c:v>
                </c:pt>
                <c:pt idx="10">
                  <c:v>8.3000000000000004E-2</c:v>
                </c:pt>
                <c:pt idx="11">
                  <c:v>7.2999999999999995E-2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4-8182-47C9-BA07-760972641370}"/>
            </c:ext>
          </c:extLst>
        </c:ser>
        <c:ser>
          <c:idx val="149"/>
          <c:order val="149"/>
          <c:tx>
            <c:strRef>
              <c:f>'DER Rooftop Mounted Solar'!$B$152</c:f>
              <c:strCache>
                <c:ptCount val="1"/>
                <c:pt idx="0">
                  <c:v>sample_150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Solar'!$C$152:$N$152</c:f>
              <c:numCache>
                <c:formatCode>General</c:formatCode>
                <c:ptCount val="12"/>
                <c:pt idx="0">
                  <c:v>9.9000000000000005E-2</c:v>
                </c:pt>
                <c:pt idx="1">
                  <c:v>0.112</c:v>
                </c:pt>
                <c:pt idx="2">
                  <c:v>0.17</c:v>
                </c:pt>
                <c:pt idx="3">
                  <c:v>0.155</c:v>
                </c:pt>
                <c:pt idx="4">
                  <c:v>0.23699999999999999</c:v>
                </c:pt>
                <c:pt idx="5">
                  <c:v>0.20200000000000001</c:v>
                </c:pt>
                <c:pt idx="6">
                  <c:v>0.27300000000000002</c:v>
                </c:pt>
                <c:pt idx="7">
                  <c:v>0.27100000000000002</c:v>
                </c:pt>
                <c:pt idx="8">
                  <c:v>0.16</c:v>
                </c:pt>
                <c:pt idx="9">
                  <c:v>0.16700000000000001</c:v>
                </c:pt>
                <c:pt idx="10">
                  <c:v>0.107</c:v>
                </c:pt>
                <c:pt idx="11">
                  <c:v>8.6999999999999994E-2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5-8182-47C9-BA07-760972641370}"/>
            </c:ext>
          </c:extLst>
        </c:ser>
        <c:ser>
          <c:idx val="150"/>
          <c:order val="150"/>
          <c:tx>
            <c:strRef>
              <c:f>'DER Rooftop Mounted Solar'!$B$153</c:f>
              <c:strCache>
                <c:ptCount val="1"/>
                <c:pt idx="0">
                  <c:v>sample_151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Solar'!$C$153:$N$153</c:f>
              <c:numCache>
                <c:formatCode>General</c:formatCode>
                <c:ptCount val="12"/>
                <c:pt idx="0">
                  <c:v>8.6999999999999994E-2</c:v>
                </c:pt>
                <c:pt idx="1">
                  <c:v>0.14199999999999999</c:v>
                </c:pt>
                <c:pt idx="2">
                  <c:v>0.16900000000000001</c:v>
                </c:pt>
                <c:pt idx="3">
                  <c:v>0.186</c:v>
                </c:pt>
                <c:pt idx="4">
                  <c:v>0.22500000000000001</c:v>
                </c:pt>
                <c:pt idx="5">
                  <c:v>0.23699999999999999</c:v>
                </c:pt>
                <c:pt idx="6">
                  <c:v>0.30099999999999999</c:v>
                </c:pt>
                <c:pt idx="7">
                  <c:v>0.249</c:v>
                </c:pt>
                <c:pt idx="8">
                  <c:v>0.14699999999999999</c:v>
                </c:pt>
                <c:pt idx="9">
                  <c:v>0.155</c:v>
                </c:pt>
                <c:pt idx="10">
                  <c:v>9.7000000000000003E-2</c:v>
                </c:pt>
                <c:pt idx="11">
                  <c:v>9.4E-2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6-8182-47C9-BA07-760972641370}"/>
            </c:ext>
          </c:extLst>
        </c:ser>
        <c:ser>
          <c:idx val="151"/>
          <c:order val="151"/>
          <c:tx>
            <c:strRef>
              <c:f>'DER Rooftop Mounted Solar'!$B$154</c:f>
              <c:strCache>
                <c:ptCount val="1"/>
                <c:pt idx="0">
                  <c:v>sample_152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Solar'!$C$154:$N$154</c:f>
              <c:numCache>
                <c:formatCode>General</c:formatCode>
                <c:ptCount val="12"/>
                <c:pt idx="0">
                  <c:v>7.8E-2</c:v>
                </c:pt>
                <c:pt idx="1">
                  <c:v>0.129</c:v>
                </c:pt>
                <c:pt idx="2">
                  <c:v>0.17</c:v>
                </c:pt>
                <c:pt idx="3">
                  <c:v>0.17100000000000001</c:v>
                </c:pt>
                <c:pt idx="4">
                  <c:v>0.214</c:v>
                </c:pt>
                <c:pt idx="5">
                  <c:v>0.23</c:v>
                </c:pt>
                <c:pt idx="6">
                  <c:v>0.28799999999999998</c:v>
                </c:pt>
                <c:pt idx="7">
                  <c:v>0.25900000000000001</c:v>
                </c:pt>
                <c:pt idx="8">
                  <c:v>0.153</c:v>
                </c:pt>
                <c:pt idx="9">
                  <c:v>0.16700000000000001</c:v>
                </c:pt>
                <c:pt idx="10">
                  <c:v>9.9000000000000005E-2</c:v>
                </c:pt>
                <c:pt idx="11">
                  <c:v>8.5999999999999993E-2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7-8182-47C9-BA07-760972641370}"/>
            </c:ext>
          </c:extLst>
        </c:ser>
        <c:ser>
          <c:idx val="152"/>
          <c:order val="152"/>
          <c:tx>
            <c:strRef>
              <c:f>'DER Rooftop Mounted Solar'!$B$155</c:f>
              <c:strCache>
                <c:ptCount val="1"/>
                <c:pt idx="0">
                  <c:v>sample_153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Solar'!$C$155:$N$155</c:f>
              <c:numCache>
                <c:formatCode>General</c:formatCode>
                <c:ptCount val="12"/>
                <c:pt idx="0">
                  <c:v>7.0000000000000007E-2</c:v>
                </c:pt>
                <c:pt idx="1">
                  <c:v>0.16200000000000001</c:v>
                </c:pt>
                <c:pt idx="2">
                  <c:v>0.17100000000000001</c:v>
                </c:pt>
                <c:pt idx="3">
                  <c:v>0.251</c:v>
                </c:pt>
                <c:pt idx="4">
                  <c:v>0.24099999999999999</c:v>
                </c:pt>
                <c:pt idx="5">
                  <c:v>0.29799999999999999</c:v>
                </c:pt>
                <c:pt idx="6">
                  <c:v>0.27800000000000002</c:v>
                </c:pt>
                <c:pt idx="7">
                  <c:v>0.28000000000000003</c:v>
                </c:pt>
                <c:pt idx="8">
                  <c:v>0.22600000000000001</c:v>
                </c:pt>
                <c:pt idx="9">
                  <c:v>0.14699999999999999</c:v>
                </c:pt>
                <c:pt idx="10">
                  <c:v>0.08</c:v>
                </c:pt>
                <c:pt idx="11">
                  <c:v>7.3999999999999996E-2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8-8182-47C9-BA07-760972641370}"/>
            </c:ext>
          </c:extLst>
        </c:ser>
        <c:ser>
          <c:idx val="153"/>
          <c:order val="153"/>
          <c:tx>
            <c:strRef>
              <c:f>'DER Rooftop Mounted Solar'!$B$156</c:f>
              <c:strCache>
                <c:ptCount val="1"/>
                <c:pt idx="0">
                  <c:v>sample_154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Solar'!$C$156:$N$156</c:f>
              <c:numCache>
                <c:formatCode>General</c:formatCode>
                <c:ptCount val="12"/>
                <c:pt idx="0">
                  <c:v>9.7000000000000003E-2</c:v>
                </c:pt>
                <c:pt idx="1">
                  <c:v>0.17899999999999999</c:v>
                </c:pt>
                <c:pt idx="2">
                  <c:v>0.19400000000000001</c:v>
                </c:pt>
                <c:pt idx="3">
                  <c:v>0.21199999999999999</c:v>
                </c:pt>
                <c:pt idx="4">
                  <c:v>0.215</c:v>
                </c:pt>
                <c:pt idx="5">
                  <c:v>0.22500000000000001</c:v>
                </c:pt>
                <c:pt idx="6">
                  <c:v>0.27200000000000002</c:v>
                </c:pt>
                <c:pt idx="7">
                  <c:v>0.29699999999999999</c:v>
                </c:pt>
                <c:pt idx="8">
                  <c:v>0.22600000000000001</c:v>
                </c:pt>
                <c:pt idx="9">
                  <c:v>0.123</c:v>
                </c:pt>
                <c:pt idx="10">
                  <c:v>8.5999999999999993E-2</c:v>
                </c:pt>
                <c:pt idx="11">
                  <c:v>9.5000000000000001E-2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9-8182-47C9-BA07-760972641370}"/>
            </c:ext>
          </c:extLst>
        </c:ser>
        <c:ser>
          <c:idx val="154"/>
          <c:order val="154"/>
          <c:tx>
            <c:strRef>
              <c:f>'DER Rooftop Mounted Solar'!$B$157</c:f>
              <c:strCache>
                <c:ptCount val="1"/>
                <c:pt idx="0">
                  <c:v>sample_155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Solar'!$C$157:$N$157</c:f>
              <c:numCache>
                <c:formatCode>General</c:formatCode>
                <c:ptCount val="12"/>
                <c:pt idx="0">
                  <c:v>0.112</c:v>
                </c:pt>
                <c:pt idx="1">
                  <c:v>0.121</c:v>
                </c:pt>
                <c:pt idx="2">
                  <c:v>0.125</c:v>
                </c:pt>
                <c:pt idx="3">
                  <c:v>0.20499999999999999</c:v>
                </c:pt>
                <c:pt idx="4">
                  <c:v>0.25600000000000001</c:v>
                </c:pt>
                <c:pt idx="5">
                  <c:v>0.251</c:v>
                </c:pt>
                <c:pt idx="6">
                  <c:v>0.27200000000000002</c:v>
                </c:pt>
                <c:pt idx="7">
                  <c:v>0.25600000000000001</c:v>
                </c:pt>
                <c:pt idx="8">
                  <c:v>0.21299999999999999</c:v>
                </c:pt>
                <c:pt idx="9">
                  <c:v>0.11899999999999999</c:v>
                </c:pt>
                <c:pt idx="10">
                  <c:v>0.105</c:v>
                </c:pt>
                <c:pt idx="11">
                  <c:v>5.6000000000000001E-2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A-8182-47C9-BA07-760972641370}"/>
            </c:ext>
          </c:extLst>
        </c:ser>
        <c:ser>
          <c:idx val="155"/>
          <c:order val="155"/>
          <c:tx>
            <c:strRef>
              <c:f>'DER Rooftop Mounted Solar'!$B$158</c:f>
              <c:strCache>
                <c:ptCount val="1"/>
                <c:pt idx="0">
                  <c:v>sample_156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Solar'!$C$158:$N$158</c:f>
              <c:numCache>
                <c:formatCode>General</c:formatCode>
                <c:ptCount val="12"/>
                <c:pt idx="0">
                  <c:v>0.06</c:v>
                </c:pt>
                <c:pt idx="1">
                  <c:v>0.11899999999999999</c:v>
                </c:pt>
                <c:pt idx="2">
                  <c:v>0.13300000000000001</c:v>
                </c:pt>
                <c:pt idx="3">
                  <c:v>0.19</c:v>
                </c:pt>
                <c:pt idx="4">
                  <c:v>0.23899999999999999</c:v>
                </c:pt>
                <c:pt idx="5">
                  <c:v>0.27600000000000002</c:v>
                </c:pt>
                <c:pt idx="6">
                  <c:v>0.28499999999999998</c:v>
                </c:pt>
                <c:pt idx="7">
                  <c:v>0.28399999999999997</c:v>
                </c:pt>
                <c:pt idx="8">
                  <c:v>0.22700000000000001</c:v>
                </c:pt>
                <c:pt idx="9">
                  <c:v>0.158</c:v>
                </c:pt>
                <c:pt idx="10">
                  <c:v>9.4E-2</c:v>
                </c:pt>
                <c:pt idx="11">
                  <c:v>7.3999999999999996E-2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B-8182-47C9-BA07-760972641370}"/>
            </c:ext>
          </c:extLst>
        </c:ser>
        <c:ser>
          <c:idx val="156"/>
          <c:order val="156"/>
          <c:tx>
            <c:strRef>
              <c:f>'DER Rooftop Mounted Solar'!$B$159</c:f>
              <c:strCache>
                <c:ptCount val="1"/>
                <c:pt idx="0">
                  <c:v>sample_157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Solar'!$C$159:$N$159</c:f>
              <c:numCache>
                <c:formatCode>General</c:formatCode>
                <c:ptCount val="12"/>
                <c:pt idx="0">
                  <c:v>0.11799999999999999</c:v>
                </c:pt>
                <c:pt idx="1">
                  <c:v>0.11700000000000001</c:v>
                </c:pt>
                <c:pt idx="2">
                  <c:v>0.17399999999999999</c:v>
                </c:pt>
                <c:pt idx="3">
                  <c:v>0.24199999999999999</c:v>
                </c:pt>
                <c:pt idx="4">
                  <c:v>0.24099999999999999</c:v>
                </c:pt>
                <c:pt idx="5">
                  <c:v>0.32500000000000001</c:v>
                </c:pt>
                <c:pt idx="6">
                  <c:v>0.28199999999999997</c:v>
                </c:pt>
                <c:pt idx="7">
                  <c:v>0.28799999999999998</c:v>
                </c:pt>
                <c:pt idx="8">
                  <c:v>0.191</c:v>
                </c:pt>
                <c:pt idx="9">
                  <c:v>0.14399999999999999</c:v>
                </c:pt>
                <c:pt idx="10">
                  <c:v>9.1999999999999998E-2</c:v>
                </c:pt>
                <c:pt idx="11">
                  <c:v>7.1999999999999995E-2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C-8182-47C9-BA07-760972641370}"/>
            </c:ext>
          </c:extLst>
        </c:ser>
        <c:ser>
          <c:idx val="157"/>
          <c:order val="157"/>
          <c:tx>
            <c:strRef>
              <c:f>'DER Rooftop Mounted Solar'!$B$160</c:f>
              <c:strCache>
                <c:ptCount val="1"/>
                <c:pt idx="0">
                  <c:v>sample_158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Solar'!$C$160:$N$160</c:f>
              <c:numCache>
                <c:formatCode>General</c:formatCode>
                <c:ptCount val="12"/>
                <c:pt idx="0">
                  <c:v>0.12</c:v>
                </c:pt>
                <c:pt idx="1">
                  <c:v>0.115</c:v>
                </c:pt>
                <c:pt idx="2">
                  <c:v>0.15</c:v>
                </c:pt>
                <c:pt idx="3">
                  <c:v>0.214</c:v>
                </c:pt>
                <c:pt idx="4">
                  <c:v>0.20899999999999999</c:v>
                </c:pt>
                <c:pt idx="5">
                  <c:v>0.222</c:v>
                </c:pt>
                <c:pt idx="6">
                  <c:v>0.28499999999999998</c:v>
                </c:pt>
                <c:pt idx="7">
                  <c:v>0.23699999999999999</c:v>
                </c:pt>
                <c:pt idx="8">
                  <c:v>0.24099999999999999</c:v>
                </c:pt>
                <c:pt idx="9">
                  <c:v>0.156</c:v>
                </c:pt>
                <c:pt idx="10">
                  <c:v>8.1000000000000003E-2</c:v>
                </c:pt>
                <c:pt idx="11">
                  <c:v>5.5E-2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D-8182-47C9-BA07-760972641370}"/>
            </c:ext>
          </c:extLst>
        </c:ser>
        <c:ser>
          <c:idx val="158"/>
          <c:order val="158"/>
          <c:tx>
            <c:strRef>
              <c:f>'DER Rooftop Mounted Solar'!$B$161</c:f>
              <c:strCache>
                <c:ptCount val="1"/>
                <c:pt idx="0">
                  <c:v>sample_159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Solar'!$C$161:$N$161</c:f>
              <c:numCache>
                <c:formatCode>General</c:formatCode>
                <c:ptCount val="12"/>
                <c:pt idx="0">
                  <c:v>9.1999999999999998E-2</c:v>
                </c:pt>
                <c:pt idx="1">
                  <c:v>0.123</c:v>
                </c:pt>
                <c:pt idx="2">
                  <c:v>0.14299999999999999</c:v>
                </c:pt>
                <c:pt idx="3">
                  <c:v>0.20599999999999999</c:v>
                </c:pt>
                <c:pt idx="4">
                  <c:v>0.223</c:v>
                </c:pt>
                <c:pt idx="5">
                  <c:v>0.23799999999999999</c:v>
                </c:pt>
                <c:pt idx="6">
                  <c:v>0.255</c:v>
                </c:pt>
                <c:pt idx="7">
                  <c:v>0.27400000000000002</c:v>
                </c:pt>
                <c:pt idx="8">
                  <c:v>0.20799999999999999</c:v>
                </c:pt>
                <c:pt idx="9">
                  <c:v>0.113</c:v>
                </c:pt>
                <c:pt idx="10">
                  <c:v>9.0999999999999998E-2</c:v>
                </c:pt>
                <c:pt idx="11">
                  <c:v>7.8E-2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E-8182-47C9-BA07-760972641370}"/>
            </c:ext>
          </c:extLst>
        </c:ser>
        <c:ser>
          <c:idx val="159"/>
          <c:order val="159"/>
          <c:tx>
            <c:strRef>
              <c:f>'DER Rooftop Mounted Solar'!$B$162</c:f>
              <c:strCache>
                <c:ptCount val="1"/>
                <c:pt idx="0">
                  <c:v>sample_160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Solar'!$C$162:$N$162</c:f>
              <c:numCache>
                <c:formatCode>General</c:formatCode>
                <c:ptCount val="12"/>
                <c:pt idx="0">
                  <c:v>0.08</c:v>
                </c:pt>
                <c:pt idx="1">
                  <c:v>0.127</c:v>
                </c:pt>
                <c:pt idx="2">
                  <c:v>0.14000000000000001</c:v>
                </c:pt>
                <c:pt idx="3">
                  <c:v>0.22800000000000001</c:v>
                </c:pt>
                <c:pt idx="4">
                  <c:v>0.22700000000000001</c:v>
                </c:pt>
                <c:pt idx="5">
                  <c:v>0.25600000000000001</c:v>
                </c:pt>
                <c:pt idx="6">
                  <c:v>0.246</c:v>
                </c:pt>
                <c:pt idx="7">
                  <c:v>0.28000000000000003</c:v>
                </c:pt>
                <c:pt idx="8">
                  <c:v>0.17199999999999999</c:v>
                </c:pt>
                <c:pt idx="9">
                  <c:v>0.122</c:v>
                </c:pt>
                <c:pt idx="10">
                  <c:v>8.2000000000000003E-2</c:v>
                </c:pt>
                <c:pt idx="11">
                  <c:v>7.2999999999999995E-2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F-8182-47C9-BA07-760972641370}"/>
            </c:ext>
          </c:extLst>
        </c:ser>
        <c:ser>
          <c:idx val="160"/>
          <c:order val="160"/>
          <c:tx>
            <c:strRef>
              <c:f>'DER Rooftop Mounted Solar'!$B$163</c:f>
              <c:strCache>
                <c:ptCount val="1"/>
                <c:pt idx="0">
                  <c:v>sample_161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Solar'!$C$163:$N$163</c:f>
              <c:numCache>
                <c:formatCode>General</c:formatCode>
                <c:ptCount val="12"/>
                <c:pt idx="0">
                  <c:v>9.9000000000000005E-2</c:v>
                </c:pt>
                <c:pt idx="1">
                  <c:v>0.19600000000000001</c:v>
                </c:pt>
                <c:pt idx="2">
                  <c:v>0.19400000000000001</c:v>
                </c:pt>
                <c:pt idx="3">
                  <c:v>0.214</c:v>
                </c:pt>
                <c:pt idx="4">
                  <c:v>0.21099999999999999</c:v>
                </c:pt>
                <c:pt idx="5">
                  <c:v>0.23699999999999999</c:v>
                </c:pt>
                <c:pt idx="6">
                  <c:v>0.3</c:v>
                </c:pt>
                <c:pt idx="7">
                  <c:v>0.28299999999999997</c:v>
                </c:pt>
                <c:pt idx="8">
                  <c:v>0.20399999999999999</c:v>
                </c:pt>
                <c:pt idx="9">
                  <c:v>0.126</c:v>
                </c:pt>
                <c:pt idx="10">
                  <c:v>8.6999999999999994E-2</c:v>
                </c:pt>
                <c:pt idx="11">
                  <c:v>8.7999999999999995E-2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0-8182-47C9-BA07-760972641370}"/>
            </c:ext>
          </c:extLst>
        </c:ser>
        <c:ser>
          <c:idx val="161"/>
          <c:order val="161"/>
          <c:tx>
            <c:strRef>
              <c:f>'DER Rooftop Mounted Solar'!$B$164</c:f>
              <c:strCache>
                <c:ptCount val="1"/>
                <c:pt idx="0">
                  <c:v>sample_162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Solar'!$C$164:$N$164</c:f>
              <c:numCache>
                <c:formatCode>General</c:formatCode>
                <c:ptCount val="12"/>
                <c:pt idx="0">
                  <c:v>0.13500000000000001</c:v>
                </c:pt>
                <c:pt idx="1">
                  <c:v>0.113</c:v>
                </c:pt>
                <c:pt idx="2">
                  <c:v>0.155</c:v>
                </c:pt>
                <c:pt idx="3">
                  <c:v>0.19600000000000001</c:v>
                </c:pt>
                <c:pt idx="4">
                  <c:v>0.27700000000000002</c:v>
                </c:pt>
                <c:pt idx="5">
                  <c:v>0.26900000000000002</c:v>
                </c:pt>
                <c:pt idx="6">
                  <c:v>0.26400000000000001</c:v>
                </c:pt>
                <c:pt idx="7">
                  <c:v>0.23799999999999999</c:v>
                </c:pt>
                <c:pt idx="8">
                  <c:v>0.16700000000000001</c:v>
                </c:pt>
                <c:pt idx="9">
                  <c:v>0.13300000000000001</c:v>
                </c:pt>
                <c:pt idx="10">
                  <c:v>8.6999999999999994E-2</c:v>
                </c:pt>
                <c:pt idx="11">
                  <c:v>6.4000000000000001E-2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1-8182-47C9-BA07-760972641370}"/>
            </c:ext>
          </c:extLst>
        </c:ser>
        <c:ser>
          <c:idx val="162"/>
          <c:order val="162"/>
          <c:tx>
            <c:strRef>
              <c:f>'DER Rooftop Mounted Solar'!$B$165</c:f>
              <c:strCache>
                <c:ptCount val="1"/>
                <c:pt idx="0">
                  <c:v>sample_163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Solar'!$C$165:$N$165</c:f>
              <c:numCache>
                <c:formatCode>General</c:formatCode>
                <c:ptCount val="12"/>
                <c:pt idx="0">
                  <c:v>9.8000000000000004E-2</c:v>
                </c:pt>
                <c:pt idx="1">
                  <c:v>0.11799999999999999</c:v>
                </c:pt>
                <c:pt idx="2">
                  <c:v>0.153</c:v>
                </c:pt>
                <c:pt idx="3">
                  <c:v>0.23400000000000001</c:v>
                </c:pt>
                <c:pt idx="4">
                  <c:v>0.26700000000000002</c:v>
                </c:pt>
                <c:pt idx="5">
                  <c:v>0.27800000000000002</c:v>
                </c:pt>
                <c:pt idx="6">
                  <c:v>0.29599999999999999</c:v>
                </c:pt>
                <c:pt idx="7">
                  <c:v>0.22900000000000001</c:v>
                </c:pt>
                <c:pt idx="8">
                  <c:v>0.23</c:v>
                </c:pt>
                <c:pt idx="9">
                  <c:v>0.13200000000000001</c:v>
                </c:pt>
                <c:pt idx="10">
                  <c:v>7.8E-2</c:v>
                </c:pt>
                <c:pt idx="11">
                  <c:v>0.112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2-8182-47C9-BA07-760972641370}"/>
            </c:ext>
          </c:extLst>
        </c:ser>
        <c:ser>
          <c:idx val="163"/>
          <c:order val="163"/>
          <c:tx>
            <c:strRef>
              <c:f>'DER Rooftop Mounted Solar'!$B$166</c:f>
              <c:strCache>
                <c:ptCount val="1"/>
                <c:pt idx="0">
                  <c:v>sample_164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Solar'!$C$166:$N$166</c:f>
              <c:numCache>
                <c:formatCode>General</c:formatCode>
                <c:ptCount val="12"/>
                <c:pt idx="0">
                  <c:v>0.111</c:v>
                </c:pt>
                <c:pt idx="1">
                  <c:v>0.13300000000000001</c:v>
                </c:pt>
                <c:pt idx="2">
                  <c:v>0.17100000000000001</c:v>
                </c:pt>
                <c:pt idx="3">
                  <c:v>0.20399999999999999</c:v>
                </c:pt>
                <c:pt idx="4">
                  <c:v>0.19800000000000001</c:v>
                </c:pt>
                <c:pt idx="5">
                  <c:v>0.23899999999999999</c:v>
                </c:pt>
                <c:pt idx="6">
                  <c:v>0.28199999999999997</c:v>
                </c:pt>
                <c:pt idx="7">
                  <c:v>0.23699999999999999</c:v>
                </c:pt>
                <c:pt idx="8">
                  <c:v>0.218</c:v>
                </c:pt>
                <c:pt idx="9">
                  <c:v>0.14799999999999999</c:v>
                </c:pt>
                <c:pt idx="10">
                  <c:v>7.6999999999999999E-2</c:v>
                </c:pt>
                <c:pt idx="11">
                  <c:v>5.2999999999999999E-2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3-8182-47C9-BA07-760972641370}"/>
            </c:ext>
          </c:extLst>
        </c:ser>
        <c:ser>
          <c:idx val="164"/>
          <c:order val="164"/>
          <c:tx>
            <c:strRef>
              <c:f>'DER Rooftop Mounted Solar'!$B$167</c:f>
              <c:strCache>
                <c:ptCount val="1"/>
                <c:pt idx="0">
                  <c:v>sample_165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Solar'!$C$167:$N$167</c:f>
              <c:numCache>
                <c:formatCode>General</c:formatCode>
                <c:ptCount val="12"/>
                <c:pt idx="0">
                  <c:v>9.6000000000000002E-2</c:v>
                </c:pt>
                <c:pt idx="1">
                  <c:v>9.2999999999999999E-2</c:v>
                </c:pt>
                <c:pt idx="2">
                  <c:v>0.14899999999999999</c:v>
                </c:pt>
                <c:pt idx="3">
                  <c:v>0.22</c:v>
                </c:pt>
                <c:pt idx="4">
                  <c:v>0.26600000000000001</c:v>
                </c:pt>
                <c:pt idx="5">
                  <c:v>0.22800000000000001</c:v>
                </c:pt>
                <c:pt idx="6">
                  <c:v>0.28599999999999998</c:v>
                </c:pt>
                <c:pt idx="7">
                  <c:v>0.27800000000000002</c:v>
                </c:pt>
                <c:pt idx="8">
                  <c:v>0.214</c:v>
                </c:pt>
                <c:pt idx="9">
                  <c:v>7.0999999999999994E-2</c:v>
                </c:pt>
                <c:pt idx="10">
                  <c:v>8.4000000000000005E-2</c:v>
                </c:pt>
                <c:pt idx="11">
                  <c:v>7.9000000000000001E-2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4-8182-47C9-BA07-760972641370}"/>
            </c:ext>
          </c:extLst>
        </c:ser>
        <c:ser>
          <c:idx val="165"/>
          <c:order val="165"/>
          <c:tx>
            <c:strRef>
              <c:f>'DER Rooftop Mounted Solar'!$B$168</c:f>
              <c:strCache>
                <c:ptCount val="1"/>
                <c:pt idx="0">
                  <c:v>sample_166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Solar'!$C$168:$N$168</c:f>
              <c:numCache>
                <c:formatCode>General</c:formatCode>
                <c:ptCount val="12"/>
                <c:pt idx="0">
                  <c:v>8.8999999999999996E-2</c:v>
                </c:pt>
                <c:pt idx="1">
                  <c:v>0.14399999999999999</c:v>
                </c:pt>
                <c:pt idx="2">
                  <c:v>0.16500000000000001</c:v>
                </c:pt>
                <c:pt idx="3">
                  <c:v>0.184</c:v>
                </c:pt>
                <c:pt idx="4">
                  <c:v>0.22700000000000001</c:v>
                </c:pt>
                <c:pt idx="5">
                  <c:v>0.245</c:v>
                </c:pt>
                <c:pt idx="6">
                  <c:v>0.3</c:v>
                </c:pt>
                <c:pt idx="7">
                  <c:v>0.24099999999999999</c:v>
                </c:pt>
                <c:pt idx="8">
                  <c:v>0.16</c:v>
                </c:pt>
                <c:pt idx="9">
                  <c:v>0.153</c:v>
                </c:pt>
                <c:pt idx="10">
                  <c:v>9.2999999999999999E-2</c:v>
                </c:pt>
                <c:pt idx="11">
                  <c:v>9.1999999999999998E-2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5-8182-47C9-BA07-760972641370}"/>
            </c:ext>
          </c:extLst>
        </c:ser>
        <c:ser>
          <c:idx val="166"/>
          <c:order val="166"/>
          <c:tx>
            <c:strRef>
              <c:f>'DER Rooftop Mounted Solar'!$B$169</c:f>
              <c:strCache>
                <c:ptCount val="1"/>
                <c:pt idx="0">
                  <c:v>sample_167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Solar'!$C$169:$N$169</c:f>
              <c:numCache>
                <c:formatCode>General</c:formatCode>
                <c:ptCount val="12"/>
                <c:pt idx="0">
                  <c:v>9.5000000000000001E-2</c:v>
                </c:pt>
                <c:pt idx="1">
                  <c:v>9.4E-2</c:v>
                </c:pt>
                <c:pt idx="2">
                  <c:v>0.152</c:v>
                </c:pt>
                <c:pt idx="3">
                  <c:v>0.224</c:v>
                </c:pt>
                <c:pt idx="4">
                  <c:v>0.26100000000000001</c:v>
                </c:pt>
                <c:pt idx="5">
                  <c:v>0.222</c:v>
                </c:pt>
                <c:pt idx="6">
                  <c:v>0.27800000000000002</c:v>
                </c:pt>
                <c:pt idx="7">
                  <c:v>0.27900000000000003</c:v>
                </c:pt>
                <c:pt idx="8">
                  <c:v>0.218</c:v>
                </c:pt>
                <c:pt idx="9">
                  <c:v>7.0000000000000007E-2</c:v>
                </c:pt>
                <c:pt idx="10">
                  <c:v>8.2000000000000003E-2</c:v>
                </c:pt>
                <c:pt idx="11">
                  <c:v>7.9000000000000001E-2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6-8182-47C9-BA07-760972641370}"/>
            </c:ext>
          </c:extLst>
        </c:ser>
        <c:ser>
          <c:idx val="167"/>
          <c:order val="167"/>
          <c:tx>
            <c:strRef>
              <c:f>'DER Rooftop Mounted Solar'!$B$170</c:f>
              <c:strCache>
                <c:ptCount val="1"/>
                <c:pt idx="0">
                  <c:v>sample_168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Solar'!$C$170:$N$170</c:f>
              <c:numCache>
                <c:formatCode>General</c:formatCode>
                <c:ptCount val="12"/>
                <c:pt idx="0">
                  <c:v>8.4000000000000005E-2</c:v>
                </c:pt>
                <c:pt idx="1">
                  <c:v>0.14399999999999999</c:v>
                </c:pt>
                <c:pt idx="2">
                  <c:v>0.16900000000000001</c:v>
                </c:pt>
                <c:pt idx="3">
                  <c:v>0.17699999999999999</c:v>
                </c:pt>
                <c:pt idx="4">
                  <c:v>0.23100000000000001</c:v>
                </c:pt>
                <c:pt idx="5">
                  <c:v>0.23599999999999999</c:v>
                </c:pt>
                <c:pt idx="6">
                  <c:v>0.30499999999999999</c:v>
                </c:pt>
                <c:pt idx="7">
                  <c:v>0.245</c:v>
                </c:pt>
                <c:pt idx="8">
                  <c:v>0.14599999999999999</c:v>
                </c:pt>
                <c:pt idx="9">
                  <c:v>0.156</c:v>
                </c:pt>
                <c:pt idx="10">
                  <c:v>0.09</c:v>
                </c:pt>
                <c:pt idx="11">
                  <c:v>9.8000000000000004E-2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7-8182-47C9-BA07-760972641370}"/>
            </c:ext>
          </c:extLst>
        </c:ser>
        <c:ser>
          <c:idx val="168"/>
          <c:order val="168"/>
          <c:tx>
            <c:strRef>
              <c:f>'DER Rooftop Mounted Solar'!$B$171</c:f>
              <c:strCache>
                <c:ptCount val="1"/>
                <c:pt idx="0">
                  <c:v>sample_169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Solar'!$C$171:$N$171</c:f>
              <c:numCache>
                <c:formatCode>General</c:formatCode>
                <c:ptCount val="12"/>
                <c:pt idx="0">
                  <c:v>8.5999999999999993E-2</c:v>
                </c:pt>
                <c:pt idx="1">
                  <c:v>0.122</c:v>
                </c:pt>
                <c:pt idx="2">
                  <c:v>0.16600000000000001</c:v>
                </c:pt>
                <c:pt idx="3">
                  <c:v>0.182</c:v>
                </c:pt>
                <c:pt idx="4">
                  <c:v>0.23</c:v>
                </c:pt>
                <c:pt idx="5">
                  <c:v>0.22800000000000001</c:v>
                </c:pt>
                <c:pt idx="6">
                  <c:v>0.3</c:v>
                </c:pt>
                <c:pt idx="7">
                  <c:v>0.245</c:v>
                </c:pt>
                <c:pt idx="8">
                  <c:v>0.14000000000000001</c:v>
                </c:pt>
                <c:pt idx="9">
                  <c:v>0.14899999999999999</c:v>
                </c:pt>
                <c:pt idx="10">
                  <c:v>9.6000000000000002E-2</c:v>
                </c:pt>
                <c:pt idx="11">
                  <c:v>9.4E-2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8-8182-47C9-BA07-760972641370}"/>
            </c:ext>
          </c:extLst>
        </c:ser>
        <c:ser>
          <c:idx val="169"/>
          <c:order val="169"/>
          <c:tx>
            <c:strRef>
              <c:f>'DER Rooftop Mounted Solar'!$B$172</c:f>
              <c:strCache>
                <c:ptCount val="1"/>
                <c:pt idx="0">
                  <c:v>sample_170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Solar'!$C$172:$N$172</c:f>
              <c:numCache>
                <c:formatCode>General</c:formatCode>
                <c:ptCount val="12"/>
                <c:pt idx="0">
                  <c:v>0.114</c:v>
                </c:pt>
                <c:pt idx="1">
                  <c:v>0.113</c:v>
                </c:pt>
                <c:pt idx="2">
                  <c:v>0.13600000000000001</c:v>
                </c:pt>
                <c:pt idx="3">
                  <c:v>0.19800000000000001</c:v>
                </c:pt>
                <c:pt idx="4">
                  <c:v>0.26200000000000001</c:v>
                </c:pt>
                <c:pt idx="5">
                  <c:v>0.24299999999999999</c:v>
                </c:pt>
                <c:pt idx="6">
                  <c:v>0.27200000000000002</c:v>
                </c:pt>
                <c:pt idx="7">
                  <c:v>0.25800000000000001</c:v>
                </c:pt>
                <c:pt idx="8">
                  <c:v>0.20300000000000001</c:v>
                </c:pt>
                <c:pt idx="9">
                  <c:v>0.114</c:v>
                </c:pt>
                <c:pt idx="10">
                  <c:v>0.105</c:v>
                </c:pt>
                <c:pt idx="11">
                  <c:v>5.5E-2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9-8182-47C9-BA07-760972641370}"/>
            </c:ext>
          </c:extLst>
        </c:ser>
        <c:ser>
          <c:idx val="170"/>
          <c:order val="170"/>
          <c:tx>
            <c:strRef>
              <c:f>'DER Rooftop Mounted Solar'!$B$173</c:f>
              <c:strCache>
                <c:ptCount val="1"/>
                <c:pt idx="0">
                  <c:v>sample_171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Solar'!$C$173:$N$173</c:f>
              <c:numCache>
                <c:formatCode>General</c:formatCode>
                <c:ptCount val="12"/>
                <c:pt idx="0">
                  <c:v>0.105</c:v>
                </c:pt>
                <c:pt idx="1">
                  <c:v>0.13400000000000001</c:v>
                </c:pt>
                <c:pt idx="2">
                  <c:v>0.14599999999999999</c:v>
                </c:pt>
                <c:pt idx="3">
                  <c:v>0.185</c:v>
                </c:pt>
                <c:pt idx="4">
                  <c:v>0.248</c:v>
                </c:pt>
                <c:pt idx="5">
                  <c:v>0.27700000000000002</c:v>
                </c:pt>
                <c:pt idx="6">
                  <c:v>0.32600000000000001</c:v>
                </c:pt>
                <c:pt idx="7">
                  <c:v>0.3</c:v>
                </c:pt>
                <c:pt idx="8">
                  <c:v>0.2</c:v>
                </c:pt>
                <c:pt idx="9">
                  <c:v>0.125</c:v>
                </c:pt>
                <c:pt idx="10">
                  <c:v>9.6000000000000002E-2</c:v>
                </c:pt>
                <c:pt idx="11">
                  <c:v>6.9000000000000006E-2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A-8182-47C9-BA07-760972641370}"/>
            </c:ext>
          </c:extLst>
        </c:ser>
        <c:ser>
          <c:idx val="171"/>
          <c:order val="171"/>
          <c:tx>
            <c:strRef>
              <c:f>'DER Rooftop Mounted Solar'!$B$174</c:f>
              <c:strCache>
                <c:ptCount val="1"/>
                <c:pt idx="0">
                  <c:v>sample_172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Solar'!$C$174:$N$174</c:f>
              <c:numCache>
                <c:formatCode>General</c:formatCode>
                <c:ptCount val="12"/>
                <c:pt idx="0">
                  <c:v>0.08</c:v>
                </c:pt>
                <c:pt idx="1">
                  <c:v>0.107</c:v>
                </c:pt>
                <c:pt idx="2">
                  <c:v>0.16700000000000001</c:v>
                </c:pt>
                <c:pt idx="3">
                  <c:v>0.27100000000000002</c:v>
                </c:pt>
                <c:pt idx="4">
                  <c:v>0.22900000000000001</c:v>
                </c:pt>
                <c:pt idx="5">
                  <c:v>0.29099999999999998</c:v>
                </c:pt>
                <c:pt idx="6">
                  <c:v>0.29299999999999998</c:v>
                </c:pt>
                <c:pt idx="7">
                  <c:v>0.24399999999999999</c:v>
                </c:pt>
                <c:pt idx="8">
                  <c:v>0.183</c:v>
                </c:pt>
                <c:pt idx="9">
                  <c:v>0.13100000000000001</c:v>
                </c:pt>
                <c:pt idx="10">
                  <c:v>8.7999999999999995E-2</c:v>
                </c:pt>
                <c:pt idx="11">
                  <c:v>7.5999999999999998E-2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B-8182-47C9-BA07-760972641370}"/>
            </c:ext>
          </c:extLst>
        </c:ser>
        <c:ser>
          <c:idx val="172"/>
          <c:order val="172"/>
          <c:tx>
            <c:strRef>
              <c:f>'DER Rooftop Mounted Solar'!$B$175</c:f>
              <c:strCache>
                <c:ptCount val="1"/>
                <c:pt idx="0">
                  <c:v>sample_173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Solar'!$C$175:$N$175</c:f>
              <c:numCache>
                <c:formatCode>General</c:formatCode>
                <c:ptCount val="12"/>
                <c:pt idx="0">
                  <c:v>8.2000000000000003E-2</c:v>
                </c:pt>
                <c:pt idx="1">
                  <c:v>0.10100000000000001</c:v>
                </c:pt>
                <c:pt idx="2">
                  <c:v>0.16700000000000001</c:v>
                </c:pt>
                <c:pt idx="3">
                  <c:v>0.25900000000000001</c:v>
                </c:pt>
                <c:pt idx="4">
                  <c:v>0.23100000000000001</c:v>
                </c:pt>
                <c:pt idx="5">
                  <c:v>0.27600000000000002</c:v>
                </c:pt>
                <c:pt idx="6">
                  <c:v>0.28299999999999997</c:v>
                </c:pt>
                <c:pt idx="7">
                  <c:v>0.25</c:v>
                </c:pt>
                <c:pt idx="8">
                  <c:v>0.19</c:v>
                </c:pt>
                <c:pt idx="9">
                  <c:v>0.129</c:v>
                </c:pt>
                <c:pt idx="10">
                  <c:v>9.4E-2</c:v>
                </c:pt>
                <c:pt idx="11">
                  <c:v>7.1999999999999995E-2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C-8182-47C9-BA07-760972641370}"/>
            </c:ext>
          </c:extLst>
        </c:ser>
        <c:ser>
          <c:idx val="173"/>
          <c:order val="173"/>
          <c:tx>
            <c:strRef>
              <c:f>'DER Rooftop Mounted Solar'!$B$176</c:f>
              <c:strCache>
                <c:ptCount val="1"/>
                <c:pt idx="0">
                  <c:v>sample_174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Solar'!$C$176:$N$176</c:f>
              <c:numCache>
                <c:formatCode>General</c:formatCode>
                <c:ptCount val="12"/>
                <c:pt idx="0">
                  <c:v>8.5999999999999993E-2</c:v>
                </c:pt>
                <c:pt idx="1">
                  <c:v>9.1999999999999998E-2</c:v>
                </c:pt>
                <c:pt idx="2">
                  <c:v>0.14899999999999999</c:v>
                </c:pt>
                <c:pt idx="3">
                  <c:v>0.223</c:v>
                </c:pt>
                <c:pt idx="4">
                  <c:v>0.26200000000000001</c:v>
                </c:pt>
                <c:pt idx="5">
                  <c:v>0.222</c:v>
                </c:pt>
                <c:pt idx="6">
                  <c:v>0.27300000000000002</c:v>
                </c:pt>
                <c:pt idx="7">
                  <c:v>0.27</c:v>
                </c:pt>
                <c:pt idx="8">
                  <c:v>0.214</c:v>
                </c:pt>
                <c:pt idx="9">
                  <c:v>7.3999999999999996E-2</c:v>
                </c:pt>
                <c:pt idx="10">
                  <c:v>8.5000000000000006E-2</c:v>
                </c:pt>
                <c:pt idx="11">
                  <c:v>7.0000000000000007E-2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D-8182-47C9-BA07-760972641370}"/>
            </c:ext>
          </c:extLst>
        </c:ser>
        <c:ser>
          <c:idx val="174"/>
          <c:order val="174"/>
          <c:tx>
            <c:strRef>
              <c:f>'DER Rooftop Mounted Solar'!$B$177</c:f>
              <c:strCache>
                <c:ptCount val="1"/>
                <c:pt idx="0">
                  <c:v>sample_175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Solar'!$C$177:$N$177</c:f>
              <c:numCache>
                <c:formatCode>General</c:formatCode>
                <c:ptCount val="12"/>
                <c:pt idx="0">
                  <c:v>7.9000000000000001E-2</c:v>
                </c:pt>
                <c:pt idx="1">
                  <c:v>9.9000000000000005E-2</c:v>
                </c:pt>
                <c:pt idx="2">
                  <c:v>0.156</c:v>
                </c:pt>
                <c:pt idx="3">
                  <c:v>0.23</c:v>
                </c:pt>
                <c:pt idx="4">
                  <c:v>0.24099999999999999</c:v>
                </c:pt>
                <c:pt idx="5">
                  <c:v>0.25600000000000001</c:v>
                </c:pt>
                <c:pt idx="6">
                  <c:v>0.27</c:v>
                </c:pt>
                <c:pt idx="7">
                  <c:v>0.28399999999999997</c:v>
                </c:pt>
                <c:pt idx="8">
                  <c:v>0.189</c:v>
                </c:pt>
                <c:pt idx="9">
                  <c:v>0.14199999999999999</c:v>
                </c:pt>
                <c:pt idx="10">
                  <c:v>0.10100000000000001</c:v>
                </c:pt>
                <c:pt idx="11">
                  <c:v>7.0000000000000007E-2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E-8182-47C9-BA07-760972641370}"/>
            </c:ext>
          </c:extLst>
        </c:ser>
        <c:ser>
          <c:idx val="175"/>
          <c:order val="175"/>
          <c:tx>
            <c:strRef>
              <c:f>'DER Rooftop Mounted Solar'!$B$178</c:f>
              <c:strCache>
                <c:ptCount val="1"/>
                <c:pt idx="0">
                  <c:v>sample_176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Solar'!$C$178:$N$178</c:f>
              <c:numCache>
                <c:formatCode>General</c:formatCode>
                <c:ptCount val="12"/>
                <c:pt idx="0">
                  <c:v>0.109</c:v>
                </c:pt>
                <c:pt idx="1">
                  <c:v>0.14000000000000001</c:v>
                </c:pt>
                <c:pt idx="2">
                  <c:v>0.14799999999999999</c:v>
                </c:pt>
                <c:pt idx="3">
                  <c:v>0.193</c:v>
                </c:pt>
                <c:pt idx="4">
                  <c:v>0.25800000000000001</c:v>
                </c:pt>
                <c:pt idx="5">
                  <c:v>0.27800000000000002</c:v>
                </c:pt>
                <c:pt idx="6">
                  <c:v>0.32300000000000001</c:v>
                </c:pt>
                <c:pt idx="7">
                  <c:v>0.29899999999999999</c:v>
                </c:pt>
                <c:pt idx="8">
                  <c:v>0.187</c:v>
                </c:pt>
                <c:pt idx="9">
                  <c:v>0.13500000000000001</c:v>
                </c:pt>
                <c:pt idx="10">
                  <c:v>7.8E-2</c:v>
                </c:pt>
                <c:pt idx="11">
                  <c:v>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F-8182-47C9-BA07-760972641370}"/>
            </c:ext>
          </c:extLst>
        </c:ser>
        <c:ser>
          <c:idx val="176"/>
          <c:order val="176"/>
          <c:tx>
            <c:strRef>
              <c:f>'DER Rooftop Mounted Solar'!$B$180</c:f>
              <c:strCache>
                <c:ptCount val="1"/>
                <c:pt idx="0">
                  <c:v>sample_178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Solar'!$C$180:$N$180</c:f>
              <c:numCache>
                <c:formatCode>General</c:formatCode>
                <c:ptCount val="12"/>
                <c:pt idx="0">
                  <c:v>7.3999999999999996E-2</c:v>
                </c:pt>
                <c:pt idx="1">
                  <c:v>0.14299999999999999</c:v>
                </c:pt>
                <c:pt idx="2">
                  <c:v>0.16900000000000001</c:v>
                </c:pt>
                <c:pt idx="3">
                  <c:v>0.24</c:v>
                </c:pt>
                <c:pt idx="4">
                  <c:v>0.24299999999999999</c:v>
                </c:pt>
                <c:pt idx="5">
                  <c:v>0.29799999999999999</c:v>
                </c:pt>
                <c:pt idx="6">
                  <c:v>0.28299999999999997</c:v>
                </c:pt>
                <c:pt idx="7">
                  <c:v>0.28100000000000003</c:v>
                </c:pt>
                <c:pt idx="8">
                  <c:v>0.223</c:v>
                </c:pt>
                <c:pt idx="9">
                  <c:v>0.14499999999999999</c:v>
                </c:pt>
                <c:pt idx="10">
                  <c:v>8.1000000000000003E-2</c:v>
                </c:pt>
                <c:pt idx="11">
                  <c:v>7.0999999999999994E-2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0-8182-47C9-BA07-760972641370}"/>
            </c:ext>
          </c:extLst>
        </c:ser>
        <c:ser>
          <c:idx val="177"/>
          <c:order val="177"/>
          <c:tx>
            <c:strRef>
              <c:f>'DER Rooftop Mounted Solar'!$B$181</c:f>
              <c:strCache>
                <c:ptCount val="1"/>
                <c:pt idx="0">
                  <c:v>sample_179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Solar'!$C$181:$N$181</c:f>
              <c:numCache>
                <c:formatCode>General</c:formatCode>
                <c:ptCount val="12"/>
                <c:pt idx="0">
                  <c:v>8.4000000000000005E-2</c:v>
                </c:pt>
                <c:pt idx="1">
                  <c:v>0.106</c:v>
                </c:pt>
                <c:pt idx="2">
                  <c:v>0.16900000000000001</c:v>
                </c:pt>
                <c:pt idx="3">
                  <c:v>0.26800000000000002</c:v>
                </c:pt>
                <c:pt idx="4">
                  <c:v>0.22900000000000001</c:v>
                </c:pt>
                <c:pt idx="5">
                  <c:v>0.27500000000000002</c:v>
                </c:pt>
                <c:pt idx="6">
                  <c:v>0.28100000000000003</c:v>
                </c:pt>
                <c:pt idx="7">
                  <c:v>0.246</c:v>
                </c:pt>
                <c:pt idx="8">
                  <c:v>0.182</c:v>
                </c:pt>
                <c:pt idx="9">
                  <c:v>0.128</c:v>
                </c:pt>
                <c:pt idx="10">
                  <c:v>8.8999999999999996E-2</c:v>
                </c:pt>
                <c:pt idx="11">
                  <c:v>7.4999999999999997E-2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1-8182-47C9-BA07-760972641370}"/>
            </c:ext>
          </c:extLst>
        </c:ser>
        <c:ser>
          <c:idx val="178"/>
          <c:order val="178"/>
          <c:tx>
            <c:strRef>
              <c:f>'DER Rooftop Mounted Solar'!$B$182</c:f>
              <c:strCache>
                <c:ptCount val="1"/>
                <c:pt idx="0">
                  <c:v>sample_180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Solar'!$C$182:$N$182</c:f>
              <c:numCache>
                <c:formatCode>General</c:formatCode>
                <c:ptCount val="12"/>
                <c:pt idx="0">
                  <c:v>8.6999999999999994E-2</c:v>
                </c:pt>
                <c:pt idx="1">
                  <c:v>0.11600000000000001</c:v>
                </c:pt>
                <c:pt idx="2">
                  <c:v>0.16500000000000001</c:v>
                </c:pt>
                <c:pt idx="3">
                  <c:v>0.27</c:v>
                </c:pt>
                <c:pt idx="4">
                  <c:v>0.224</c:v>
                </c:pt>
                <c:pt idx="5">
                  <c:v>0.28999999999999998</c:v>
                </c:pt>
                <c:pt idx="6">
                  <c:v>0.28799999999999998</c:v>
                </c:pt>
                <c:pt idx="7">
                  <c:v>0.252</c:v>
                </c:pt>
                <c:pt idx="8">
                  <c:v>0.17</c:v>
                </c:pt>
                <c:pt idx="9">
                  <c:v>0.13200000000000001</c:v>
                </c:pt>
                <c:pt idx="10">
                  <c:v>0.08</c:v>
                </c:pt>
                <c:pt idx="11">
                  <c:v>7.5999999999999998E-2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2-8182-47C9-BA07-760972641370}"/>
            </c:ext>
          </c:extLst>
        </c:ser>
        <c:ser>
          <c:idx val="179"/>
          <c:order val="179"/>
          <c:tx>
            <c:strRef>
              <c:f>'DER Rooftop Mounted Solar'!$B$183</c:f>
              <c:strCache>
                <c:ptCount val="1"/>
                <c:pt idx="0">
                  <c:v>sample_181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Solar'!$C$183:$N$183</c:f>
              <c:numCache>
                <c:formatCode>General</c:formatCode>
                <c:ptCount val="12"/>
                <c:pt idx="0">
                  <c:v>8.2000000000000003E-2</c:v>
                </c:pt>
                <c:pt idx="1">
                  <c:v>0.128</c:v>
                </c:pt>
                <c:pt idx="2">
                  <c:v>0.17</c:v>
                </c:pt>
                <c:pt idx="3">
                  <c:v>0.16900000000000001</c:v>
                </c:pt>
                <c:pt idx="4">
                  <c:v>0.22700000000000001</c:v>
                </c:pt>
                <c:pt idx="5">
                  <c:v>0.24199999999999999</c:v>
                </c:pt>
                <c:pt idx="6">
                  <c:v>0.28899999999999998</c:v>
                </c:pt>
                <c:pt idx="7">
                  <c:v>0.253</c:v>
                </c:pt>
                <c:pt idx="8">
                  <c:v>0.154</c:v>
                </c:pt>
                <c:pt idx="9">
                  <c:v>0.155</c:v>
                </c:pt>
                <c:pt idx="10">
                  <c:v>0.1</c:v>
                </c:pt>
                <c:pt idx="11">
                  <c:v>9.9000000000000005E-2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3-8182-47C9-BA07-760972641370}"/>
            </c:ext>
          </c:extLst>
        </c:ser>
        <c:ser>
          <c:idx val="180"/>
          <c:order val="180"/>
          <c:tx>
            <c:strRef>
              <c:f>'DER Rooftop Mounted Solar'!$B$184</c:f>
              <c:strCache>
                <c:ptCount val="1"/>
                <c:pt idx="0">
                  <c:v>sample_182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Solar'!$C$184:$N$184</c:f>
              <c:numCache>
                <c:formatCode>General</c:formatCode>
                <c:ptCount val="12"/>
                <c:pt idx="0">
                  <c:v>9.1999999999999998E-2</c:v>
                </c:pt>
                <c:pt idx="1">
                  <c:v>0.10199999999999999</c:v>
                </c:pt>
                <c:pt idx="2">
                  <c:v>0.156</c:v>
                </c:pt>
                <c:pt idx="3">
                  <c:v>0.26400000000000001</c:v>
                </c:pt>
                <c:pt idx="4">
                  <c:v>0.23400000000000001</c:v>
                </c:pt>
                <c:pt idx="5">
                  <c:v>0.26800000000000002</c:v>
                </c:pt>
                <c:pt idx="6">
                  <c:v>0.28599999999999998</c:v>
                </c:pt>
                <c:pt idx="7">
                  <c:v>0.252</c:v>
                </c:pt>
                <c:pt idx="8">
                  <c:v>0.192</c:v>
                </c:pt>
                <c:pt idx="9">
                  <c:v>0.13</c:v>
                </c:pt>
                <c:pt idx="10">
                  <c:v>8.8999999999999996E-2</c:v>
                </c:pt>
                <c:pt idx="11">
                  <c:v>7.5999999999999998E-2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4-8182-47C9-BA07-760972641370}"/>
            </c:ext>
          </c:extLst>
        </c:ser>
        <c:ser>
          <c:idx val="181"/>
          <c:order val="181"/>
          <c:tx>
            <c:strRef>
              <c:f>'DER Rooftop Mounted Solar'!$B$185</c:f>
              <c:strCache>
                <c:ptCount val="1"/>
                <c:pt idx="0">
                  <c:v>sample_183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Solar'!$C$185:$N$185</c:f>
              <c:numCache>
                <c:formatCode>General</c:formatCode>
                <c:ptCount val="12"/>
                <c:pt idx="0">
                  <c:v>7.8E-2</c:v>
                </c:pt>
                <c:pt idx="1">
                  <c:v>0.115</c:v>
                </c:pt>
                <c:pt idx="2">
                  <c:v>0.182</c:v>
                </c:pt>
                <c:pt idx="3">
                  <c:v>0.26800000000000002</c:v>
                </c:pt>
                <c:pt idx="4">
                  <c:v>0.23799999999999999</c:v>
                </c:pt>
                <c:pt idx="5">
                  <c:v>0.27500000000000002</c:v>
                </c:pt>
                <c:pt idx="6">
                  <c:v>0.28799999999999998</c:v>
                </c:pt>
                <c:pt idx="7">
                  <c:v>0.24099999999999999</c:v>
                </c:pt>
                <c:pt idx="8">
                  <c:v>0.19</c:v>
                </c:pt>
                <c:pt idx="9">
                  <c:v>0.11700000000000001</c:v>
                </c:pt>
                <c:pt idx="10">
                  <c:v>7.6999999999999999E-2</c:v>
                </c:pt>
                <c:pt idx="11">
                  <c:v>9.2999999999999999E-2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5-8182-47C9-BA07-760972641370}"/>
            </c:ext>
          </c:extLst>
        </c:ser>
        <c:ser>
          <c:idx val="182"/>
          <c:order val="182"/>
          <c:tx>
            <c:strRef>
              <c:f>'DER Rooftop Mounted Solar'!$B$186</c:f>
              <c:strCache>
                <c:ptCount val="1"/>
                <c:pt idx="0">
                  <c:v>sample_184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Solar'!$C$186:$N$186</c:f>
              <c:numCache>
                <c:formatCode>General</c:formatCode>
                <c:ptCount val="12"/>
                <c:pt idx="0">
                  <c:v>7.6999999999999999E-2</c:v>
                </c:pt>
                <c:pt idx="1">
                  <c:v>0.11799999999999999</c:v>
                </c:pt>
                <c:pt idx="2">
                  <c:v>0.151</c:v>
                </c:pt>
                <c:pt idx="3">
                  <c:v>0.20100000000000001</c:v>
                </c:pt>
                <c:pt idx="4">
                  <c:v>0.25700000000000001</c:v>
                </c:pt>
                <c:pt idx="5">
                  <c:v>0.28100000000000003</c:v>
                </c:pt>
                <c:pt idx="6">
                  <c:v>0.29699999999999999</c:v>
                </c:pt>
                <c:pt idx="7">
                  <c:v>0.252</c:v>
                </c:pt>
                <c:pt idx="8">
                  <c:v>0.223</c:v>
                </c:pt>
                <c:pt idx="9">
                  <c:v>0.157</c:v>
                </c:pt>
                <c:pt idx="10">
                  <c:v>7.9000000000000001E-2</c:v>
                </c:pt>
                <c:pt idx="11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6-8182-47C9-BA07-760972641370}"/>
            </c:ext>
          </c:extLst>
        </c:ser>
        <c:ser>
          <c:idx val="183"/>
          <c:order val="183"/>
          <c:tx>
            <c:strRef>
              <c:f>'DER Rooftop Mounted Solar'!$B$187</c:f>
              <c:strCache>
                <c:ptCount val="1"/>
                <c:pt idx="0">
                  <c:v>sample_185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Solar'!$C$187:$N$187</c:f>
              <c:numCache>
                <c:formatCode>General</c:formatCode>
                <c:ptCount val="12"/>
                <c:pt idx="0">
                  <c:v>0.10100000000000001</c:v>
                </c:pt>
                <c:pt idx="1">
                  <c:v>0.12</c:v>
                </c:pt>
                <c:pt idx="2">
                  <c:v>0.17100000000000001</c:v>
                </c:pt>
                <c:pt idx="3">
                  <c:v>0.23899999999999999</c:v>
                </c:pt>
                <c:pt idx="4">
                  <c:v>0.252</c:v>
                </c:pt>
                <c:pt idx="5">
                  <c:v>0.26400000000000001</c:v>
                </c:pt>
                <c:pt idx="6">
                  <c:v>0.28999999999999998</c:v>
                </c:pt>
                <c:pt idx="7">
                  <c:v>0.27200000000000002</c:v>
                </c:pt>
                <c:pt idx="8">
                  <c:v>0.215</c:v>
                </c:pt>
                <c:pt idx="9">
                  <c:v>0.11799999999999999</c:v>
                </c:pt>
                <c:pt idx="10">
                  <c:v>0.121</c:v>
                </c:pt>
                <c:pt idx="11">
                  <c:v>0.104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7-8182-47C9-BA07-760972641370}"/>
            </c:ext>
          </c:extLst>
        </c:ser>
        <c:ser>
          <c:idx val="184"/>
          <c:order val="184"/>
          <c:tx>
            <c:strRef>
              <c:f>'DER Rooftop Mounted Solar'!$B$188</c:f>
              <c:strCache>
                <c:ptCount val="1"/>
                <c:pt idx="0">
                  <c:v>sample_186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Solar'!$C$188:$N$188</c:f>
              <c:numCache>
                <c:formatCode>General</c:formatCode>
                <c:ptCount val="12"/>
                <c:pt idx="0">
                  <c:v>8.7999999999999995E-2</c:v>
                </c:pt>
                <c:pt idx="1">
                  <c:v>0.115</c:v>
                </c:pt>
                <c:pt idx="2">
                  <c:v>0.14499999999999999</c:v>
                </c:pt>
                <c:pt idx="3">
                  <c:v>0.192</c:v>
                </c:pt>
                <c:pt idx="4">
                  <c:v>0.216</c:v>
                </c:pt>
                <c:pt idx="5">
                  <c:v>0.23</c:v>
                </c:pt>
                <c:pt idx="6">
                  <c:v>0.247</c:v>
                </c:pt>
                <c:pt idx="7">
                  <c:v>0.27</c:v>
                </c:pt>
                <c:pt idx="8">
                  <c:v>0.23300000000000001</c:v>
                </c:pt>
                <c:pt idx="9">
                  <c:v>0.13300000000000001</c:v>
                </c:pt>
                <c:pt idx="10">
                  <c:v>0.11</c:v>
                </c:pt>
                <c:pt idx="11">
                  <c:v>8.6999999999999994E-2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8-8182-47C9-BA07-760972641370}"/>
            </c:ext>
          </c:extLst>
        </c:ser>
        <c:ser>
          <c:idx val="185"/>
          <c:order val="185"/>
          <c:tx>
            <c:strRef>
              <c:f>'DER Rooftop Mounted Solar'!$B$189</c:f>
              <c:strCache>
                <c:ptCount val="1"/>
                <c:pt idx="0">
                  <c:v>sample_187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Solar'!$C$189:$N$189</c:f>
              <c:numCache>
                <c:formatCode>General</c:formatCode>
                <c:ptCount val="12"/>
                <c:pt idx="0">
                  <c:v>8.7999999999999995E-2</c:v>
                </c:pt>
                <c:pt idx="1">
                  <c:v>9.9000000000000005E-2</c:v>
                </c:pt>
                <c:pt idx="2">
                  <c:v>0.157</c:v>
                </c:pt>
                <c:pt idx="3">
                  <c:v>0.217</c:v>
                </c:pt>
                <c:pt idx="4">
                  <c:v>0.26400000000000001</c:v>
                </c:pt>
                <c:pt idx="5">
                  <c:v>0.224</c:v>
                </c:pt>
                <c:pt idx="6">
                  <c:v>0.28100000000000003</c:v>
                </c:pt>
                <c:pt idx="7">
                  <c:v>0.27900000000000003</c:v>
                </c:pt>
                <c:pt idx="8">
                  <c:v>0.21199999999999999</c:v>
                </c:pt>
                <c:pt idx="9">
                  <c:v>7.8E-2</c:v>
                </c:pt>
                <c:pt idx="10">
                  <c:v>0.08</c:v>
                </c:pt>
                <c:pt idx="11">
                  <c:v>7.3999999999999996E-2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9-8182-47C9-BA07-760972641370}"/>
            </c:ext>
          </c:extLst>
        </c:ser>
        <c:ser>
          <c:idx val="186"/>
          <c:order val="186"/>
          <c:tx>
            <c:strRef>
              <c:f>'DER Rooftop Mounted Solar'!$B$190</c:f>
              <c:strCache>
                <c:ptCount val="1"/>
                <c:pt idx="0">
                  <c:v>sample_188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Solar'!$C$190:$N$190</c:f>
              <c:numCache>
                <c:formatCode>General</c:formatCode>
                <c:ptCount val="12"/>
                <c:pt idx="0">
                  <c:v>0.108</c:v>
                </c:pt>
                <c:pt idx="1">
                  <c:v>0.123</c:v>
                </c:pt>
                <c:pt idx="2">
                  <c:v>0.161</c:v>
                </c:pt>
                <c:pt idx="3">
                  <c:v>0.22</c:v>
                </c:pt>
                <c:pt idx="4">
                  <c:v>0.28699999999999998</c:v>
                </c:pt>
                <c:pt idx="5">
                  <c:v>0.28199999999999997</c:v>
                </c:pt>
                <c:pt idx="6">
                  <c:v>0.28699999999999998</c:v>
                </c:pt>
                <c:pt idx="7">
                  <c:v>0.219</c:v>
                </c:pt>
                <c:pt idx="8">
                  <c:v>0.21099999999999999</c:v>
                </c:pt>
                <c:pt idx="9">
                  <c:v>0.11600000000000001</c:v>
                </c:pt>
                <c:pt idx="10">
                  <c:v>8.2000000000000003E-2</c:v>
                </c:pt>
                <c:pt idx="11">
                  <c:v>0.106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A-8182-47C9-BA07-760972641370}"/>
            </c:ext>
          </c:extLst>
        </c:ser>
        <c:ser>
          <c:idx val="187"/>
          <c:order val="187"/>
          <c:tx>
            <c:strRef>
              <c:f>'DER Rooftop Mounted Solar'!$B$191</c:f>
              <c:strCache>
                <c:ptCount val="1"/>
                <c:pt idx="0">
                  <c:v>sample_189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Solar'!$C$191:$N$191</c:f>
              <c:numCache>
                <c:formatCode>General</c:formatCode>
                <c:ptCount val="12"/>
                <c:pt idx="0">
                  <c:v>9.1999999999999998E-2</c:v>
                </c:pt>
                <c:pt idx="1">
                  <c:v>0.127</c:v>
                </c:pt>
                <c:pt idx="2">
                  <c:v>0.14199999999999999</c:v>
                </c:pt>
                <c:pt idx="3">
                  <c:v>0.19500000000000001</c:v>
                </c:pt>
                <c:pt idx="4">
                  <c:v>0.22600000000000001</c:v>
                </c:pt>
                <c:pt idx="5">
                  <c:v>0.24199999999999999</c:v>
                </c:pt>
                <c:pt idx="6">
                  <c:v>0.251</c:v>
                </c:pt>
                <c:pt idx="7">
                  <c:v>0.28199999999999997</c:v>
                </c:pt>
                <c:pt idx="8">
                  <c:v>0.20699999999999999</c:v>
                </c:pt>
                <c:pt idx="9">
                  <c:v>0.122</c:v>
                </c:pt>
                <c:pt idx="10">
                  <c:v>9.7000000000000003E-2</c:v>
                </c:pt>
                <c:pt idx="11">
                  <c:v>7.8E-2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B-8182-47C9-BA07-760972641370}"/>
            </c:ext>
          </c:extLst>
        </c:ser>
        <c:ser>
          <c:idx val="188"/>
          <c:order val="188"/>
          <c:tx>
            <c:strRef>
              <c:f>'DER Rooftop Mounted Solar'!$B$192</c:f>
              <c:strCache>
                <c:ptCount val="1"/>
                <c:pt idx="0">
                  <c:v>sample_190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Solar'!$C$192:$N$192</c:f>
              <c:numCache>
                <c:formatCode>General</c:formatCode>
                <c:ptCount val="12"/>
                <c:pt idx="0">
                  <c:v>0.10100000000000001</c:v>
                </c:pt>
                <c:pt idx="1">
                  <c:v>8.3000000000000004E-2</c:v>
                </c:pt>
                <c:pt idx="2">
                  <c:v>0.154</c:v>
                </c:pt>
                <c:pt idx="3">
                  <c:v>0.218</c:v>
                </c:pt>
                <c:pt idx="4">
                  <c:v>0.253</c:v>
                </c:pt>
                <c:pt idx="5">
                  <c:v>0.23899999999999999</c:v>
                </c:pt>
                <c:pt idx="6">
                  <c:v>0.27900000000000003</c:v>
                </c:pt>
                <c:pt idx="7">
                  <c:v>0.27800000000000002</c:v>
                </c:pt>
                <c:pt idx="8">
                  <c:v>0.19600000000000001</c:v>
                </c:pt>
                <c:pt idx="9">
                  <c:v>7.0000000000000007E-2</c:v>
                </c:pt>
                <c:pt idx="10">
                  <c:v>8.6999999999999994E-2</c:v>
                </c:pt>
                <c:pt idx="11">
                  <c:v>7.2999999999999995E-2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C-8182-47C9-BA07-760972641370}"/>
            </c:ext>
          </c:extLst>
        </c:ser>
        <c:ser>
          <c:idx val="189"/>
          <c:order val="189"/>
          <c:tx>
            <c:strRef>
              <c:f>'DER Rooftop Mounted Solar'!$B$193</c:f>
              <c:strCache>
                <c:ptCount val="1"/>
                <c:pt idx="0">
                  <c:v>sample_191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Solar'!$C$193:$N$193</c:f>
              <c:numCache>
                <c:formatCode>General</c:formatCode>
                <c:ptCount val="12"/>
                <c:pt idx="0">
                  <c:v>0.108</c:v>
                </c:pt>
                <c:pt idx="1">
                  <c:v>8.2000000000000003E-2</c:v>
                </c:pt>
                <c:pt idx="2">
                  <c:v>0.129</c:v>
                </c:pt>
                <c:pt idx="3">
                  <c:v>0.183</c:v>
                </c:pt>
                <c:pt idx="4">
                  <c:v>0.25</c:v>
                </c:pt>
                <c:pt idx="5">
                  <c:v>0.24</c:v>
                </c:pt>
                <c:pt idx="6">
                  <c:v>0.28199999999999997</c:v>
                </c:pt>
                <c:pt idx="7">
                  <c:v>0.28000000000000003</c:v>
                </c:pt>
                <c:pt idx="8">
                  <c:v>0.21199999999999999</c:v>
                </c:pt>
                <c:pt idx="9">
                  <c:v>0.13500000000000001</c:v>
                </c:pt>
                <c:pt idx="10">
                  <c:v>9.6000000000000002E-2</c:v>
                </c:pt>
                <c:pt idx="11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D-8182-47C9-BA07-760972641370}"/>
            </c:ext>
          </c:extLst>
        </c:ser>
        <c:ser>
          <c:idx val="190"/>
          <c:order val="190"/>
          <c:tx>
            <c:strRef>
              <c:f>'DER Rooftop Mounted Solar'!$B$194</c:f>
              <c:strCache>
                <c:ptCount val="1"/>
                <c:pt idx="0">
                  <c:v>sample_192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Solar'!$C$194:$N$194</c:f>
              <c:numCache>
                <c:formatCode>General</c:formatCode>
                <c:ptCount val="12"/>
                <c:pt idx="0">
                  <c:v>0.10199999999999999</c:v>
                </c:pt>
                <c:pt idx="1">
                  <c:v>7.3999999999999996E-2</c:v>
                </c:pt>
                <c:pt idx="2">
                  <c:v>0.14199999999999999</c:v>
                </c:pt>
                <c:pt idx="3">
                  <c:v>0.191</c:v>
                </c:pt>
                <c:pt idx="4">
                  <c:v>0.23899999999999999</c:v>
                </c:pt>
                <c:pt idx="5">
                  <c:v>0.23100000000000001</c:v>
                </c:pt>
                <c:pt idx="6">
                  <c:v>0.29099999999999998</c:v>
                </c:pt>
                <c:pt idx="7">
                  <c:v>0.26500000000000001</c:v>
                </c:pt>
                <c:pt idx="8">
                  <c:v>0.19900000000000001</c:v>
                </c:pt>
                <c:pt idx="9">
                  <c:v>0.123</c:v>
                </c:pt>
                <c:pt idx="10">
                  <c:v>0.10299999999999999</c:v>
                </c:pt>
                <c:pt idx="11">
                  <c:v>0.10299999999999999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E-8182-47C9-BA07-760972641370}"/>
            </c:ext>
          </c:extLst>
        </c:ser>
        <c:ser>
          <c:idx val="191"/>
          <c:order val="191"/>
          <c:tx>
            <c:strRef>
              <c:f>'DER Rooftop Mounted Solar'!$B$195</c:f>
              <c:strCache>
                <c:ptCount val="1"/>
                <c:pt idx="0">
                  <c:v>sample_193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Solar'!$C$195:$N$195</c:f>
              <c:numCache>
                <c:formatCode>General</c:formatCode>
                <c:ptCount val="12"/>
                <c:pt idx="0">
                  <c:v>7.1999999999999995E-2</c:v>
                </c:pt>
                <c:pt idx="1">
                  <c:v>0.13500000000000001</c:v>
                </c:pt>
                <c:pt idx="2">
                  <c:v>0.16200000000000001</c:v>
                </c:pt>
                <c:pt idx="3">
                  <c:v>0.221</c:v>
                </c:pt>
                <c:pt idx="4">
                  <c:v>0.26</c:v>
                </c:pt>
                <c:pt idx="5">
                  <c:v>0.26100000000000001</c:v>
                </c:pt>
                <c:pt idx="6">
                  <c:v>0.29899999999999999</c:v>
                </c:pt>
                <c:pt idx="7">
                  <c:v>0.28399999999999997</c:v>
                </c:pt>
                <c:pt idx="8">
                  <c:v>0.23400000000000001</c:v>
                </c:pt>
                <c:pt idx="9">
                  <c:v>0.16900000000000001</c:v>
                </c:pt>
                <c:pt idx="10">
                  <c:v>9.1999999999999998E-2</c:v>
                </c:pt>
                <c:pt idx="11">
                  <c:v>7.1999999999999995E-2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F-8182-47C9-BA07-760972641370}"/>
            </c:ext>
          </c:extLst>
        </c:ser>
        <c:ser>
          <c:idx val="192"/>
          <c:order val="192"/>
          <c:tx>
            <c:strRef>
              <c:f>'DER Rooftop Mounted Solar'!$B$196</c:f>
              <c:strCache>
                <c:ptCount val="1"/>
                <c:pt idx="0">
                  <c:v>sample_194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Solar'!$C$196:$N$196</c:f>
              <c:numCache>
                <c:formatCode>General</c:formatCode>
                <c:ptCount val="12"/>
                <c:pt idx="0">
                  <c:v>8.3000000000000004E-2</c:v>
                </c:pt>
                <c:pt idx="1">
                  <c:v>8.4000000000000005E-2</c:v>
                </c:pt>
                <c:pt idx="2">
                  <c:v>0.13100000000000001</c:v>
                </c:pt>
                <c:pt idx="3">
                  <c:v>0.16500000000000001</c:v>
                </c:pt>
                <c:pt idx="4">
                  <c:v>0.22800000000000001</c:v>
                </c:pt>
                <c:pt idx="5">
                  <c:v>0.26800000000000002</c:v>
                </c:pt>
                <c:pt idx="6">
                  <c:v>0.28299999999999997</c:v>
                </c:pt>
                <c:pt idx="7">
                  <c:v>0.28000000000000003</c:v>
                </c:pt>
                <c:pt idx="8">
                  <c:v>0.245</c:v>
                </c:pt>
                <c:pt idx="9">
                  <c:v>0.16300000000000001</c:v>
                </c:pt>
                <c:pt idx="10">
                  <c:v>0.10199999999999999</c:v>
                </c:pt>
                <c:pt idx="11">
                  <c:v>0.10199999999999999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0-8182-47C9-BA07-760972641370}"/>
            </c:ext>
          </c:extLst>
        </c:ser>
        <c:ser>
          <c:idx val="193"/>
          <c:order val="193"/>
          <c:tx>
            <c:strRef>
              <c:f>'DER Rooftop Mounted Solar'!$B$197</c:f>
              <c:strCache>
                <c:ptCount val="1"/>
                <c:pt idx="0">
                  <c:v>sample_195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Solar'!$C$197:$N$197</c:f>
              <c:numCache>
                <c:formatCode>General</c:formatCode>
                <c:ptCount val="12"/>
                <c:pt idx="0">
                  <c:v>9.8000000000000004E-2</c:v>
                </c:pt>
                <c:pt idx="1">
                  <c:v>0.188</c:v>
                </c:pt>
                <c:pt idx="2">
                  <c:v>0.193</c:v>
                </c:pt>
                <c:pt idx="3">
                  <c:v>0.22600000000000001</c:v>
                </c:pt>
                <c:pt idx="4">
                  <c:v>0.21199999999999999</c:v>
                </c:pt>
                <c:pt idx="5">
                  <c:v>0.23300000000000001</c:v>
                </c:pt>
                <c:pt idx="6">
                  <c:v>0.30399999999999999</c:v>
                </c:pt>
                <c:pt idx="7">
                  <c:v>0.26900000000000002</c:v>
                </c:pt>
                <c:pt idx="8">
                  <c:v>0.20799999999999999</c:v>
                </c:pt>
                <c:pt idx="9">
                  <c:v>0.11700000000000001</c:v>
                </c:pt>
                <c:pt idx="10">
                  <c:v>8.4000000000000005E-2</c:v>
                </c:pt>
                <c:pt idx="11">
                  <c:v>9.2999999999999999E-2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1-8182-47C9-BA07-760972641370}"/>
            </c:ext>
          </c:extLst>
        </c:ser>
        <c:ser>
          <c:idx val="194"/>
          <c:order val="194"/>
          <c:tx>
            <c:strRef>
              <c:f>'DER Rooftop Mounted Solar'!$B$198</c:f>
              <c:strCache>
                <c:ptCount val="1"/>
                <c:pt idx="0">
                  <c:v>sample_196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Solar'!$C$198:$N$198</c:f>
              <c:numCache>
                <c:formatCode>General</c:formatCode>
                <c:ptCount val="12"/>
                <c:pt idx="0">
                  <c:v>8.3000000000000004E-2</c:v>
                </c:pt>
                <c:pt idx="1">
                  <c:v>0.13400000000000001</c:v>
                </c:pt>
                <c:pt idx="2">
                  <c:v>0.17100000000000001</c:v>
                </c:pt>
                <c:pt idx="3">
                  <c:v>0.17</c:v>
                </c:pt>
                <c:pt idx="4">
                  <c:v>0.22</c:v>
                </c:pt>
                <c:pt idx="5">
                  <c:v>0.24099999999999999</c:v>
                </c:pt>
                <c:pt idx="6">
                  <c:v>0.29199999999999998</c:v>
                </c:pt>
                <c:pt idx="7">
                  <c:v>0.252</c:v>
                </c:pt>
                <c:pt idx="8">
                  <c:v>0.158</c:v>
                </c:pt>
                <c:pt idx="9">
                  <c:v>0.152</c:v>
                </c:pt>
                <c:pt idx="10">
                  <c:v>9.7000000000000003E-2</c:v>
                </c:pt>
                <c:pt idx="11">
                  <c:v>9.4E-2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2-8182-47C9-BA07-760972641370}"/>
            </c:ext>
          </c:extLst>
        </c:ser>
        <c:ser>
          <c:idx val="195"/>
          <c:order val="195"/>
          <c:tx>
            <c:strRef>
              <c:f>'DER Rooftop Mounted Solar'!$B$199</c:f>
              <c:strCache>
                <c:ptCount val="1"/>
                <c:pt idx="0">
                  <c:v>sample_197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Solar'!$C$199:$N$199</c:f>
              <c:numCache>
                <c:formatCode>General</c:formatCode>
                <c:ptCount val="12"/>
                <c:pt idx="0">
                  <c:v>8.7999999999999995E-2</c:v>
                </c:pt>
                <c:pt idx="1">
                  <c:v>0.20100000000000001</c:v>
                </c:pt>
                <c:pt idx="2">
                  <c:v>0.188</c:v>
                </c:pt>
                <c:pt idx="3">
                  <c:v>0.221</c:v>
                </c:pt>
                <c:pt idx="4">
                  <c:v>0.20499999999999999</c:v>
                </c:pt>
                <c:pt idx="5">
                  <c:v>0.245</c:v>
                </c:pt>
                <c:pt idx="6">
                  <c:v>0.30099999999999999</c:v>
                </c:pt>
                <c:pt idx="7">
                  <c:v>0.25700000000000001</c:v>
                </c:pt>
                <c:pt idx="8">
                  <c:v>0.20899999999999999</c:v>
                </c:pt>
                <c:pt idx="9">
                  <c:v>9.9000000000000005E-2</c:v>
                </c:pt>
                <c:pt idx="10">
                  <c:v>9.4E-2</c:v>
                </c:pt>
                <c:pt idx="11">
                  <c:v>9.0999999999999998E-2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3-8182-47C9-BA07-760972641370}"/>
            </c:ext>
          </c:extLst>
        </c:ser>
        <c:ser>
          <c:idx val="196"/>
          <c:order val="196"/>
          <c:tx>
            <c:strRef>
              <c:f>'DER Rooftop Mounted Solar'!$B$200</c:f>
              <c:strCache>
                <c:ptCount val="1"/>
                <c:pt idx="0">
                  <c:v>sample_198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Solar'!$C$200:$N$200</c:f>
              <c:numCache>
                <c:formatCode>General</c:formatCode>
                <c:ptCount val="12"/>
                <c:pt idx="0">
                  <c:v>7.9000000000000001E-2</c:v>
                </c:pt>
                <c:pt idx="1">
                  <c:v>0.13200000000000001</c:v>
                </c:pt>
                <c:pt idx="2">
                  <c:v>0.17499999999999999</c:v>
                </c:pt>
                <c:pt idx="3">
                  <c:v>0.186</c:v>
                </c:pt>
                <c:pt idx="4">
                  <c:v>0.216</c:v>
                </c:pt>
                <c:pt idx="5">
                  <c:v>0.23699999999999999</c:v>
                </c:pt>
                <c:pt idx="6">
                  <c:v>0.29799999999999999</c:v>
                </c:pt>
                <c:pt idx="7">
                  <c:v>0.245</c:v>
                </c:pt>
                <c:pt idx="8">
                  <c:v>0.14299999999999999</c:v>
                </c:pt>
                <c:pt idx="9">
                  <c:v>0.16200000000000001</c:v>
                </c:pt>
                <c:pt idx="10">
                  <c:v>9.1999999999999998E-2</c:v>
                </c:pt>
                <c:pt idx="11">
                  <c:v>9.9000000000000005E-2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4-8182-47C9-BA07-760972641370}"/>
            </c:ext>
          </c:extLst>
        </c:ser>
        <c:ser>
          <c:idx val="197"/>
          <c:order val="197"/>
          <c:tx>
            <c:strRef>
              <c:f>'DER Rooftop Mounted Solar'!$B$201</c:f>
              <c:strCache>
                <c:ptCount val="1"/>
                <c:pt idx="0">
                  <c:v>sample_199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Solar'!$C$201:$N$201</c:f>
              <c:numCache>
                <c:formatCode>General</c:formatCode>
                <c:ptCount val="12"/>
                <c:pt idx="0">
                  <c:v>0.1</c:v>
                </c:pt>
                <c:pt idx="1">
                  <c:v>0.106</c:v>
                </c:pt>
                <c:pt idx="2">
                  <c:v>0.17199999999999999</c:v>
                </c:pt>
                <c:pt idx="3">
                  <c:v>0.155</c:v>
                </c:pt>
                <c:pt idx="4">
                  <c:v>0.23699999999999999</c:v>
                </c:pt>
                <c:pt idx="5">
                  <c:v>0.19700000000000001</c:v>
                </c:pt>
                <c:pt idx="6">
                  <c:v>0.27400000000000002</c:v>
                </c:pt>
                <c:pt idx="7">
                  <c:v>0.27</c:v>
                </c:pt>
                <c:pt idx="8">
                  <c:v>0.16300000000000001</c:v>
                </c:pt>
                <c:pt idx="9">
                  <c:v>0.16600000000000001</c:v>
                </c:pt>
                <c:pt idx="10">
                  <c:v>0.107</c:v>
                </c:pt>
                <c:pt idx="11">
                  <c:v>8.5999999999999993E-2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5-8182-47C9-BA07-760972641370}"/>
            </c:ext>
          </c:extLst>
        </c:ser>
        <c:ser>
          <c:idx val="198"/>
          <c:order val="198"/>
          <c:tx>
            <c:strRef>
              <c:f>'DER Rooftop Mounted Solar'!$B$202</c:f>
              <c:strCache>
                <c:ptCount val="1"/>
                <c:pt idx="0">
                  <c:v>sample_200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Solar'!$C$202:$N$202</c:f>
              <c:numCache>
                <c:formatCode>General</c:formatCode>
                <c:ptCount val="12"/>
                <c:pt idx="0">
                  <c:v>9.8000000000000004E-2</c:v>
                </c:pt>
                <c:pt idx="1">
                  <c:v>0.11</c:v>
                </c:pt>
                <c:pt idx="2">
                  <c:v>0.16200000000000001</c:v>
                </c:pt>
                <c:pt idx="3">
                  <c:v>0.22500000000000001</c:v>
                </c:pt>
                <c:pt idx="4">
                  <c:v>0.23799999999999999</c:v>
                </c:pt>
                <c:pt idx="5">
                  <c:v>0.27900000000000003</c:v>
                </c:pt>
                <c:pt idx="6">
                  <c:v>0.28899999999999998</c:v>
                </c:pt>
                <c:pt idx="7">
                  <c:v>0.28599999999999998</c:v>
                </c:pt>
                <c:pt idx="8">
                  <c:v>0.20200000000000001</c:v>
                </c:pt>
                <c:pt idx="9">
                  <c:v>0.14199999999999999</c:v>
                </c:pt>
                <c:pt idx="10">
                  <c:v>0.106</c:v>
                </c:pt>
                <c:pt idx="11">
                  <c:v>0.107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6-8182-47C9-BA07-760972641370}"/>
            </c:ext>
          </c:extLst>
        </c:ser>
        <c:ser>
          <c:idx val="199"/>
          <c:order val="199"/>
          <c:tx>
            <c:strRef>
              <c:f>'DER Rooftop Mounted Solar'!$B$203</c:f>
              <c:strCache>
                <c:ptCount val="1"/>
                <c:pt idx="0">
                  <c:v>sample_201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Solar'!$C$203:$N$203</c:f>
              <c:numCache>
                <c:formatCode>General</c:formatCode>
                <c:ptCount val="12"/>
                <c:pt idx="0">
                  <c:v>9.2999999999999999E-2</c:v>
                </c:pt>
                <c:pt idx="1">
                  <c:v>9.7000000000000003E-2</c:v>
                </c:pt>
                <c:pt idx="2">
                  <c:v>0.152</c:v>
                </c:pt>
                <c:pt idx="3">
                  <c:v>0.26100000000000001</c:v>
                </c:pt>
                <c:pt idx="4">
                  <c:v>0.23899999999999999</c:v>
                </c:pt>
                <c:pt idx="5">
                  <c:v>0.27500000000000002</c:v>
                </c:pt>
                <c:pt idx="6">
                  <c:v>0.29499999999999998</c:v>
                </c:pt>
                <c:pt idx="7">
                  <c:v>0.25700000000000001</c:v>
                </c:pt>
                <c:pt idx="8">
                  <c:v>0.19500000000000001</c:v>
                </c:pt>
                <c:pt idx="9">
                  <c:v>0.13800000000000001</c:v>
                </c:pt>
                <c:pt idx="10">
                  <c:v>8.6999999999999994E-2</c:v>
                </c:pt>
                <c:pt idx="11">
                  <c:v>7.8E-2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7-8182-47C9-BA07-760972641370}"/>
            </c:ext>
          </c:extLst>
        </c:ser>
        <c:ser>
          <c:idx val="200"/>
          <c:order val="200"/>
          <c:tx>
            <c:strRef>
              <c:f>'DER Rooftop Mounted Solar'!$B$204</c:f>
              <c:strCache>
                <c:ptCount val="1"/>
                <c:pt idx="0">
                  <c:v>sample_202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Solar'!$C$204:$N$204</c:f>
              <c:numCache>
                <c:formatCode>General</c:formatCode>
                <c:ptCount val="12"/>
                <c:pt idx="0">
                  <c:v>0.10199999999999999</c:v>
                </c:pt>
                <c:pt idx="1">
                  <c:v>0.16200000000000001</c:v>
                </c:pt>
                <c:pt idx="2">
                  <c:v>0.16500000000000001</c:v>
                </c:pt>
                <c:pt idx="3">
                  <c:v>0.22900000000000001</c:v>
                </c:pt>
                <c:pt idx="4">
                  <c:v>0.255</c:v>
                </c:pt>
                <c:pt idx="5">
                  <c:v>0.251</c:v>
                </c:pt>
                <c:pt idx="6">
                  <c:v>0.26200000000000001</c:v>
                </c:pt>
                <c:pt idx="7">
                  <c:v>0.25800000000000001</c:v>
                </c:pt>
                <c:pt idx="8">
                  <c:v>0.183</c:v>
                </c:pt>
                <c:pt idx="9">
                  <c:v>0.108</c:v>
                </c:pt>
                <c:pt idx="10">
                  <c:v>6.8000000000000005E-2</c:v>
                </c:pt>
                <c:pt idx="11">
                  <c:v>9.8000000000000004E-2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8-8182-47C9-BA07-760972641370}"/>
            </c:ext>
          </c:extLst>
        </c:ser>
        <c:ser>
          <c:idx val="201"/>
          <c:order val="201"/>
          <c:tx>
            <c:strRef>
              <c:f>'DER Rooftop Mounted Solar'!$B$205</c:f>
              <c:strCache>
                <c:ptCount val="1"/>
                <c:pt idx="0">
                  <c:v>sample_203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Solar'!$C$205:$N$205</c:f>
              <c:numCache>
                <c:formatCode>General</c:formatCode>
                <c:ptCount val="12"/>
                <c:pt idx="0">
                  <c:v>9.6000000000000002E-2</c:v>
                </c:pt>
                <c:pt idx="1">
                  <c:v>9.1999999999999998E-2</c:v>
                </c:pt>
                <c:pt idx="2">
                  <c:v>0.14599999999999999</c:v>
                </c:pt>
                <c:pt idx="3">
                  <c:v>0.221</c:v>
                </c:pt>
                <c:pt idx="4">
                  <c:v>0.26400000000000001</c:v>
                </c:pt>
                <c:pt idx="5">
                  <c:v>0.222</c:v>
                </c:pt>
                <c:pt idx="6">
                  <c:v>0.27900000000000003</c:v>
                </c:pt>
                <c:pt idx="7">
                  <c:v>0.27900000000000003</c:v>
                </c:pt>
                <c:pt idx="8">
                  <c:v>0.20899999999999999</c:v>
                </c:pt>
                <c:pt idx="9">
                  <c:v>6.9000000000000006E-2</c:v>
                </c:pt>
                <c:pt idx="10">
                  <c:v>8.4000000000000005E-2</c:v>
                </c:pt>
                <c:pt idx="11">
                  <c:v>7.8E-2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9-8182-47C9-BA07-760972641370}"/>
            </c:ext>
          </c:extLst>
        </c:ser>
        <c:ser>
          <c:idx val="202"/>
          <c:order val="202"/>
          <c:tx>
            <c:strRef>
              <c:f>'DER Rooftop Mounted Solar'!$B$206</c:f>
              <c:strCache>
                <c:ptCount val="1"/>
                <c:pt idx="0">
                  <c:v>sample_204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Solar'!$C$206:$N$206</c:f>
              <c:numCache>
                <c:formatCode>General</c:formatCode>
                <c:ptCount val="12"/>
                <c:pt idx="0">
                  <c:v>8.2000000000000003E-2</c:v>
                </c:pt>
                <c:pt idx="1">
                  <c:v>0.107</c:v>
                </c:pt>
                <c:pt idx="2">
                  <c:v>0.14299999999999999</c:v>
                </c:pt>
                <c:pt idx="3">
                  <c:v>0.219</c:v>
                </c:pt>
                <c:pt idx="4">
                  <c:v>0.224</c:v>
                </c:pt>
                <c:pt idx="5">
                  <c:v>0.24399999999999999</c:v>
                </c:pt>
                <c:pt idx="6">
                  <c:v>0.254</c:v>
                </c:pt>
                <c:pt idx="7">
                  <c:v>0.27200000000000002</c:v>
                </c:pt>
                <c:pt idx="8">
                  <c:v>0.193</c:v>
                </c:pt>
                <c:pt idx="9">
                  <c:v>0.11899999999999999</c:v>
                </c:pt>
                <c:pt idx="10">
                  <c:v>8.2000000000000003E-2</c:v>
                </c:pt>
                <c:pt idx="11">
                  <c:v>8.4000000000000005E-2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A-8182-47C9-BA07-760972641370}"/>
            </c:ext>
          </c:extLst>
        </c:ser>
        <c:ser>
          <c:idx val="203"/>
          <c:order val="203"/>
          <c:tx>
            <c:strRef>
              <c:f>'DER Rooftop Mounted Solar'!$B$207</c:f>
              <c:strCache>
                <c:ptCount val="1"/>
                <c:pt idx="0">
                  <c:v>sample_205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Solar'!$C$207:$N$207</c:f>
              <c:numCache>
                <c:formatCode>General</c:formatCode>
                <c:ptCount val="12"/>
                <c:pt idx="0">
                  <c:v>8.5999999999999993E-2</c:v>
                </c:pt>
                <c:pt idx="1">
                  <c:v>0.217</c:v>
                </c:pt>
                <c:pt idx="2">
                  <c:v>0.184</c:v>
                </c:pt>
                <c:pt idx="3">
                  <c:v>0.23</c:v>
                </c:pt>
                <c:pt idx="4">
                  <c:v>0.20399999999999999</c:v>
                </c:pt>
                <c:pt idx="5">
                  <c:v>0.26200000000000001</c:v>
                </c:pt>
                <c:pt idx="6">
                  <c:v>0.312</c:v>
                </c:pt>
                <c:pt idx="7">
                  <c:v>0.25800000000000001</c:v>
                </c:pt>
                <c:pt idx="8">
                  <c:v>0.184</c:v>
                </c:pt>
                <c:pt idx="9">
                  <c:v>0.109</c:v>
                </c:pt>
                <c:pt idx="10">
                  <c:v>8.1000000000000003E-2</c:v>
                </c:pt>
                <c:pt idx="11">
                  <c:v>8.8999999999999996E-2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B-8182-47C9-BA07-760972641370}"/>
            </c:ext>
          </c:extLst>
        </c:ser>
        <c:ser>
          <c:idx val="204"/>
          <c:order val="204"/>
          <c:tx>
            <c:strRef>
              <c:f>'DER Rooftop Mounted Solar'!$B$208</c:f>
              <c:strCache>
                <c:ptCount val="1"/>
                <c:pt idx="0">
                  <c:v>sample_206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Solar'!$C$208:$N$208</c:f>
              <c:numCache>
                <c:formatCode>General</c:formatCode>
                <c:ptCount val="12"/>
                <c:pt idx="0">
                  <c:v>0.112</c:v>
                </c:pt>
                <c:pt idx="1">
                  <c:v>0.11899999999999999</c:v>
                </c:pt>
                <c:pt idx="2">
                  <c:v>0.151</c:v>
                </c:pt>
                <c:pt idx="3">
                  <c:v>0.216</c:v>
                </c:pt>
                <c:pt idx="4">
                  <c:v>0.20200000000000001</c:v>
                </c:pt>
                <c:pt idx="5">
                  <c:v>0.222</c:v>
                </c:pt>
                <c:pt idx="6">
                  <c:v>0.27900000000000003</c:v>
                </c:pt>
                <c:pt idx="7">
                  <c:v>0.23799999999999999</c:v>
                </c:pt>
                <c:pt idx="8">
                  <c:v>0.23699999999999999</c:v>
                </c:pt>
                <c:pt idx="9">
                  <c:v>0.156</c:v>
                </c:pt>
                <c:pt idx="10">
                  <c:v>7.5999999999999998E-2</c:v>
                </c:pt>
                <c:pt idx="11">
                  <c:v>5.8000000000000003E-2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C-8182-47C9-BA07-760972641370}"/>
            </c:ext>
          </c:extLst>
        </c:ser>
        <c:ser>
          <c:idx val="205"/>
          <c:order val="205"/>
          <c:tx>
            <c:strRef>
              <c:f>'DER Rooftop Mounted Solar'!$B$209</c:f>
              <c:strCache>
                <c:ptCount val="1"/>
                <c:pt idx="0">
                  <c:v>sample_207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Solar'!$C$209:$N$209</c:f>
              <c:numCache>
                <c:formatCode>General</c:formatCode>
                <c:ptCount val="12"/>
                <c:pt idx="0">
                  <c:v>8.1000000000000003E-2</c:v>
                </c:pt>
                <c:pt idx="1">
                  <c:v>0.109</c:v>
                </c:pt>
                <c:pt idx="2">
                  <c:v>0.154</c:v>
                </c:pt>
                <c:pt idx="3">
                  <c:v>0.20499999999999999</c:v>
                </c:pt>
                <c:pt idx="4">
                  <c:v>0.25800000000000001</c:v>
                </c:pt>
                <c:pt idx="5">
                  <c:v>0.26900000000000002</c:v>
                </c:pt>
                <c:pt idx="6">
                  <c:v>0.30499999999999999</c:v>
                </c:pt>
                <c:pt idx="7">
                  <c:v>0.253</c:v>
                </c:pt>
                <c:pt idx="8">
                  <c:v>0.23400000000000001</c:v>
                </c:pt>
                <c:pt idx="9">
                  <c:v>0.14699999999999999</c:v>
                </c:pt>
                <c:pt idx="10">
                  <c:v>8.3000000000000004E-2</c:v>
                </c:pt>
                <c:pt idx="11">
                  <c:v>0.114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D-8182-47C9-BA07-760972641370}"/>
            </c:ext>
          </c:extLst>
        </c:ser>
        <c:ser>
          <c:idx val="206"/>
          <c:order val="206"/>
          <c:tx>
            <c:strRef>
              <c:f>'DER Rooftop Mounted Solar'!$B$210</c:f>
              <c:strCache>
                <c:ptCount val="1"/>
                <c:pt idx="0">
                  <c:v>sample_208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Solar'!$C$210:$N$210</c:f>
              <c:numCache>
                <c:formatCode>General</c:formatCode>
                <c:ptCount val="12"/>
                <c:pt idx="0">
                  <c:v>0.1</c:v>
                </c:pt>
                <c:pt idx="1">
                  <c:v>0.13400000000000001</c:v>
                </c:pt>
                <c:pt idx="2">
                  <c:v>0.16200000000000001</c:v>
                </c:pt>
                <c:pt idx="3">
                  <c:v>0.224</c:v>
                </c:pt>
                <c:pt idx="4">
                  <c:v>0.28499999999999998</c:v>
                </c:pt>
                <c:pt idx="5">
                  <c:v>0.28199999999999997</c:v>
                </c:pt>
                <c:pt idx="6">
                  <c:v>0.29099999999999998</c:v>
                </c:pt>
                <c:pt idx="7">
                  <c:v>0.22700000000000001</c:v>
                </c:pt>
                <c:pt idx="8">
                  <c:v>0.22600000000000001</c:v>
                </c:pt>
                <c:pt idx="9">
                  <c:v>0.11700000000000001</c:v>
                </c:pt>
                <c:pt idx="10">
                  <c:v>8.1000000000000003E-2</c:v>
                </c:pt>
                <c:pt idx="11">
                  <c:v>0.10100000000000001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E-8182-47C9-BA07-760972641370}"/>
            </c:ext>
          </c:extLst>
        </c:ser>
        <c:ser>
          <c:idx val="207"/>
          <c:order val="207"/>
          <c:tx>
            <c:strRef>
              <c:f>'DER Rooftop Mounted Solar'!$B$211</c:f>
              <c:strCache>
                <c:ptCount val="1"/>
                <c:pt idx="0">
                  <c:v>sample_209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Solar'!$C$211:$N$211</c:f>
              <c:numCache>
                <c:formatCode>General</c:formatCode>
                <c:ptCount val="12"/>
                <c:pt idx="0">
                  <c:v>0.106</c:v>
                </c:pt>
                <c:pt idx="1">
                  <c:v>0.122</c:v>
                </c:pt>
                <c:pt idx="2">
                  <c:v>0.11899999999999999</c:v>
                </c:pt>
                <c:pt idx="3">
                  <c:v>0.20799999999999999</c:v>
                </c:pt>
                <c:pt idx="4">
                  <c:v>0.253</c:v>
                </c:pt>
                <c:pt idx="5">
                  <c:v>0.23499999999999999</c:v>
                </c:pt>
                <c:pt idx="6">
                  <c:v>0.26600000000000001</c:v>
                </c:pt>
                <c:pt idx="7">
                  <c:v>0.246</c:v>
                </c:pt>
                <c:pt idx="8">
                  <c:v>0.215</c:v>
                </c:pt>
                <c:pt idx="9">
                  <c:v>0.121</c:v>
                </c:pt>
                <c:pt idx="10">
                  <c:v>0.11700000000000001</c:v>
                </c:pt>
                <c:pt idx="11">
                  <c:v>5.6000000000000001E-2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F-8182-47C9-BA07-760972641370}"/>
            </c:ext>
          </c:extLst>
        </c:ser>
        <c:ser>
          <c:idx val="208"/>
          <c:order val="208"/>
          <c:tx>
            <c:strRef>
              <c:f>'DER Rooftop Mounted Solar'!$B$212</c:f>
              <c:strCache>
                <c:ptCount val="1"/>
                <c:pt idx="0">
                  <c:v>sample_210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Solar'!$C$212:$N$212</c:f>
              <c:numCache>
                <c:formatCode>General</c:formatCode>
                <c:ptCount val="12"/>
                <c:pt idx="0">
                  <c:v>0.11600000000000001</c:v>
                </c:pt>
                <c:pt idx="1">
                  <c:v>9.6000000000000002E-2</c:v>
                </c:pt>
                <c:pt idx="2">
                  <c:v>0.158</c:v>
                </c:pt>
                <c:pt idx="3">
                  <c:v>0.189</c:v>
                </c:pt>
                <c:pt idx="4">
                  <c:v>0.20699999999999999</c:v>
                </c:pt>
                <c:pt idx="5">
                  <c:v>0.2</c:v>
                </c:pt>
                <c:pt idx="6">
                  <c:v>0.29499999999999998</c:v>
                </c:pt>
                <c:pt idx="7">
                  <c:v>0.24299999999999999</c:v>
                </c:pt>
                <c:pt idx="8">
                  <c:v>0.23499999999999999</c:v>
                </c:pt>
                <c:pt idx="9">
                  <c:v>0.154</c:v>
                </c:pt>
                <c:pt idx="10">
                  <c:v>9.8000000000000004E-2</c:v>
                </c:pt>
                <c:pt idx="11">
                  <c:v>7.0000000000000007E-2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0-8182-47C9-BA07-760972641370}"/>
            </c:ext>
          </c:extLst>
        </c:ser>
        <c:ser>
          <c:idx val="209"/>
          <c:order val="209"/>
          <c:tx>
            <c:strRef>
              <c:f>'DER Rooftop Mounted Solar'!$B$213</c:f>
              <c:strCache>
                <c:ptCount val="1"/>
                <c:pt idx="0">
                  <c:v>sample_211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Solar'!$C$213:$N$213</c:f>
              <c:numCache>
                <c:formatCode>General</c:formatCode>
                <c:ptCount val="12"/>
                <c:pt idx="0">
                  <c:v>0.105</c:v>
                </c:pt>
                <c:pt idx="1">
                  <c:v>0.115</c:v>
                </c:pt>
                <c:pt idx="2">
                  <c:v>0.159</c:v>
                </c:pt>
                <c:pt idx="3">
                  <c:v>0.23300000000000001</c:v>
                </c:pt>
                <c:pt idx="4">
                  <c:v>0.28399999999999997</c:v>
                </c:pt>
                <c:pt idx="5">
                  <c:v>0.28299999999999997</c:v>
                </c:pt>
                <c:pt idx="6">
                  <c:v>0.29799999999999999</c:v>
                </c:pt>
                <c:pt idx="7">
                  <c:v>0.22600000000000001</c:v>
                </c:pt>
                <c:pt idx="8">
                  <c:v>0.214</c:v>
                </c:pt>
                <c:pt idx="9">
                  <c:v>0.124</c:v>
                </c:pt>
                <c:pt idx="10">
                  <c:v>7.6999999999999999E-2</c:v>
                </c:pt>
                <c:pt idx="11">
                  <c:v>0.109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1-8182-47C9-BA07-760972641370}"/>
            </c:ext>
          </c:extLst>
        </c:ser>
        <c:ser>
          <c:idx val="210"/>
          <c:order val="210"/>
          <c:tx>
            <c:strRef>
              <c:f>'DER Rooftop Mounted Solar'!$B$214</c:f>
              <c:strCache>
                <c:ptCount val="1"/>
                <c:pt idx="0">
                  <c:v>sample_212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Solar'!$C$214:$N$214</c:f>
              <c:numCache>
                <c:formatCode>General</c:formatCode>
                <c:ptCount val="12"/>
                <c:pt idx="0">
                  <c:v>0.08</c:v>
                </c:pt>
                <c:pt idx="1">
                  <c:v>0.12</c:v>
                </c:pt>
                <c:pt idx="2">
                  <c:v>0.183</c:v>
                </c:pt>
                <c:pt idx="3">
                  <c:v>0.26800000000000002</c:v>
                </c:pt>
                <c:pt idx="4">
                  <c:v>0.23100000000000001</c:v>
                </c:pt>
                <c:pt idx="5">
                  <c:v>0.28299999999999997</c:v>
                </c:pt>
                <c:pt idx="6">
                  <c:v>0.29399999999999998</c:v>
                </c:pt>
                <c:pt idx="7">
                  <c:v>0.24199999999999999</c:v>
                </c:pt>
                <c:pt idx="8">
                  <c:v>0.185</c:v>
                </c:pt>
                <c:pt idx="9">
                  <c:v>0.12</c:v>
                </c:pt>
                <c:pt idx="10">
                  <c:v>0.08</c:v>
                </c:pt>
                <c:pt idx="11">
                  <c:v>9.2999999999999999E-2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2-8182-47C9-BA07-760972641370}"/>
            </c:ext>
          </c:extLst>
        </c:ser>
        <c:ser>
          <c:idx val="211"/>
          <c:order val="211"/>
          <c:tx>
            <c:strRef>
              <c:f>'DER Rooftop Mounted Solar'!$B$215</c:f>
              <c:strCache>
                <c:ptCount val="1"/>
                <c:pt idx="0">
                  <c:v>sample_213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Solar'!$C$215:$N$215</c:f>
              <c:numCache>
                <c:formatCode>General</c:formatCode>
                <c:ptCount val="12"/>
                <c:pt idx="0">
                  <c:v>0.106</c:v>
                </c:pt>
                <c:pt idx="1">
                  <c:v>8.5000000000000006E-2</c:v>
                </c:pt>
                <c:pt idx="2">
                  <c:v>0.155</c:v>
                </c:pt>
                <c:pt idx="3">
                  <c:v>0.189</c:v>
                </c:pt>
                <c:pt idx="4">
                  <c:v>0.23899999999999999</c:v>
                </c:pt>
                <c:pt idx="5">
                  <c:v>0.23</c:v>
                </c:pt>
                <c:pt idx="6">
                  <c:v>0.309</c:v>
                </c:pt>
                <c:pt idx="7">
                  <c:v>0.25600000000000001</c:v>
                </c:pt>
                <c:pt idx="8">
                  <c:v>0.19400000000000001</c:v>
                </c:pt>
                <c:pt idx="9">
                  <c:v>0.122</c:v>
                </c:pt>
                <c:pt idx="10">
                  <c:v>0.104</c:v>
                </c:pt>
                <c:pt idx="11">
                  <c:v>9.6000000000000002E-2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3-8182-47C9-BA07-760972641370}"/>
            </c:ext>
          </c:extLst>
        </c:ser>
        <c:ser>
          <c:idx val="212"/>
          <c:order val="212"/>
          <c:tx>
            <c:strRef>
              <c:f>'DER Rooftop Mounted Solar'!$B$216</c:f>
              <c:strCache>
                <c:ptCount val="1"/>
                <c:pt idx="0">
                  <c:v>sample_214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Solar'!$C$216:$N$216</c:f>
              <c:numCache>
                <c:formatCode>General</c:formatCode>
                <c:ptCount val="12"/>
                <c:pt idx="0">
                  <c:v>8.8999999999999996E-2</c:v>
                </c:pt>
                <c:pt idx="1">
                  <c:v>0.107</c:v>
                </c:pt>
                <c:pt idx="2">
                  <c:v>0.16600000000000001</c:v>
                </c:pt>
                <c:pt idx="3">
                  <c:v>0.252</c:v>
                </c:pt>
                <c:pt idx="4">
                  <c:v>0.23</c:v>
                </c:pt>
                <c:pt idx="5">
                  <c:v>0.28199999999999997</c:v>
                </c:pt>
                <c:pt idx="6">
                  <c:v>0.28899999999999998</c:v>
                </c:pt>
                <c:pt idx="7">
                  <c:v>0.253</c:v>
                </c:pt>
                <c:pt idx="8">
                  <c:v>0.191</c:v>
                </c:pt>
                <c:pt idx="9">
                  <c:v>0.13200000000000001</c:v>
                </c:pt>
                <c:pt idx="10">
                  <c:v>9.6000000000000002E-2</c:v>
                </c:pt>
                <c:pt idx="11">
                  <c:v>7.2999999999999995E-2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4-8182-47C9-BA07-760972641370}"/>
            </c:ext>
          </c:extLst>
        </c:ser>
        <c:ser>
          <c:idx val="213"/>
          <c:order val="213"/>
          <c:tx>
            <c:strRef>
              <c:f>'DER Rooftop Mounted Solar'!$B$217</c:f>
              <c:strCache>
                <c:ptCount val="1"/>
                <c:pt idx="0">
                  <c:v>sample_215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Solar'!$C$217:$N$217</c:f>
              <c:numCache>
                <c:formatCode>General</c:formatCode>
                <c:ptCount val="12"/>
                <c:pt idx="0">
                  <c:v>8.7999999999999995E-2</c:v>
                </c:pt>
                <c:pt idx="1">
                  <c:v>0.12</c:v>
                </c:pt>
                <c:pt idx="2">
                  <c:v>0.14000000000000001</c:v>
                </c:pt>
                <c:pt idx="3">
                  <c:v>0.19700000000000001</c:v>
                </c:pt>
                <c:pt idx="4">
                  <c:v>0.22</c:v>
                </c:pt>
                <c:pt idx="5">
                  <c:v>0.23499999999999999</c:v>
                </c:pt>
                <c:pt idx="6">
                  <c:v>0.25</c:v>
                </c:pt>
                <c:pt idx="7">
                  <c:v>0.28100000000000003</c:v>
                </c:pt>
                <c:pt idx="8">
                  <c:v>0.215</c:v>
                </c:pt>
                <c:pt idx="9">
                  <c:v>0.11600000000000001</c:v>
                </c:pt>
                <c:pt idx="10">
                  <c:v>9.5000000000000001E-2</c:v>
                </c:pt>
                <c:pt idx="11">
                  <c:v>7.5999999999999998E-2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5-8182-47C9-BA07-760972641370}"/>
            </c:ext>
          </c:extLst>
        </c:ser>
        <c:ser>
          <c:idx val="214"/>
          <c:order val="214"/>
          <c:tx>
            <c:strRef>
              <c:f>'DER Rooftop Mounted Solar'!$B$218</c:f>
              <c:strCache>
                <c:ptCount val="1"/>
                <c:pt idx="0">
                  <c:v>sample_216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Solar'!$C$218:$N$218</c:f>
              <c:numCache>
                <c:formatCode>General</c:formatCode>
                <c:ptCount val="12"/>
                <c:pt idx="0">
                  <c:v>0.10199999999999999</c:v>
                </c:pt>
                <c:pt idx="1">
                  <c:v>0.17599999999999999</c:v>
                </c:pt>
                <c:pt idx="2">
                  <c:v>0.219</c:v>
                </c:pt>
                <c:pt idx="3">
                  <c:v>0.2</c:v>
                </c:pt>
                <c:pt idx="4">
                  <c:v>0.20699999999999999</c:v>
                </c:pt>
                <c:pt idx="5">
                  <c:v>0.22700000000000001</c:v>
                </c:pt>
                <c:pt idx="6">
                  <c:v>0.25900000000000001</c:v>
                </c:pt>
                <c:pt idx="7">
                  <c:v>0.29699999999999999</c:v>
                </c:pt>
                <c:pt idx="8">
                  <c:v>0.21</c:v>
                </c:pt>
                <c:pt idx="9">
                  <c:v>0.13200000000000001</c:v>
                </c:pt>
                <c:pt idx="10">
                  <c:v>8.4000000000000005E-2</c:v>
                </c:pt>
                <c:pt idx="11">
                  <c:v>0.105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6-8182-47C9-BA07-760972641370}"/>
            </c:ext>
          </c:extLst>
        </c:ser>
        <c:ser>
          <c:idx val="215"/>
          <c:order val="215"/>
          <c:tx>
            <c:strRef>
              <c:f>'DER Rooftop Mounted Solar'!$B$219</c:f>
              <c:strCache>
                <c:ptCount val="1"/>
                <c:pt idx="0">
                  <c:v>sample_217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Solar'!$C$219:$N$219</c:f>
              <c:numCache>
                <c:formatCode>General</c:formatCode>
                <c:ptCount val="12"/>
                <c:pt idx="0">
                  <c:v>8.6999999999999994E-2</c:v>
                </c:pt>
                <c:pt idx="1">
                  <c:v>9.5000000000000001E-2</c:v>
                </c:pt>
                <c:pt idx="2">
                  <c:v>0.15</c:v>
                </c:pt>
                <c:pt idx="3">
                  <c:v>0.20699999999999999</c:v>
                </c:pt>
                <c:pt idx="4">
                  <c:v>0.25800000000000001</c:v>
                </c:pt>
                <c:pt idx="5">
                  <c:v>0.217</c:v>
                </c:pt>
                <c:pt idx="6">
                  <c:v>0.27600000000000002</c:v>
                </c:pt>
                <c:pt idx="7">
                  <c:v>0.27600000000000002</c:v>
                </c:pt>
                <c:pt idx="8">
                  <c:v>0.24399999999999999</c:v>
                </c:pt>
                <c:pt idx="9">
                  <c:v>9.1999999999999998E-2</c:v>
                </c:pt>
                <c:pt idx="10">
                  <c:v>8.5999999999999993E-2</c:v>
                </c:pt>
                <c:pt idx="11">
                  <c:v>5.6000000000000001E-2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7-8182-47C9-BA07-760972641370}"/>
            </c:ext>
          </c:extLst>
        </c:ser>
        <c:ser>
          <c:idx val="216"/>
          <c:order val="216"/>
          <c:tx>
            <c:strRef>
              <c:f>'DER Rooftop Mounted Solar'!$B$220</c:f>
              <c:strCache>
                <c:ptCount val="1"/>
                <c:pt idx="0">
                  <c:v>sample_218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Solar'!$C$220:$N$220</c:f>
              <c:numCache>
                <c:formatCode>General</c:formatCode>
                <c:ptCount val="12"/>
                <c:pt idx="0">
                  <c:v>0.106</c:v>
                </c:pt>
                <c:pt idx="1">
                  <c:v>0.155</c:v>
                </c:pt>
                <c:pt idx="2">
                  <c:v>0.16700000000000001</c:v>
                </c:pt>
                <c:pt idx="3">
                  <c:v>0.22800000000000001</c:v>
                </c:pt>
                <c:pt idx="4">
                  <c:v>0.25700000000000001</c:v>
                </c:pt>
                <c:pt idx="5">
                  <c:v>0.252</c:v>
                </c:pt>
                <c:pt idx="6">
                  <c:v>0.27200000000000002</c:v>
                </c:pt>
                <c:pt idx="7">
                  <c:v>0.26800000000000002</c:v>
                </c:pt>
                <c:pt idx="8">
                  <c:v>0.17899999999999999</c:v>
                </c:pt>
                <c:pt idx="9">
                  <c:v>0.109</c:v>
                </c:pt>
                <c:pt idx="10">
                  <c:v>7.3999999999999996E-2</c:v>
                </c:pt>
                <c:pt idx="11">
                  <c:v>0.10299999999999999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8-8182-47C9-BA07-760972641370}"/>
            </c:ext>
          </c:extLst>
        </c:ser>
        <c:ser>
          <c:idx val="217"/>
          <c:order val="217"/>
          <c:tx>
            <c:strRef>
              <c:f>'DER Rooftop Mounted Solar'!$B$221</c:f>
              <c:strCache>
                <c:ptCount val="1"/>
                <c:pt idx="0">
                  <c:v>sample_219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Solar'!$C$221:$N$221</c:f>
              <c:numCache>
                <c:formatCode>General</c:formatCode>
                <c:ptCount val="12"/>
                <c:pt idx="0">
                  <c:v>9.4E-2</c:v>
                </c:pt>
                <c:pt idx="1">
                  <c:v>0.11899999999999999</c:v>
                </c:pt>
                <c:pt idx="2">
                  <c:v>0.17499999999999999</c:v>
                </c:pt>
                <c:pt idx="3">
                  <c:v>0.157</c:v>
                </c:pt>
                <c:pt idx="4">
                  <c:v>0.23499999999999999</c:v>
                </c:pt>
                <c:pt idx="5">
                  <c:v>0.21</c:v>
                </c:pt>
                <c:pt idx="6">
                  <c:v>0.28499999999999998</c:v>
                </c:pt>
                <c:pt idx="7">
                  <c:v>0.25800000000000001</c:v>
                </c:pt>
                <c:pt idx="8">
                  <c:v>0.154</c:v>
                </c:pt>
                <c:pt idx="9">
                  <c:v>0.155</c:v>
                </c:pt>
                <c:pt idx="10">
                  <c:v>0.10299999999999999</c:v>
                </c:pt>
                <c:pt idx="11">
                  <c:v>8.7999999999999995E-2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9-8182-47C9-BA07-760972641370}"/>
            </c:ext>
          </c:extLst>
        </c:ser>
        <c:ser>
          <c:idx val="218"/>
          <c:order val="218"/>
          <c:tx>
            <c:strRef>
              <c:f>'DER Rooftop Mounted Solar'!$B$222</c:f>
              <c:strCache>
                <c:ptCount val="1"/>
                <c:pt idx="0">
                  <c:v>sample_220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Solar'!$C$222:$N$222</c:f>
              <c:numCache>
                <c:formatCode>General</c:formatCode>
                <c:ptCount val="12"/>
                <c:pt idx="0">
                  <c:v>0.10100000000000001</c:v>
                </c:pt>
                <c:pt idx="1">
                  <c:v>8.2000000000000003E-2</c:v>
                </c:pt>
                <c:pt idx="2">
                  <c:v>0.16900000000000001</c:v>
                </c:pt>
                <c:pt idx="3">
                  <c:v>0.188</c:v>
                </c:pt>
                <c:pt idx="4">
                  <c:v>0.23400000000000001</c:v>
                </c:pt>
                <c:pt idx="5">
                  <c:v>0.23400000000000001</c:v>
                </c:pt>
                <c:pt idx="6">
                  <c:v>0.30299999999999999</c:v>
                </c:pt>
                <c:pt idx="7">
                  <c:v>0.251</c:v>
                </c:pt>
                <c:pt idx="8">
                  <c:v>0.188</c:v>
                </c:pt>
                <c:pt idx="9">
                  <c:v>0.13200000000000001</c:v>
                </c:pt>
                <c:pt idx="10">
                  <c:v>0.1</c:v>
                </c:pt>
                <c:pt idx="11">
                  <c:v>8.8999999999999996E-2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A-8182-47C9-BA07-760972641370}"/>
            </c:ext>
          </c:extLst>
        </c:ser>
        <c:ser>
          <c:idx val="219"/>
          <c:order val="219"/>
          <c:tx>
            <c:strRef>
              <c:f>'DER Rooftop Mounted Solar'!$B$223</c:f>
              <c:strCache>
                <c:ptCount val="1"/>
                <c:pt idx="0">
                  <c:v>sample_221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Solar'!$C$223:$N$223</c:f>
              <c:numCache>
                <c:formatCode>General</c:formatCode>
                <c:ptCount val="12"/>
                <c:pt idx="0">
                  <c:v>7.6999999999999999E-2</c:v>
                </c:pt>
                <c:pt idx="1">
                  <c:v>0.158</c:v>
                </c:pt>
                <c:pt idx="2">
                  <c:v>0.18099999999999999</c:v>
                </c:pt>
                <c:pt idx="3">
                  <c:v>0.248</c:v>
                </c:pt>
                <c:pt idx="4">
                  <c:v>0.23799999999999999</c:v>
                </c:pt>
                <c:pt idx="5">
                  <c:v>0.28000000000000003</c:v>
                </c:pt>
                <c:pt idx="6">
                  <c:v>0.29099999999999998</c:v>
                </c:pt>
                <c:pt idx="7">
                  <c:v>0.27600000000000002</c:v>
                </c:pt>
                <c:pt idx="8">
                  <c:v>0.20399999999999999</c:v>
                </c:pt>
                <c:pt idx="9">
                  <c:v>0.11799999999999999</c:v>
                </c:pt>
                <c:pt idx="10">
                  <c:v>8.5999999999999993E-2</c:v>
                </c:pt>
                <c:pt idx="11">
                  <c:v>6.9000000000000006E-2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B-8182-47C9-BA07-760972641370}"/>
            </c:ext>
          </c:extLst>
        </c:ser>
        <c:ser>
          <c:idx val="220"/>
          <c:order val="220"/>
          <c:tx>
            <c:strRef>
              <c:f>'DER Rooftop Mounted Solar'!$B$224</c:f>
              <c:strCache>
                <c:ptCount val="1"/>
                <c:pt idx="0">
                  <c:v>sample_222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Solar'!$C$224:$N$224</c:f>
              <c:numCache>
                <c:formatCode>General</c:formatCode>
                <c:ptCount val="12"/>
                <c:pt idx="0">
                  <c:v>0.109</c:v>
                </c:pt>
                <c:pt idx="1">
                  <c:v>0.13800000000000001</c:v>
                </c:pt>
                <c:pt idx="2">
                  <c:v>0.16600000000000001</c:v>
                </c:pt>
                <c:pt idx="3">
                  <c:v>0.21099999999999999</c:v>
                </c:pt>
                <c:pt idx="4">
                  <c:v>0.183</c:v>
                </c:pt>
                <c:pt idx="5">
                  <c:v>0.24099999999999999</c:v>
                </c:pt>
                <c:pt idx="6">
                  <c:v>0.29299999999999998</c:v>
                </c:pt>
                <c:pt idx="7">
                  <c:v>0.23699999999999999</c:v>
                </c:pt>
                <c:pt idx="8">
                  <c:v>0.20300000000000001</c:v>
                </c:pt>
                <c:pt idx="9">
                  <c:v>0.14599999999999999</c:v>
                </c:pt>
                <c:pt idx="10">
                  <c:v>8.8999999999999996E-2</c:v>
                </c:pt>
                <c:pt idx="11">
                  <c:v>4.9000000000000002E-2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C-8182-47C9-BA07-760972641370}"/>
            </c:ext>
          </c:extLst>
        </c:ser>
        <c:ser>
          <c:idx val="221"/>
          <c:order val="221"/>
          <c:tx>
            <c:strRef>
              <c:f>'DER Rooftop Mounted Solar'!$B$225</c:f>
              <c:strCache>
                <c:ptCount val="1"/>
                <c:pt idx="0">
                  <c:v>sample_223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Solar'!$C$225:$N$225</c:f>
              <c:numCache>
                <c:formatCode>General</c:formatCode>
                <c:ptCount val="12"/>
                <c:pt idx="0">
                  <c:v>9.9000000000000005E-2</c:v>
                </c:pt>
                <c:pt idx="1">
                  <c:v>0.20499999999999999</c:v>
                </c:pt>
                <c:pt idx="2">
                  <c:v>0.193</c:v>
                </c:pt>
                <c:pt idx="3">
                  <c:v>0.218</c:v>
                </c:pt>
                <c:pt idx="4">
                  <c:v>0.20899999999999999</c:v>
                </c:pt>
                <c:pt idx="5">
                  <c:v>0.23300000000000001</c:v>
                </c:pt>
                <c:pt idx="6">
                  <c:v>0.29799999999999999</c:v>
                </c:pt>
                <c:pt idx="7">
                  <c:v>0.27400000000000002</c:v>
                </c:pt>
                <c:pt idx="8">
                  <c:v>0.215</c:v>
                </c:pt>
                <c:pt idx="9">
                  <c:v>0.13500000000000001</c:v>
                </c:pt>
                <c:pt idx="10">
                  <c:v>8.3000000000000004E-2</c:v>
                </c:pt>
                <c:pt idx="11">
                  <c:v>9.0999999999999998E-2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D-8182-47C9-BA07-760972641370}"/>
            </c:ext>
          </c:extLst>
        </c:ser>
        <c:ser>
          <c:idx val="222"/>
          <c:order val="222"/>
          <c:tx>
            <c:strRef>
              <c:f>'DER Rooftop Mounted Solar'!$B$226</c:f>
              <c:strCache>
                <c:ptCount val="1"/>
                <c:pt idx="0">
                  <c:v>sample_224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Solar'!$C$226:$N$226</c:f>
              <c:numCache>
                <c:formatCode>General</c:formatCode>
                <c:ptCount val="12"/>
                <c:pt idx="0">
                  <c:v>9.4E-2</c:v>
                </c:pt>
                <c:pt idx="1">
                  <c:v>0.129</c:v>
                </c:pt>
                <c:pt idx="2">
                  <c:v>0.13900000000000001</c:v>
                </c:pt>
                <c:pt idx="3">
                  <c:v>0.189</c:v>
                </c:pt>
                <c:pt idx="4">
                  <c:v>0.224</c:v>
                </c:pt>
                <c:pt idx="5">
                  <c:v>0.23300000000000001</c:v>
                </c:pt>
                <c:pt idx="6">
                  <c:v>0.255</c:v>
                </c:pt>
                <c:pt idx="7">
                  <c:v>0.28299999999999997</c:v>
                </c:pt>
                <c:pt idx="8">
                  <c:v>0.20699999999999999</c:v>
                </c:pt>
                <c:pt idx="9">
                  <c:v>0.123</c:v>
                </c:pt>
                <c:pt idx="10">
                  <c:v>9.8000000000000004E-2</c:v>
                </c:pt>
                <c:pt idx="11">
                  <c:v>7.5999999999999998E-2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E-8182-47C9-BA07-760972641370}"/>
            </c:ext>
          </c:extLst>
        </c:ser>
        <c:ser>
          <c:idx val="223"/>
          <c:order val="223"/>
          <c:tx>
            <c:strRef>
              <c:f>'DER Rooftop Mounted Solar'!$B$227</c:f>
              <c:strCache>
                <c:ptCount val="1"/>
                <c:pt idx="0">
                  <c:v>sample_225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Solar'!$C$227:$N$227</c:f>
              <c:numCache>
                <c:formatCode>General</c:formatCode>
                <c:ptCount val="12"/>
                <c:pt idx="0">
                  <c:v>0.104</c:v>
                </c:pt>
                <c:pt idx="1">
                  <c:v>0.13700000000000001</c:v>
                </c:pt>
                <c:pt idx="2">
                  <c:v>0.16700000000000001</c:v>
                </c:pt>
                <c:pt idx="3">
                  <c:v>0.21099999999999999</c:v>
                </c:pt>
                <c:pt idx="4">
                  <c:v>0.189</c:v>
                </c:pt>
                <c:pt idx="5">
                  <c:v>0.23699999999999999</c:v>
                </c:pt>
                <c:pt idx="6">
                  <c:v>0.28599999999999998</c:v>
                </c:pt>
                <c:pt idx="7">
                  <c:v>0.23499999999999999</c:v>
                </c:pt>
                <c:pt idx="8">
                  <c:v>0.21299999999999999</c:v>
                </c:pt>
                <c:pt idx="9">
                  <c:v>0.14399999999999999</c:v>
                </c:pt>
                <c:pt idx="10">
                  <c:v>7.3999999999999996E-2</c:v>
                </c:pt>
                <c:pt idx="11">
                  <c:v>4.9000000000000002E-2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F-8182-47C9-BA07-760972641370}"/>
            </c:ext>
          </c:extLst>
        </c:ser>
        <c:ser>
          <c:idx val="224"/>
          <c:order val="224"/>
          <c:tx>
            <c:strRef>
              <c:f>'DER Rooftop Mounted Solar'!$B$228</c:f>
              <c:strCache>
                <c:ptCount val="1"/>
                <c:pt idx="0">
                  <c:v>sample_226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Solar'!$C$228:$N$228</c:f>
              <c:numCache>
                <c:formatCode>General</c:formatCode>
                <c:ptCount val="12"/>
                <c:pt idx="0">
                  <c:v>0.112</c:v>
                </c:pt>
                <c:pt idx="1">
                  <c:v>0.11700000000000001</c:v>
                </c:pt>
                <c:pt idx="2">
                  <c:v>0.156</c:v>
                </c:pt>
                <c:pt idx="3">
                  <c:v>0.21299999999999999</c:v>
                </c:pt>
                <c:pt idx="4">
                  <c:v>0.20100000000000001</c:v>
                </c:pt>
                <c:pt idx="5">
                  <c:v>0.23899999999999999</c:v>
                </c:pt>
                <c:pt idx="6">
                  <c:v>0.27700000000000002</c:v>
                </c:pt>
                <c:pt idx="7">
                  <c:v>0.23899999999999999</c:v>
                </c:pt>
                <c:pt idx="8">
                  <c:v>0.23799999999999999</c:v>
                </c:pt>
                <c:pt idx="9">
                  <c:v>0.13400000000000001</c:v>
                </c:pt>
                <c:pt idx="10">
                  <c:v>8.4000000000000005E-2</c:v>
                </c:pt>
                <c:pt idx="11">
                  <c:v>5.7000000000000002E-2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0-8182-47C9-BA07-760972641370}"/>
            </c:ext>
          </c:extLst>
        </c:ser>
        <c:ser>
          <c:idx val="225"/>
          <c:order val="225"/>
          <c:tx>
            <c:strRef>
              <c:f>'DER Rooftop Mounted Solar'!$B$229</c:f>
              <c:strCache>
                <c:ptCount val="1"/>
                <c:pt idx="0">
                  <c:v>sample_227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Solar'!$C$229:$N$229</c:f>
              <c:numCache>
                <c:formatCode>General</c:formatCode>
                <c:ptCount val="12"/>
                <c:pt idx="0">
                  <c:v>7.6999999999999999E-2</c:v>
                </c:pt>
                <c:pt idx="1">
                  <c:v>0.125</c:v>
                </c:pt>
                <c:pt idx="2">
                  <c:v>0.14899999999999999</c:v>
                </c:pt>
                <c:pt idx="3">
                  <c:v>0.19800000000000001</c:v>
                </c:pt>
                <c:pt idx="4">
                  <c:v>0.248</c:v>
                </c:pt>
                <c:pt idx="5">
                  <c:v>0.28000000000000003</c:v>
                </c:pt>
                <c:pt idx="6">
                  <c:v>0.29799999999999999</c:v>
                </c:pt>
                <c:pt idx="7">
                  <c:v>0.251</c:v>
                </c:pt>
                <c:pt idx="8">
                  <c:v>0.23100000000000001</c:v>
                </c:pt>
                <c:pt idx="9">
                  <c:v>0.16500000000000001</c:v>
                </c:pt>
                <c:pt idx="10">
                  <c:v>8.2000000000000003E-2</c:v>
                </c:pt>
                <c:pt idx="11">
                  <c:v>9.9000000000000005E-2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1-8182-47C9-BA07-760972641370}"/>
            </c:ext>
          </c:extLst>
        </c:ser>
        <c:ser>
          <c:idx val="226"/>
          <c:order val="226"/>
          <c:tx>
            <c:strRef>
              <c:f>'DER Rooftop Mounted Solar'!$B$230</c:f>
              <c:strCache>
                <c:ptCount val="1"/>
                <c:pt idx="0">
                  <c:v>sample_228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Solar'!$C$230:$N$230</c:f>
              <c:numCache>
                <c:formatCode>General</c:formatCode>
                <c:ptCount val="12"/>
                <c:pt idx="0">
                  <c:v>9.0999999999999998E-2</c:v>
                </c:pt>
                <c:pt idx="1">
                  <c:v>0.112</c:v>
                </c:pt>
                <c:pt idx="2">
                  <c:v>0.14000000000000001</c:v>
                </c:pt>
                <c:pt idx="3">
                  <c:v>0.218</c:v>
                </c:pt>
                <c:pt idx="4">
                  <c:v>0.21299999999999999</c:v>
                </c:pt>
                <c:pt idx="5">
                  <c:v>0.249</c:v>
                </c:pt>
                <c:pt idx="6">
                  <c:v>0.251</c:v>
                </c:pt>
                <c:pt idx="7">
                  <c:v>0.27500000000000002</c:v>
                </c:pt>
                <c:pt idx="8">
                  <c:v>0.20699999999999999</c:v>
                </c:pt>
                <c:pt idx="9">
                  <c:v>0.11600000000000001</c:v>
                </c:pt>
                <c:pt idx="10">
                  <c:v>9.0999999999999998E-2</c:v>
                </c:pt>
                <c:pt idx="11">
                  <c:v>8.2000000000000003E-2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2-8182-47C9-BA07-760972641370}"/>
            </c:ext>
          </c:extLst>
        </c:ser>
        <c:ser>
          <c:idx val="227"/>
          <c:order val="227"/>
          <c:tx>
            <c:strRef>
              <c:f>'DER Rooftop Mounted Solar'!$B$231</c:f>
              <c:strCache>
                <c:ptCount val="1"/>
                <c:pt idx="0">
                  <c:v>sample_229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Solar'!$C$231:$N$231</c:f>
              <c:numCache>
                <c:formatCode>General</c:formatCode>
                <c:ptCount val="12"/>
                <c:pt idx="0">
                  <c:v>0.107</c:v>
                </c:pt>
                <c:pt idx="1">
                  <c:v>0.115</c:v>
                </c:pt>
                <c:pt idx="2">
                  <c:v>0.17499999999999999</c:v>
                </c:pt>
                <c:pt idx="3">
                  <c:v>0.21</c:v>
                </c:pt>
                <c:pt idx="4">
                  <c:v>0.2</c:v>
                </c:pt>
                <c:pt idx="5">
                  <c:v>0.24099999999999999</c:v>
                </c:pt>
                <c:pt idx="6">
                  <c:v>0.28000000000000003</c:v>
                </c:pt>
                <c:pt idx="7">
                  <c:v>0.24399999999999999</c:v>
                </c:pt>
                <c:pt idx="8">
                  <c:v>0.223</c:v>
                </c:pt>
                <c:pt idx="9">
                  <c:v>0.13</c:v>
                </c:pt>
                <c:pt idx="10">
                  <c:v>8.2000000000000003E-2</c:v>
                </c:pt>
                <c:pt idx="11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3-8182-47C9-BA07-760972641370}"/>
            </c:ext>
          </c:extLst>
        </c:ser>
        <c:ser>
          <c:idx val="228"/>
          <c:order val="228"/>
          <c:tx>
            <c:strRef>
              <c:f>'DER Rooftop Mounted Solar'!$B$232</c:f>
              <c:strCache>
                <c:ptCount val="1"/>
                <c:pt idx="0">
                  <c:v>sample_230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Solar'!$C$232:$N$232</c:f>
              <c:numCache>
                <c:formatCode>General</c:formatCode>
                <c:ptCount val="12"/>
                <c:pt idx="0">
                  <c:v>0.106</c:v>
                </c:pt>
                <c:pt idx="1">
                  <c:v>8.5000000000000006E-2</c:v>
                </c:pt>
                <c:pt idx="2">
                  <c:v>0.158</c:v>
                </c:pt>
                <c:pt idx="3">
                  <c:v>0.19400000000000001</c:v>
                </c:pt>
                <c:pt idx="4">
                  <c:v>0.23200000000000001</c:v>
                </c:pt>
                <c:pt idx="5">
                  <c:v>0.22900000000000001</c:v>
                </c:pt>
                <c:pt idx="6">
                  <c:v>0.307</c:v>
                </c:pt>
                <c:pt idx="7">
                  <c:v>0.25</c:v>
                </c:pt>
                <c:pt idx="8">
                  <c:v>0.19500000000000001</c:v>
                </c:pt>
                <c:pt idx="9">
                  <c:v>0.128</c:v>
                </c:pt>
                <c:pt idx="10">
                  <c:v>9.9000000000000005E-2</c:v>
                </c:pt>
                <c:pt idx="11">
                  <c:v>9.0999999999999998E-2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4-8182-47C9-BA07-760972641370}"/>
            </c:ext>
          </c:extLst>
        </c:ser>
        <c:ser>
          <c:idx val="229"/>
          <c:order val="229"/>
          <c:tx>
            <c:strRef>
              <c:f>'DER Rooftop Mounted Solar'!$B$233</c:f>
              <c:strCache>
                <c:ptCount val="1"/>
                <c:pt idx="0">
                  <c:v>sample_231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Solar'!$C$233:$N$233</c:f>
              <c:numCache>
                <c:formatCode>General</c:formatCode>
                <c:ptCount val="12"/>
                <c:pt idx="0">
                  <c:v>6.2E-2</c:v>
                </c:pt>
                <c:pt idx="1">
                  <c:v>0.124</c:v>
                </c:pt>
                <c:pt idx="2">
                  <c:v>0.13500000000000001</c:v>
                </c:pt>
                <c:pt idx="3">
                  <c:v>0.183</c:v>
                </c:pt>
                <c:pt idx="4">
                  <c:v>0.23699999999999999</c:v>
                </c:pt>
                <c:pt idx="5">
                  <c:v>0.26600000000000001</c:v>
                </c:pt>
                <c:pt idx="6">
                  <c:v>0.27600000000000002</c:v>
                </c:pt>
                <c:pt idx="7">
                  <c:v>0.29099999999999998</c:v>
                </c:pt>
                <c:pt idx="8">
                  <c:v>0.21299999999999999</c:v>
                </c:pt>
                <c:pt idx="9">
                  <c:v>0.158</c:v>
                </c:pt>
                <c:pt idx="10">
                  <c:v>0.1</c:v>
                </c:pt>
                <c:pt idx="11">
                  <c:v>7.4999999999999997E-2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5-8182-47C9-BA07-760972641370}"/>
            </c:ext>
          </c:extLst>
        </c:ser>
        <c:ser>
          <c:idx val="230"/>
          <c:order val="230"/>
          <c:tx>
            <c:strRef>
              <c:f>'DER Rooftop Mounted Solar'!$B$234</c:f>
              <c:strCache>
                <c:ptCount val="1"/>
                <c:pt idx="0">
                  <c:v>sample_232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Solar'!$C$234:$N$234</c:f>
              <c:numCache>
                <c:formatCode>General</c:formatCode>
                <c:ptCount val="12"/>
                <c:pt idx="0">
                  <c:v>0.111</c:v>
                </c:pt>
                <c:pt idx="1">
                  <c:v>0.113</c:v>
                </c:pt>
                <c:pt idx="2">
                  <c:v>0.14899999999999999</c:v>
                </c:pt>
                <c:pt idx="3">
                  <c:v>0.18099999999999999</c:v>
                </c:pt>
                <c:pt idx="4">
                  <c:v>0.24</c:v>
                </c:pt>
                <c:pt idx="5">
                  <c:v>0.27200000000000002</c:v>
                </c:pt>
                <c:pt idx="6">
                  <c:v>0.32200000000000001</c:v>
                </c:pt>
                <c:pt idx="7">
                  <c:v>0.28999999999999998</c:v>
                </c:pt>
                <c:pt idx="8">
                  <c:v>0.23400000000000001</c:v>
                </c:pt>
                <c:pt idx="9">
                  <c:v>0.11</c:v>
                </c:pt>
                <c:pt idx="10">
                  <c:v>0.107</c:v>
                </c:pt>
                <c:pt idx="11">
                  <c:v>7.5999999999999998E-2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6-8182-47C9-BA07-760972641370}"/>
            </c:ext>
          </c:extLst>
        </c:ser>
        <c:ser>
          <c:idx val="231"/>
          <c:order val="231"/>
          <c:tx>
            <c:strRef>
              <c:f>'DER Rooftop Mounted Solar'!$B$235</c:f>
              <c:strCache>
                <c:ptCount val="1"/>
                <c:pt idx="0">
                  <c:v>sample_233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Solar'!$C$235:$N$235</c:f>
              <c:numCache>
                <c:formatCode>General</c:formatCode>
                <c:ptCount val="12"/>
                <c:pt idx="0">
                  <c:v>0.106</c:v>
                </c:pt>
                <c:pt idx="1">
                  <c:v>0.123</c:v>
                </c:pt>
                <c:pt idx="2">
                  <c:v>0.14599999999999999</c:v>
                </c:pt>
                <c:pt idx="3">
                  <c:v>0.17699999999999999</c:v>
                </c:pt>
                <c:pt idx="4">
                  <c:v>0.23400000000000001</c:v>
                </c:pt>
                <c:pt idx="5">
                  <c:v>0.27</c:v>
                </c:pt>
                <c:pt idx="6">
                  <c:v>0.32800000000000001</c:v>
                </c:pt>
                <c:pt idx="7">
                  <c:v>0.29299999999999998</c:v>
                </c:pt>
                <c:pt idx="8">
                  <c:v>0.219</c:v>
                </c:pt>
                <c:pt idx="9">
                  <c:v>0.11799999999999999</c:v>
                </c:pt>
                <c:pt idx="10">
                  <c:v>0.10100000000000001</c:v>
                </c:pt>
                <c:pt idx="11">
                  <c:v>7.0999999999999994E-2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7-8182-47C9-BA07-760972641370}"/>
            </c:ext>
          </c:extLst>
        </c:ser>
        <c:ser>
          <c:idx val="232"/>
          <c:order val="232"/>
          <c:tx>
            <c:strRef>
              <c:f>'DER Rooftop Mounted Solar'!$B$236</c:f>
              <c:strCache>
                <c:ptCount val="1"/>
                <c:pt idx="0">
                  <c:v>sample_234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Solar'!$C$236:$N$236</c:f>
              <c:numCache>
                <c:formatCode>General</c:formatCode>
                <c:ptCount val="12"/>
                <c:pt idx="0">
                  <c:v>6.8000000000000005E-2</c:v>
                </c:pt>
                <c:pt idx="1">
                  <c:v>0.14899999999999999</c:v>
                </c:pt>
                <c:pt idx="2">
                  <c:v>0.14899999999999999</c:v>
                </c:pt>
                <c:pt idx="3">
                  <c:v>0.21299999999999999</c:v>
                </c:pt>
                <c:pt idx="4">
                  <c:v>0.27400000000000002</c:v>
                </c:pt>
                <c:pt idx="5">
                  <c:v>0.24199999999999999</c:v>
                </c:pt>
                <c:pt idx="6">
                  <c:v>0.30399999999999999</c:v>
                </c:pt>
                <c:pt idx="7">
                  <c:v>0.28100000000000003</c:v>
                </c:pt>
                <c:pt idx="8">
                  <c:v>0.24199999999999999</c:v>
                </c:pt>
                <c:pt idx="9">
                  <c:v>0.18099999999999999</c:v>
                </c:pt>
                <c:pt idx="10">
                  <c:v>8.5000000000000006E-2</c:v>
                </c:pt>
                <c:pt idx="11">
                  <c:v>7.5999999999999998E-2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8-8182-47C9-BA07-760972641370}"/>
            </c:ext>
          </c:extLst>
        </c:ser>
        <c:ser>
          <c:idx val="233"/>
          <c:order val="233"/>
          <c:tx>
            <c:strRef>
              <c:f>'DER Rooftop Mounted Solar'!$B$237</c:f>
              <c:strCache>
                <c:ptCount val="1"/>
                <c:pt idx="0">
                  <c:v>sample_235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Solar'!$C$237:$N$237</c:f>
              <c:numCache>
                <c:formatCode>General</c:formatCode>
                <c:ptCount val="12"/>
                <c:pt idx="0">
                  <c:v>8.7999999999999995E-2</c:v>
                </c:pt>
                <c:pt idx="1">
                  <c:v>0.11</c:v>
                </c:pt>
                <c:pt idx="2">
                  <c:v>0.14699999999999999</c:v>
                </c:pt>
                <c:pt idx="3">
                  <c:v>0.183</c:v>
                </c:pt>
                <c:pt idx="4">
                  <c:v>0.216</c:v>
                </c:pt>
                <c:pt idx="5">
                  <c:v>0.23499999999999999</c:v>
                </c:pt>
                <c:pt idx="6">
                  <c:v>0.24299999999999999</c:v>
                </c:pt>
                <c:pt idx="7">
                  <c:v>0.27500000000000002</c:v>
                </c:pt>
                <c:pt idx="8">
                  <c:v>0.218</c:v>
                </c:pt>
                <c:pt idx="9">
                  <c:v>0.122</c:v>
                </c:pt>
                <c:pt idx="10">
                  <c:v>0.105</c:v>
                </c:pt>
                <c:pt idx="11">
                  <c:v>8.3000000000000004E-2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9-8182-47C9-BA07-760972641370}"/>
            </c:ext>
          </c:extLst>
        </c:ser>
        <c:ser>
          <c:idx val="234"/>
          <c:order val="234"/>
          <c:tx>
            <c:strRef>
              <c:f>'DER Rooftop Mounted Solar'!$B$238</c:f>
              <c:strCache>
                <c:ptCount val="1"/>
                <c:pt idx="0">
                  <c:v>sample_236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Solar'!$C$238:$N$238</c:f>
              <c:numCache>
                <c:formatCode>General</c:formatCode>
                <c:ptCount val="12"/>
                <c:pt idx="0">
                  <c:v>0.108</c:v>
                </c:pt>
                <c:pt idx="1">
                  <c:v>7.8E-2</c:v>
                </c:pt>
                <c:pt idx="2">
                  <c:v>0.13400000000000001</c:v>
                </c:pt>
                <c:pt idx="3">
                  <c:v>0.187</c:v>
                </c:pt>
                <c:pt idx="4">
                  <c:v>0.24</c:v>
                </c:pt>
                <c:pt idx="5">
                  <c:v>0.22500000000000001</c:v>
                </c:pt>
                <c:pt idx="6">
                  <c:v>0.28499999999999998</c:v>
                </c:pt>
                <c:pt idx="7">
                  <c:v>0.27400000000000002</c:v>
                </c:pt>
                <c:pt idx="8">
                  <c:v>0.20799999999999999</c:v>
                </c:pt>
                <c:pt idx="9">
                  <c:v>0.13300000000000001</c:v>
                </c:pt>
                <c:pt idx="10">
                  <c:v>9.9000000000000005E-2</c:v>
                </c:pt>
                <c:pt idx="11">
                  <c:v>9.7000000000000003E-2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A-8182-47C9-BA07-760972641370}"/>
            </c:ext>
          </c:extLst>
        </c:ser>
        <c:ser>
          <c:idx val="235"/>
          <c:order val="235"/>
          <c:tx>
            <c:strRef>
              <c:f>'DER Rooftop Mounted Solar'!$B$239</c:f>
              <c:strCache>
                <c:ptCount val="1"/>
                <c:pt idx="0">
                  <c:v>sample_237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Solar'!$C$239:$N$239</c:f>
              <c:numCache>
                <c:formatCode>General</c:formatCode>
                <c:ptCount val="12"/>
                <c:pt idx="0">
                  <c:v>9.2999999999999999E-2</c:v>
                </c:pt>
                <c:pt idx="1">
                  <c:v>0.115</c:v>
                </c:pt>
                <c:pt idx="2">
                  <c:v>0.14399999999999999</c:v>
                </c:pt>
                <c:pt idx="3">
                  <c:v>0.192</c:v>
                </c:pt>
                <c:pt idx="4">
                  <c:v>0.22500000000000001</c:v>
                </c:pt>
                <c:pt idx="5">
                  <c:v>0.22800000000000001</c:v>
                </c:pt>
                <c:pt idx="6">
                  <c:v>0.23899999999999999</c:v>
                </c:pt>
                <c:pt idx="7">
                  <c:v>0.28699999999999998</c:v>
                </c:pt>
                <c:pt idx="8">
                  <c:v>0.2</c:v>
                </c:pt>
                <c:pt idx="9">
                  <c:v>0.122</c:v>
                </c:pt>
                <c:pt idx="10">
                  <c:v>9.4E-2</c:v>
                </c:pt>
                <c:pt idx="11">
                  <c:v>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B-8182-47C9-BA07-760972641370}"/>
            </c:ext>
          </c:extLst>
        </c:ser>
        <c:ser>
          <c:idx val="236"/>
          <c:order val="236"/>
          <c:tx>
            <c:strRef>
              <c:f>'DER Rooftop Mounted Solar'!$B$240</c:f>
              <c:strCache>
                <c:ptCount val="1"/>
                <c:pt idx="0">
                  <c:v>sample_238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Solar'!$C$240:$N$240</c:f>
              <c:numCache>
                <c:formatCode>General</c:formatCode>
                <c:ptCount val="12"/>
                <c:pt idx="0">
                  <c:v>0.111</c:v>
                </c:pt>
                <c:pt idx="1">
                  <c:v>0.12</c:v>
                </c:pt>
                <c:pt idx="2">
                  <c:v>0.16700000000000001</c:v>
                </c:pt>
                <c:pt idx="3">
                  <c:v>0.20799999999999999</c:v>
                </c:pt>
                <c:pt idx="4">
                  <c:v>0.193</c:v>
                </c:pt>
                <c:pt idx="5">
                  <c:v>0.22800000000000001</c:v>
                </c:pt>
                <c:pt idx="6">
                  <c:v>0.27500000000000002</c:v>
                </c:pt>
                <c:pt idx="7">
                  <c:v>0.23300000000000001</c:v>
                </c:pt>
                <c:pt idx="8">
                  <c:v>0.20799999999999999</c:v>
                </c:pt>
                <c:pt idx="9">
                  <c:v>0.13</c:v>
                </c:pt>
                <c:pt idx="10">
                  <c:v>8.7999999999999995E-2</c:v>
                </c:pt>
                <c:pt idx="11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C-8182-47C9-BA07-760972641370}"/>
            </c:ext>
          </c:extLst>
        </c:ser>
        <c:ser>
          <c:idx val="237"/>
          <c:order val="237"/>
          <c:tx>
            <c:strRef>
              <c:f>'DER Rooftop Mounted Solar'!$B$241</c:f>
              <c:strCache>
                <c:ptCount val="1"/>
                <c:pt idx="0">
                  <c:v>sample_239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Solar'!$C$241:$N$241</c:f>
              <c:numCache>
                <c:formatCode>General</c:formatCode>
                <c:ptCount val="12"/>
                <c:pt idx="0">
                  <c:v>0.09</c:v>
                </c:pt>
                <c:pt idx="1">
                  <c:v>9.8000000000000004E-2</c:v>
                </c:pt>
                <c:pt idx="2">
                  <c:v>0.15</c:v>
                </c:pt>
                <c:pt idx="3">
                  <c:v>0.252</c:v>
                </c:pt>
                <c:pt idx="4">
                  <c:v>0.24299999999999999</c:v>
                </c:pt>
                <c:pt idx="5">
                  <c:v>0.26</c:v>
                </c:pt>
                <c:pt idx="6">
                  <c:v>0.29399999999999998</c:v>
                </c:pt>
                <c:pt idx="7">
                  <c:v>0.26400000000000001</c:v>
                </c:pt>
                <c:pt idx="8">
                  <c:v>0.19900000000000001</c:v>
                </c:pt>
                <c:pt idx="9">
                  <c:v>0.128</c:v>
                </c:pt>
                <c:pt idx="10">
                  <c:v>9.5000000000000001E-2</c:v>
                </c:pt>
                <c:pt idx="11">
                  <c:v>7.2999999999999995E-2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D-8182-47C9-BA07-760972641370}"/>
            </c:ext>
          </c:extLst>
        </c:ser>
        <c:ser>
          <c:idx val="238"/>
          <c:order val="238"/>
          <c:tx>
            <c:strRef>
              <c:f>'DER Rooftop Mounted Solar'!$B$242</c:f>
              <c:strCache>
                <c:ptCount val="1"/>
                <c:pt idx="0">
                  <c:v>sample_240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Solar'!$C$242:$N$242</c:f>
              <c:numCache>
                <c:formatCode>General</c:formatCode>
                <c:ptCount val="12"/>
                <c:pt idx="0">
                  <c:v>0.124</c:v>
                </c:pt>
                <c:pt idx="1">
                  <c:v>0.104</c:v>
                </c:pt>
                <c:pt idx="2">
                  <c:v>0.13800000000000001</c:v>
                </c:pt>
                <c:pt idx="3">
                  <c:v>0.214</c:v>
                </c:pt>
                <c:pt idx="4">
                  <c:v>0.27800000000000002</c:v>
                </c:pt>
                <c:pt idx="5">
                  <c:v>0.254</c:v>
                </c:pt>
                <c:pt idx="6">
                  <c:v>0.28599999999999998</c:v>
                </c:pt>
                <c:pt idx="7">
                  <c:v>0.255</c:v>
                </c:pt>
                <c:pt idx="8">
                  <c:v>0.188</c:v>
                </c:pt>
                <c:pt idx="9">
                  <c:v>0.13</c:v>
                </c:pt>
                <c:pt idx="10">
                  <c:v>9.9000000000000005E-2</c:v>
                </c:pt>
                <c:pt idx="11">
                  <c:v>5.8999999999999997E-2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E-8182-47C9-BA07-760972641370}"/>
            </c:ext>
          </c:extLst>
        </c:ser>
        <c:ser>
          <c:idx val="239"/>
          <c:order val="239"/>
          <c:tx>
            <c:strRef>
              <c:f>'DER Rooftop Mounted Solar'!$B$243</c:f>
              <c:strCache>
                <c:ptCount val="1"/>
                <c:pt idx="0">
                  <c:v>sample_241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Solar'!$C$243:$N$243</c:f>
              <c:numCache>
                <c:formatCode>General</c:formatCode>
                <c:ptCount val="12"/>
                <c:pt idx="0">
                  <c:v>0.13300000000000001</c:v>
                </c:pt>
                <c:pt idx="1">
                  <c:v>9.7000000000000003E-2</c:v>
                </c:pt>
                <c:pt idx="2">
                  <c:v>0.13800000000000001</c:v>
                </c:pt>
                <c:pt idx="3">
                  <c:v>0.21099999999999999</c:v>
                </c:pt>
                <c:pt idx="4">
                  <c:v>0.27900000000000003</c:v>
                </c:pt>
                <c:pt idx="5">
                  <c:v>0.248</c:v>
                </c:pt>
                <c:pt idx="6">
                  <c:v>0.28699999999999998</c:v>
                </c:pt>
                <c:pt idx="7">
                  <c:v>0.25</c:v>
                </c:pt>
                <c:pt idx="8">
                  <c:v>0.184</c:v>
                </c:pt>
                <c:pt idx="9">
                  <c:v>0.13200000000000001</c:v>
                </c:pt>
                <c:pt idx="10">
                  <c:v>9.6000000000000002E-2</c:v>
                </c:pt>
                <c:pt idx="11">
                  <c:v>5.6000000000000001E-2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F-8182-47C9-BA07-760972641370}"/>
            </c:ext>
          </c:extLst>
        </c:ser>
        <c:ser>
          <c:idx val="240"/>
          <c:order val="240"/>
          <c:tx>
            <c:strRef>
              <c:f>'DER Rooftop Mounted Solar'!$B$244</c:f>
              <c:strCache>
                <c:ptCount val="1"/>
                <c:pt idx="0">
                  <c:v>sample_242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Solar'!$C$244:$N$244</c:f>
              <c:numCache>
                <c:formatCode>General</c:formatCode>
                <c:ptCount val="12"/>
                <c:pt idx="0">
                  <c:v>7.6999999999999999E-2</c:v>
                </c:pt>
                <c:pt idx="1">
                  <c:v>0.123</c:v>
                </c:pt>
                <c:pt idx="2">
                  <c:v>0.156</c:v>
                </c:pt>
                <c:pt idx="3">
                  <c:v>0.20599999999999999</c:v>
                </c:pt>
                <c:pt idx="4">
                  <c:v>0.254</c:v>
                </c:pt>
                <c:pt idx="5">
                  <c:v>0.27800000000000002</c:v>
                </c:pt>
                <c:pt idx="6">
                  <c:v>0.30299999999999999</c:v>
                </c:pt>
                <c:pt idx="7">
                  <c:v>0.247</c:v>
                </c:pt>
                <c:pt idx="8">
                  <c:v>0.224</c:v>
                </c:pt>
                <c:pt idx="9">
                  <c:v>0.15</c:v>
                </c:pt>
                <c:pt idx="10">
                  <c:v>0.08</c:v>
                </c:pt>
                <c:pt idx="11">
                  <c:v>0.109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0-8182-47C9-BA07-760972641370}"/>
            </c:ext>
          </c:extLst>
        </c:ser>
        <c:ser>
          <c:idx val="241"/>
          <c:order val="241"/>
          <c:tx>
            <c:strRef>
              <c:f>'DER Rooftop Mounted Solar'!$B$245</c:f>
              <c:strCache>
                <c:ptCount val="1"/>
                <c:pt idx="0">
                  <c:v>sample_243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Solar'!$C$245:$N$245</c:f>
              <c:numCache>
                <c:formatCode>General</c:formatCode>
                <c:ptCount val="12"/>
                <c:pt idx="0">
                  <c:v>8.3000000000000004E-2</c:v>
                </c:pt>
                <c:pt idx="1">
                  <c:v>0.19700000000000001</c:v>
                </c:pt>
                <c:pt idx="2">
                  <c:v>0.185</c:v>
                </c:pt>
                <c:pt idx="3">
                  <c:v>0.22600000000000001</c:v>
                </c:pt>
                <c:pt idx="4">
                  <c:v>0.21</c:v>
                </c:pt>
                <c:pt idx="5">
                  <c:v>0.24399999999999999</c:v>
                </c:pt>
                <c:pt idx="6">
                  <c:v>0.308</c:v>
                </c:pt>
                <c:pt idx="7">
                  <c:v>0.26100000000000001</c:v>
                </c:pt>
                <c:pt idx="8">
                  <c:v>0.19900000000000001</c:v>
                </c:pt>
                <c:pt idx="9">
                  <c:v>0.105</c:v>
                </c:pt>
                <c:pt idx="10">
                  <c:v>8.5999999999999993E-2</c:v>
                </c:pt>
                <c:pt idx="11">
                  <c:v>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1-8182-47C9-BA07-760972641370}"/>
            </c:ext>
          </c:extLst>
        </c:ser>
        <c:ser>
          <c:idx val="242"/>
          <c:order val="242"/>
          <c:tx>
            <c:strRef>
              <c:f>'DER Rooftop Mounted Solar'!$B$246</c:f>
              <c:strCache>
                <c:ptCount val="1"/>
                <c:pt idx="0">
                  <c:v>sample_244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Solar'!$C$246:$N$246</c:f>
              <c:numCache>
                <c:formatCode>General</c:formatCode>
                <c:ptCount val="12"/>
                <c:pt idx="0">
                  <c:v>8.1000000000000003E-2</c:v>
                </c:pt>
                <c:pt idx="1">
                  <c:v>0.106</c:v>
                </c:pt>
                <c:pt idx="2">
                  <c:v>0.13800000000000001</c:v>
                </c:pt>
                <c:pt idx="3">
                  <c:v>0.222</c:v>
                </c:pt>
                <c:pt idx="4">
                  <c:v>0.26200000000000001</c:v>
                </c:pt>
                <c:pt idx="5">
                  <c:v>0.22</c:v>
                </c:pt>
                <c:pt idx="6">
                  <c:v>0.27200000000000002</c:v>
                </c:pt>
                <c:pt idx="7">
                  <c:v>0.27600000000000002</c:v>
                </c:pt>
                <c:pt idx="8">
                  <c:v>0.23899999999999999</c:v>
                </c:pt>
                <c:pt idx="9">
                  <c:v>8.2000000000000003E-2</c:v>
                </c:pt>
                <c:pt idx="10">
                  <c:v>7.8E-2</c:v>
                </c:pt>
                <c:pt idx="11">
                  <c:v>6.2E-2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2-8182-47C9-BA07-760972641370}"/>
            </c:ext>
          </c:extLst>
        </c:ser>
        <c:ser>
          <c:idx val="243"/>
          <c:order val="243"/>
          <c:tx>
            <c:strRef>
              <c:f>'DER Rooftop Mounted Solar'!$B$247</c:f>
              <c:strCache>
                <c:ptCount val="1"/>
                <c:pt idx="0">
                  <c:v>sample_245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Solar'!$C$247:$N$247</c:f>
              <c:numCache>
                <c:formatCode>General</c:formatCode>
                <c:ptCount val="12"/>
                <c:pt idx="0">
                  <c:v>0.111</c:v>
                </c:pt>
                <c:pt idx="1">
                  <c:v>0.13100000000000001</c:v>
                </c:pt>
                <c:pt idx="2">
                  <c:v>0.151</c:v>
                </c:pt>
                <c:pt idx="3">
                  <c:v>0.19</c:v>
                </c:pt>
                <c:pt idx="4">
                  <c:v>0.26600000000000001</c:v>
                </c:pt>
                <c:pt idx="5">
                  <c:v>0.27400000000000002</c:v>
                </c:pt>
                <c:pt idx="6">
                  <c:v>0.32100000000000001</c:v>
                </c:pt>
                <c:pt idx="7">
                  <c:v>0.30499999999999999</c:v>
                </c:pt>
                <c:pt idx="8">
                  <c:v>0.18099999999999999</c:v>
                </c:pt>
                <c:pt idx="9">
                  <c:v>0.14099999999999999</c:v>
                </c:pt>
                <c:pt idx="10">
                  <c:v>7.3999999999999996E-2</c:v>
                </c:pt>
                <c:pt idx="11">
                  <c:v>7.8E-2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3-8182-47C9-BA07-760972641370}"/>
            </c:ext>
          </c:extLst>
        </c:ser>
        <c:ser>
          <c:idx val="244"/>
          <c:order val="244"/>
          <c:tx>
            <c:strRef>
              <c:f>'DER Rooftop Mounted Solar'!$B$248</c:f>
              <c:strCache>
                <c:ptCount val="1"/>
                <c:pt idx="0">
                  <c:v>sample_246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Solar'!$C$248:$N$248</c:f>
              <c:numCache>
                <c:formatCode>General</c:formatCode>
                <c:ptCount val="12"/>
                <c:pt idx="0">
                  <c:v>9.2999999999999999E-2</c:v>
                </c:pt>
                <c:pt idx="1">
                  <c:v>0.121</c:v>
                </c:pt>
                <c:pt idx="2">
                  <c:v>0.16400000000000001</c:v>
                </c:pt>
                <c:pt idx="3">
                  <c:v>0.161</c:v>
                </c:pt>
                <c:pt idx="4">
                  <c:v>0.23599999999999999</c:v>
                </c:pt>
                <c:pt idx="5">
                  <c:v>0.21</c:v>
                </c:pt>
                <c:pt idx="6">
                  <c:v>0.27200000000000002</c:v>
                </c:pt>
                <c:pt idx="7">
                  <c:v>0.27200000000000002</c:v>
                </c:pt>
                <c:pt idx="8">
                  <c:v>0.158</c:v>
                </c:pt>
                <c:pt idx="9">
                  <c:v>0.17599999999999999</c:v>
                </c:pt>
                <c:pt idx="10">
                  <c:v>0.109</c:v>
                </c:pt>
                <c:pt idx="11">
                  <c:v>8.5000000000000006E-2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4-8182-47C9-BA07-760972641370}"/>
            </c:ext>
          </c:extLst>
        </c:ser>
        <c:ser>
          <c:idx val="245"/>
          <c:order val="245"/>
          <c:tx>
            <c:strRef>
              <c:f>'DER Rooftop Mounted Solar'!$B$249</c:f>
              <c:strCache>
                <c:ptCount val="1"/>
                <c:pt idx="0">
                  <c:v>sample_247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Solar'!$C$249:$N$249</c:f>
              <c:numCache>
                <c:formatCode>General</c:formatCode>
                <c:ptCount val="12"/>
                <c:pt idx="0">
                  <c:v>0.114</c:v>
                </c:pt>
                <c:pt idx="1">
                  <c:v>0.115</c:v>
                </c:pt>
                <c:pt idx="2">
                  <c:v>0.13300000000000001</c:v>
                </c:pt>
                <c:pt idx="3">
                  <c:v>0.20100000000000001</c:v>
                </c:pt>
                <c:pt idx="4">
                  <c:v>0.25800000000000001</c:v>
                </c:pt>
                <c:pt idx="5">
                  <c:v>0.26100000000000001</c:v>
                </c:pt>
                <c:pt idx="6">
                  <c:v>0.27700000000000002</c:v>
                </c:pt>
                <c:pt idx="7">
                  <c:v>0.249</c:v>
                </c:pt>
                <c:pt idx="8">
                  <c:v>0.216</c:v>
                </c:pt>
                <c:pt idx="9">
                  <c:v>0.13</c:v>
                </c:pt>
                <c:pt idx="10">
                  <c:v>0.111</c:v>
                </c:pt>
                <c:pt idx="11">
                  <c:v>5.3999999999999999E-2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5-8182-47C9-BA07-760972641370}"/>
            </c:ext>
          </c:extLst>
        </c:ser>
        <c:ser>
          <c:idx val="246"/>
          <c:order val="246"/>
          <c:tx>
            <c:strRef>
              <c:f>'DER Rooftop Mounted Solar'!$B$250</c:f>
              <c:strCache>
                <c:ptCount val="1"/>
                <c:pt idx="0">
                  <c:v>sample_248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Solar'!$C$250:$N$250</c:f>
              <c:numCache>
                <c:formatCode>General</c:formatCode>
                <c:ptCount val="12"/>
                <c:pt idx="0">
                  <c:v>9.0999999999999998E-2</c:v>
                </c:pt>
                <c:pt idx="1">
                  <c:v>0.11799999999999999</c:v>
                </c:pt>
                <c:pt idx="2">
                  <c:v>0.14599999999999999</c:v>
                </c:pt>
                <c:pt idx="3">
                  <c:v>0.19800000000000001</c:v>
                </c:pt>
                <c:pt idx="4">
                  <c:v>0.218</c:v>
                </c:pt>
                <c:pt idx="5">
                  <c:v>0.219</c:v>
                </c:pt>
                <c:pt idx="6">
                  <c:v>0.23799999999999999</c:v>
                </c:pt>
                <c:pt idx="7">
                  <c:v>0.28199999999999997</c:v>
                </c:pt>
                <c:pt idx="8">
                  <c:v>0.19900000000000001</c:v>
                </c:pt>
                <c:pt idx="9">
                  <c:v>0.11700000000000001</c:v>
                </c:pt>
                <c:pt idx="10">
                  <c:v>9.5000000000000001E-2</c:v>
                </c:pt>
                <c:pt idx="11">
                  <c:v>6.9000000000000006E-2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6-8182-47C9-BA07-760972641370}"/>
            </c:ext>
          </c:extLst>
        </c:ser>
        <c:ser>
          <c:idx val="247"/>
          <c:order val="247"/>
          <c:tx>
            <c:strRef>
              <c:f>'DER Rooftop Mounted Solar'!$B$251</c:f>
              <c:strCache>
                <c:ptCount val="1"/>
                <c:pt idx="0">
                  <c:v>sample_249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Solar'!$C$251:$N$251</c:f>
              <c:numCache>
                <c:formatCode>General</c:formatCode>
                <c:ptCount val="12"/>
                <c:pt idx="0">
                  <c:v>7.6999999999999999E-2</c:v>
                </c:pt>
                <c:pt idx="1">
                  <c:v>0.115</c:v>
                </c:pt>
                <c:pt idx="2">
                  <c:v>0.18099999999999999</c:v>
                </c:pt>
                <c:pt idx="3">
                  <c:v>0.26300000000000001</c:v>
                </c:pt>
                <c:pt idx="4">
                  <c:v>0.23499999999999999</c:v>
                </c:pt>
                <c:pt idx="5">
                  <c:v>0.26700000000000002</c:v>
                </c:pt>
                <c:pt idx="6">
                  <c:v>0.28499999999999998</c:v>
                </c:pt>
                <c:pt idx="7">
                  <c:v>0.23899999999999999</c:v>
                </c:pt>
                <c:pt idx="8">
                  <c:v>0.185</c:v>
                </c:pt>
                <c:pt idx="9">
                  <c:v>0.11</c:v>
                </c:pt>
                <c:pt idx="10">
                  <c:v>7.5999999999999998E-2</c:v>
                </c:pt>
                <c:pt idx="11">
                  <c:v>9.5000000000000001E-2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7-8182-47C9-BA07-760972641370}"/>
            </c:ext>
          </c:extLst>
        </c:ser>
        <c:ser>
          <c:idx val="248"/>
          <c:order val="248"/>
          <c:tx>
            <c:strRef>
              <c:f>'DER Rooftop Mounted Solar'!$B$252</c:f>
              <c:strCache>
                <c:ptCount val="1"/>
                <c:pt idx="0">
                  <c:v>sample_250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Solar'!$C$252:$N$252</c:f>
              <c:numCache>
                <c:formatCode>General</c:formatCode>
                <c:ptCount val="12"/>
                <c:pt idx="0">
                  <c:v>7.0999999999999994E-2</c:v>
                </c:pt>
                <c:pt idx="1">
                  <c:v>0.14199999999999999</c:v>
                </c:pt>
                <c:pt idx="2">
                  <c:v>0.17499999999999999</c:v>
                </c:pt>
                <c:pt idx="3">
                  <c:v>0.22700000000000001</c:v>
                </c:pt>
                <c:pt idx="4">
                  <c:v>0.254</c:v>
                </c:pt>
                <c:pt idx="5">
                  <c:v>0.27300000000000002</c:v>
                </c:pt>
                <c:pt idx="6">
                  <c:v>0.27500000000000002</c:v>
                </c:pt>
                <c:pt idx="7">
                  <c:v>0.28000000000000003</c:v>
                </c:pt>
                <c:pt idx="8">
                  <c:v>0.22600000000000001</c:v>
                </c:pt>
                <c:pt idx="9">
                  <c:v>0.153</c:v>
                </c:pt>
                <c:pt idx="10">
                  <c:v>7.4999999999999997E-2</c:v>
                </c:pt>
                <c:pt idx="11">
                  <c:v>8.3000000000000004E-2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8-8182-47C9-BA07-760972641370}"/>
            </c:ext>
          </c:extLst>
        </c:ser>
        <c:ser>
          <c:idx val="249"/>
          <c:order val="249"/>
          <c:tx>
            <c:strRef>
              <c:f>'DER Rooftop Mounted Solar'!$B$179</c:f>
              <c:strCache>
                <c:ptCount val="1"/>
                <c:pt idx="0">
                  <c:v>sample_177</c:v>
                </c:pt>
              </c:strCache>
            </c:strRef>
          </c:tx>
          <c:spPr>
            <a:ln>
              <a:solidFill>
                <a:srgbClr val="CC000C"/>
              </a:solidFill>
              <a:prstDash val="solid"/>
            </a:ln>
          </c:spPr>
          <c:marker>
            <c:symbol val="none"/>
          </c:marker>
          <c:cat>
            <c:strRef>
              <c:f>'DER Rooftop Mounted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'DER Rooftop Mounted Solar'!$C$179:$N$179</c:f>
              <c:numCache>
                <c:formatCode>General</c:formatCode>
                <c:ptCount val="12"/>
                <c:pt idx="0">
                  <c:v>8.6999999999999994E-2</c:v>
                </c:pt>
                <c:pt idx="1">
                  <c:v>0.11700000000000001</c:v>
                </c:pt>
                <c:pt idx="2">
                  <c:v>0.14299999999999999</c:v>
                </c:pt>
                <c:pt idx="3">
                  <c:v>0.217</c:v>
                </c:pt>
                <c:pt idx="4">
                  <c:v>0.21099999999999999</c:v>
                </c:pt>
                <c:pt idx="5">
                  <c:v>0.248</c:v>
                </c:pt>
                <c:pt idx="6">
                  <c:v>0.26200000000000001</c:v>
                </c:pt>
                <c:pt idx="7">
                  <c:v>0.27300000000000002</c:v>
                </c:pt>
                <c:pt idx="8">
                  <c:v>0.20699999999999999</c:v>
                </c:pt>
                <c:pt idx="9">
                  <c:v>0.11700000000000001</c:v>
                </c:pt>
                <c:pt idx="10">
                  <c:v>8.4000000000000005E-2</c:v>
                </c:pt>
                <c:pt idx="11">
                  <c:v>8.4000000000000005E-2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9-8182-47C9-BA07-760972641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"/>
        <c:axId val="100"/>
      </c:line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Net Capacity Factor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E-3"/>
          <c:y val="1E-3"/>
          <c:w val="1E-3"/>
          <c:h val="1E-3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Idaho Solar Seasonal NCF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'Idaho Solar'!$B$3</c:f>
              <c:strCache>
                <c:ptCount val="1"/>
                <c:pt idx="0">
                  <c:v>sample_001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Solar'!$C$3:$N$3</c:f>
              <c:numCache>
                <c:formatCode>General</c:formatCode>
                <c:ptCount val="12"/>
                <c:pt idx="0">
                  <c:v>0.11</c:v>
                </c:pt>
                <c:pt idx="1">
                  <c:v>0.14000000000000001</c:v>
                </c:pt>
                <c:pt idx="2">
                  <c:v>0.27700000000000002</c:v>
                </c:pt>
                <c:pt idx="3">
                  <c:v>0.34799999999999998</c:v>
                </c:pt>
                <c:pt idx="4">
                  <c:v>0.35899999999999999</c:v>
                </c:pt>
                <c:pt idx="5">
                  <c:v>0.46600000000000003</c:v>
                </c:pt>
                <c:pt idx="6">
                  <c:v>0.43</c:v>
                </c:pt>
                <c:pt idx="7">
                  <c:v>0.36699999999999999</c:v>
                </c:pt>
                <c:pt idx="8">
                  <c:v>0.33800000000000002</c:v>
                </c:pt>
                <c:pt idx="9">
                  <c:v>0.21</c:v>
                </c:pt>
                <c:pt idx="10">
                  <c:v>0.13</c:v>
                </c:pt>
                <c:pt idx="11">
                  <c:v>0.11600000000000001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72-4D54-837A-750233F9D86F}"/>
            </c:ext>
          </c:extLst>
        </c:ser>
        <c:ser>
          <c:idx val="1"/>
          <c:order val="1"/>
          <c:tx>
            <c:strRef>
              <c:f>'Idaho Solar'!$B$4</c:f>
              <c:strCache>
                <c:ptCount val="1"/>
                <c:pt idx="0">
                  <c:v>sample_002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Solar'!$C$4:$N$4</c:f>
              <c:numCache>
                <c:formatCode>General</c:formatCode>
                <c:ptCount val="12"/>
                <c:pt idx="0">
                  <c:v>0.16700000000000001</c:v>
                </c:pt>
                <c:pt idx="1">
                  <c:v>0.19800000000000001</c:v>
                </c:pt>
                <c:pt idx="2">
                  <c:v>0.31900000000000001</c:v>
                </c:pt>
                <c:pt idx="3">
                  <c:v>0.34899999999999998</c:v>
                </c:pt>
                <c:pt idx="4">
                  <c:v>0.35799999999999998</c:v>
                </c:pt>
                <c:pt idx="5">
                  <c:v>0.41399999999999998</c:v>
                </c:pt>
                <c:pt idx="6">
                  <c:v>0.39700000000000002</c:v>
                </c:pt>
                <c:pt idx="7">
                  <c:v>0.35099999999999998</c:v>
                </c:pt>
                <c:pt idx="8">
                  <c:v>0.30199999999999999</c:v>
                </c:pt>
                <c:pt idx="9">
                  <c:v>0.186</c:v>
                </c:pt>
                <c:pt idx="10">
                  <c:v>0.13900000000000001</c:v>
                </c:pt>
                <c:pt idx="11">
                  <c:v>0.11600000000000001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72-4D54-837A-750233F9D86F}"/>
            </c:ext>
          </c:extLst>
        </c:ser>
        <c:ser>
          <c:idx val="2"/>
          <c:order val="2"/>
          <c:tx>
            <c:strRef>
              <c:f>'Idaho Solar'!$B$5</c:f>
              <c:strCache>
                <c:ptCount val="1"/>
                <c:pt idx="0">
                  <c:v>sample_003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Solar'!$C$5:$N$5</c:f>
              <c:numCache>
                <c:formatCode>General</c:formatCode>
                <c:ptCount val="12"/>
                <c:pt idx="0">
                  <c:v>0.14199999999999999</c:v>
                </c:pt>
                <c:pt idx="1">
                  <c:v>0.24</c:v>
                </c:pt>
                <c:pt idx="2">
                  <c:v>0.26300000000000001</c:v>
                </c:pt>
                <c:pt idx="3">
                  <c:v>0.34499999999999997</c:v>
                </c:pt>
                <c:pt idx="4">
                  <c:v>0.40699999999999997</c:v>
                </c:pt>
                <c:pt idx="5">
                  <c:v>0.45400000000000001</c:v>
                </c:pt>
                <c:pt idx="6">
                  <c:v>0.40500000000000003</c:v>
                </c:pt>
                <c:pt idx="7">
                  <c:v>0.41299999999999998</c:v>
                </c:pt>
                <c:pt idx="8">
                  <c:v>0.29899999999999999</c:v>
                </c:pt>
                <c:pt idx="9">
                  <c:v>0.24</c:v>
                </c:pt>
                <c:pt idx="10">
                  <c:v>0.13400000000000001</c:v>
                </c:pt>
                <c:pt idx="11">
                  <c:v>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72-4D54-837A-750233F9D86F}"/>
            </c:ext>
          </c:extLst>
        </c:ser>
        <c:ser>
          <c:idx val="3"/>
          <c:order val="3"/>
          <c:tx>
            <c:strRef>
              <c:f>'Idaho Solar'!$B$6</c:f>
              <c:strCache>
                <c:ptCount val="1"/>
                <c:pt idx="0">
                  <c:v>sample_004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Solar'!$C$6:$N$6</c:f>
              <c:numCache>
                <c:formatCode>General</c:formatCode>
                <c:ptCount val="12"/>
                <c:pt idx="0">
                  <c:v>0.191</c:v>
                </c:pt>
                <c:pt idx="1">
                  <c:v>0.19400000000000001</c:v>
                </c:pt>
                <c:pt idx="2">
                  <c:v>0.26</c:v>
                </c:pt>
                <c:pt idx="3">
                  <c:v>0.30099999999999999</c:v>
                </c:pt>
                <c:pt idx="4">
                  <c:v>0.377</c:v>
                </c:pt>
                <c:pt idx="5">
                  <c:v>0.372</c:v>
                </c:pt>
                <c:pt idx="6">
                  <c:v>0.44400000000000001</c:v>
                </c:pt>
                <c:pt idx="7">
                  <c:v>0.36599999999999999</c:v>
                </c:pt>
                <c:pt idx="8">
                  <c:v>0.32600000000000001</c:v>
                </c:pt>
                <c:pt idx="9">
                  <c:v>0.22500000000000001</c:v>
                </c:pt>
                <c:pt idx="10">
                  <c:v>0.17</c:v>
                </c:pt>
                <c:pt idx="11">
                  <c:v>0.128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872-4D54-837A-750233F9D86F}"/>
            </c:ext>
          </c:extLst>
        </c:ser>
        <c:ser>
          <c:idx val="4"/>
          <c:order val="4"/>
          <c:tx>
            <c:strRef>
              <c:f>'Idaho Solar'!$B$7</c:f>
              <c:strCache>
                <c:ptCount val="1"/>
                <c:pt idx="0">
                  <c:v>sample_005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Solar'!$C$7:$N$7</c:f>
              <c:numCache>
                <c:formatCode>General</c:formatCode>
                <c:ptCount val="12"/>
                <c:pt idx="0">
                  <c:v>0.16600000000000001</c:v>
                </c:pt>
                <c:pt idx="1">
                  <c:v>0.214</c:v>
                </c:pt>
                <c:pt idx="2">
                  <c:v>0.28199999999999997</c:v>
                </c:pt>
                <c:pt idx="3">
                  <c:v>0.35699999999999998</c:v>
                </c:pt>
                <c:pt idx="4">
                  <c:v>0.34599999999999997</c:v>
                </c:pt>
                <c:pt idx="5">
                  <c:v>0.442</c:v>
                </c:pt>
                <c:pt idx="6">
                  <c:v>0.441</c:v>
                </c:pt>
                <c:pt idx="7">
                  <c:v>0.373</c:v>
                </c:pt>
                <c:pt idx="8">
                  <c:v>0.318</c:v>
                </c:pt>
                <c:pt idx="9">
                  <c:v>0.23799999999999999</c:v>
                </c:pt>
                <c:pt idx="10">
                  <c:v>0.14199999999999999</c:v>
                </c:pt>
                <c:pt idx="11">
                  <c:v>9.4E-2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872-4D54-837A-750233F9D86F}"/>
            </c:ext>
          </c:extLst>
        </c:ser>
        <c:ser>
          <c:idx val="5"/>
          <c:order val="5"/>
          <c:tx>
            <c:strRef>
              <c:f>'Idaho Solar'!$B$8</c:f>
              <c:strCache>
                <c:ptCount val="1"/>
                <c:pt idx="0">
                  <c:v>sample_006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Solar'!$C$8:$N$8</c:f>
              <c:numCache>
                <c:formatCode>General</c:formatCode>
                <c:ptCount val="12"/>
                <c:pt idx="0">
                  <c:v>0.17100000000000001</c:v>
                </c:pt>
                <c:pt idx="1">
                  <c:v>0.17100000000000001</c:v>
                </c:pt>
                <c:pt idx="2">
                  <c:v>0.21</c:v>
                </c:pt>
                <c:pt idx="3">
                  <c:v>0.309</c:v>
                </c:pt>
                <c:pt idx="4">
                  <c:v>0.29499999999999998</c:v>
                </c:pt>
                <c:pt idx="5">
                  <c:v>0.42899999999999999</c:v>
                </c:pt>
                <c:pt idx="6">
                  <c:v>0.39500000000000002</c:v>
                </c:pt>
                <c:pt idx="7">
                  <c:v>0.40300000000000002</c:v>
                </c:pt>
                <c:pt idx="8">
                  <c:v>0.33700000000000002</c:v>
                </c:pt>
                <c:pt idx="9">
                  <c:v>0.22500000000000001</c:v>
                </c:pt>
                <c:pt idx="10">
                  <c:v>0.14899999999999999</c:v>
                </c:pt>
                <c:pt idx="11">
                  <c:v>0.159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872-4D54-837A-750233F9D86F}"/>
            </c:ext>
          </c:extLst>
        </c:ser>
        <c:ser>
          <c:idx val="6"/>
          <c:order val="6"/>
          <c:tx>
            <c:strRef>
              <c:f>'Idaho Solar'!$B$9</c:f>
              <c:strCache>
                <c:ptCount val="1"/>
                <c:pt idx="0">
                  <c:v>sample_007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Solar'!$C$9:$N$9</c:f>
              <c:numCache>
                <c:formatCode>General</c:formatCode>
                <c:ptCount val="12"/>
                <c:pt idx="0">
                  <c:v>0.114</c:v>
                </c:pt>
                <c:pt idx="1">
                  <c:v>0.19700000000000001</c:v>
                </c:pt>
                <c:pt idx="2">
                  <c:v>0.253</c:v>
                </c:pt>
                <c:pt idx="3">
                  <c:v>0.247</c:v>
                </c:pt>
                <c:pt idx="4">
                  <c:v>0.32</c:v>
                </c:pt>
                <c:pt idx="5">
                  <c:v>0.38400000000000001</c:v>
                </c:pt>
                <c:pt idx="6">
                  <c:v>0.44</c:v>
                </c:pt>
                <c:pt idx="7">
                  <c:v>0.39100000000000001</c:v>
                </c:pt>
                <c:pt idx="8">
                  <c:v>0.34699999999999998</c:v>
                </c:pt>
                <c:pt idx="9">
                  <c:v>0.247</c:v>
                </c:pt>
                <c:pt idx="10">
                  <c:v>0.13400000000000001</c:v>
                </c:pt>
                <c:pt idx="11">
                  <c:v>9.1999999999999998E-2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872-4D54-837A-750233F9D86F}"/>
            </c:ext>
          </c:extLst>
        </c:ser>
        <c:ser>
          <c:idx val="7"/>
          <c:order val="7"/>
          <c:tx>
            <c:strRef>
              <c:f>'Idaho Solar'!$B$10</c:f>
              <c:strCache>
                <c:ptCount val="1"/>
                <c:pt idx="0">
                  <c:v>sample_008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Solar'!$C$10:$N$10</c:f>
              <c:numCache>
                <c:formatCode>General</c:formatCode>
                <c:ptCount val="12"/>
                <c:pt idx="0">
                  <c:v>0.192</c:v>
                </c:pt>
                <c:pt idx="1">
                  <c:v>0.16400000000000001</c:v>
                </c:pt>
                <c:pt idx="2">
                  <c:v>0.28399999999999997</c:v>
                </c:pt>
                <c:pt idx="3">
                  <c:v>0.35899999999999999</c:v>
                </c:pt>
                <c:pt idx="4">
                  <c:v>0.41599999999999998</c:v>
                </c:pt>
                <c:pt idx="5">
                  <c:v>0.44600000000000001</c:v>
                </c:pt>
                <c:pt idx="6">
                  <c:v>0.41299999999999998</c:v>
                </c:pt>
                <c:pt idx="7">
                  <c:v>0.38200000000000001</c:v>
                </c:pt>
                <c:pt idx="8">
                  <c:v>0.309</c:v>
                </c:pt>
                <c:pt idx="9">
                  <c:v>0.23300000000000001</c:v>
                </c:pt>
                <c:pt idx="10">
                  <c:v>0.16400000000000001</c:v>
                </c:pt>
                <c:pt idx="11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872-4D54-837A-750233F9D86F}"/>
            </c:ext>
          </c:extLst>
        </c:ser>
        <c:ser>
          <c:idx val="8"/>
          <c:order val="8"/>
          <c:tx>
            <c:strRef>
              <c:f>'Idaho Solar'!$B$11</c:f>
              <c:strCache>
                <c:ptCount val="1"/>
                <c:pt idx="0">
                  <c:v>sample_009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Solar'!$C$11:$N$11</c:f>
              <c:numCache>
                <c:formatCode>General</c:formatCode>
                <c:ptCount val="12"/>
                <c:pt idx="0">
                  <c:v>0.16400000000000001</c:v>
                </c:pt>
                <c:pt idx="1">
                  <c:v>0.184</c:v>
                </c:pt>
                <c:pt idx="2">
                  <c:v>0.25600000000000001</c:v>
                </c:pt>
                <c:pt idx="3">
                  <c:v>0.315</c:v>
                </c:pt>
                <c:pt idx="4">
                  <c:v>0.36399999999999999</c:v>
                </c:pt>
                <c:pt idx="5">
                  <c:v>0.40500000000000003</c:v>
                </c:pt>
                <c:pt idx="6">
                  <c:v>0.437</c:v>
                </c:pt>
                <c:pt idx="7">
                  <c:v>0.41699999999999998</c:v>
                </c:pt>
                <c:pt idx="8">
                  <c:v>0.34599999999999997</c:v>
                </c:pt>
                <c:pt idx="9">
                  <c:v>0.27800000000000002</c:v>
                </c:pt>
                <c:pt idx="10">
                  <c:v>0.16</c:v>
                </c:pt>
                <c:pt idx="11">
                  <c:v>0.113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872-4D54-837A-750233F9D86F}"/>
            </c:ext>
          </c:extLst>
        </c:ser>
        <c:ser>
          <c:idx val="9"/>
          <c:order val="9"/>
          <c:tx>
            <c:strRef>
              <c:f>'Idaho Solar'!$B$12</c:f>
              <c:strCache>
                <c:ptCount val="1"/>
                <c:pt idx="0">
                  <c:v>sample_010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Solar'!$C$12:$N$12</c:f>
              <c:numCache>
                <c:formatCode>General</c:formatCode>
                <c:ptCount val="12"/>
                <c:pt idx="0">
                  <c:v>7.9000000000000001E-2</c:v>
                </c:pt>
                <c:pt idx="1">
                  <c:v>0.122</c:v>
                </c:pt>
                <c:pt idx="2">
                  <c:v>0.21299999999999999</c:v>
                </c:pt>
                <c:pt idx="3">
                  <c:v>0.29199999999999998</c:v>
                </c:pt>
                <c:pt idx="4">
                  <c:v>0.36499999999999999</c:v>
                </c:pt>
                <c:pt idx="5">
                  <c:v>0.435</c:v>
                </c:pt>
                <c:pt idx="6">
                  <c:v>0.45300000000000001</c:v>
                </c:pt>
                <c:pt idx="7">
                  <c:v>0.38300000000000001</c:v>
                </c:pt>
                <c:pt idx="8">
                  <c:v>0.32700000000000001</c:v>
                </c:pt>
                <c:pt idx="9">
                  <c:v>0.28100000000000003</c:v>
                </c:pt>
                <c:pt idx="10">
                  <c:v>0.127</c:v>
                </c:pt>
                <c:pt idx="11">
                  <c:v>9.8000000000000004E-2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872-4D54-837A-750233F9D86F}"/>
            </c:ext>
          </c:extLst>
        </c:ser>
        <c:ser>
          <c:idx val="10"/>
          <c:order val="10"/>
          <c:tx>
            <c:strRef>
              <c:f>'Idaho Solar'!$B$13</c:f>
              <c:strCache>
                <c:ptCount val="1"/>
                <c:pt idx="0">
                  <c:v>sample_011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Solar'!$C$13:$N$13</c:f>
              <c:numCache>
                <c:formatCode>General</c:formatCode>
                <c:ptCount val="12"/>
                <c:pt idx="0">
                  <c:v>0.13700000000000001</c:v>
                </c:pt>
                <c:pt idx="1">
                  <c:v>0.221</c:v>
                </c:pt>
                <c:pt idx="2">
                  <c:v>0.27300000000000002</c:v>
                </c:pt>
                <c:pt idx="3">
                  <c:v>0.316</c:v>
                </c:pt>
                <c:pt idx="4">
                  <c:v>0.40699999999999997</c:v>
                </c:pt>
                <c:pt idx="5">
                  <c:v>0.45300000000000001</c:v>
                </c:pt>
                <c:pt idx="6">
                  <c:v>0.41099999999999998</c:v>
                </c:pt>
                <c:pt idx="7">
                  <c:v>0.41099999999999998</c:v>
                </c:pt>
                <c:pt idx="8">
                  <c:v>0.32100000000000001</c:v>
                </c:pt>
                <c:pt idx="9">
                  <c:v>0.24299999999999999</c:v>
                </c:pt>
                <c:pt idx="10">
                  <c:v>0.14499999999999999</c:v>
                </c:pt>
                <c:pt idx="11">
                  <c:v>0.14199999999999999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872-4D54-837A-750233F9D86F}"/>
            </c:ext>
          </c:extLst>
        </c:ser>
        <c:ser>
          <c:idx val="11"/>
          <c:order val="11"/>
          <c:tx>
            <c:strRef>
              <c:f>'Idaho Solar'!$B$14</c:f>
              <c:strCache>
                <c:ptCount val="1"/>
                <c:pt idx="0">
                  <c:v>sample_012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Solar'!$C$14:$N$14</c:f>
              <c:numCache>
                <c:formatCode>General</c:formatCode>
                <c:ptCount val="12"/>
                <c:pt idx="0">
                  <c:v>0.13800000000000001</c:v>
                </c:pt>
                <c:pt idx="1">
                  <c:v>0.20899999999999999</c:v>
                </c:pt>
                <c:pt idx="2">
                  <c:v>0.251</c:v>
                </c:pt>
                <c:pt idx="3">
                  <c:v>0.26100000000000001</c:v>
                </c:pt>
                <c:pt idx="4">
                  <c:v>0.30599999999999999</c:v>
                </c:pt>
                <c:pt idx="5">
                  <c:v>0.38100000000000001</c:v>
                </c:pt>
                <c:pt idx="6">
                  <c:v>0.41399999999999998</c:v>
                </c:pt>
                <c:pt idx="7">
                  <c:v>0.372</c:v>
                </c:pt>
                <c:pt idx="8">
                  <c:v>0.34899999999999998</c:v>
                </c:pt>
                <c:pt idx="9">
                  <c:v>0.23200000000000001</c:v>
                </c:pt>
                <c:pt idx="10">
                  <c:v>0.14000000000000001</c:v>
                </c:pt>
                <c:pt idx="11">
                  <c:v>9.8000000000000004E-2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872-4D54-837A-750233F9D86F}"/>
            </c:ext>
          </c:extLst>
        </c:ser>
        <c:ser>
          <c:idx val="12"/>
          <c:order val="12"/>
          <c:tx>
            <c:strRef>
              <c:f>'Idaho Solar'!$B$15</c:f>
              <c:strCache>
                <c:ptCount val="1"/>
                <c:pt idx="0">
                  <c:v>sample_013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Solar'!$C$15:$N$15</c:f>
              <c:numCache>
                <c:formatCode>General</c:formatCode>
                <c:ptCount val="12"/>
                <c:pt idx="0">
                  <c:v>0.16300000000000001</c:v>
                </c:pt>
                <c:pt idx="1">
                  <c:v>0.189</c:v>
                </c:pt>
                <c:pt idx="2">
                  <c:v>0.27300000000000002</c:v>
                </c:pt>
                <c:pt idx="3">
                  <c:v>0.313</c:v>
                </c:pt>
                <c:pt idx="4">
                  <c:v>0.38400000000000001</c:v>
                </c:pt>
                <c:pt idx="5">
                  <c:v>0.38400000000000001</c:v>
                </c:pt>
                <c:pt idx="6">
                  <c:v>0.441</c:v>
                </c:pt>
                <c:pt idx="7">
                  <c:v>0.36699999999999999</c:v>
                </c:pt>
                <c:pt idx="8">
                  <c:v>0.34200000000000003</c:v>
                </c:pt>
                <c:pt idx="9">
                  <c:v>0.222</c:v>
                </c:pt>
                <c:pt idx="10">
                  <c:v>0.17100000000000001</c:v>
                </c:pt>
                <c:pt idx="11">
                  <c:v>0.122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872-4D54-837A-750233F9D86F}"/>
            </c:ext>
          </c:extLst>
        </c:ser>
        <c:ser>
          <c:idx val="13"/>
          <c:order val="13"/>
          <c:tx>
            <c:strRef>
              <c:f>'Idaho Solar'!$B$16</c:f>
              <c:strCache>
                <c:ptCount val="1"/>
                <c:pt idx="0">
                  <c:v>sample_014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Solar'!$C$16:$N$16</c:f>
              <c:numCache>
                <c:formatCode>General</c:formatCode>
                <c:ptCount val="12"/>
                <c:pt idx="0">
                  <c:v>0.128</c:v>
                </c:pt>
                <c:pt idx="1">
                  <c:v>0.249</c:v>
                </c:pt>
                <c:pt idx="2">
                  <c:v>0.245</c:v>
                </c:pt>
                <c:pt idx="3">
                  <c:v>0.375</c:v>
                </c:pt>
                <c:pt idx="4">
                  <c:v>0.41399999999999998</c:v>
                </c:pt>
                <c:pt idx="5">
                  <c:v>0.44</c:v>
                </c:pt>
                <c:pt idx="6">
                  <c:v>0.41</c:v>
                </c:pt>
                <c:pt idx="7">
                  <c:v>0.41799999999999998</c:v>
                </c:pt>
                <c:pt idx="8">
                  <c:v>0.27</c:v>
                </c:pt>
                <c:pt idx="9">
                  <c:v>0.22800000000000001</c:v>
                </c:pt>
                <c:pt idx="10">
                  <c:v>0.156</c:v>
                </c:pt>
                <c:pt idx="11">
                  <c:v>0.121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872-4D54-837A-750233F9D86F}"/>
            </c:ext>
          </c:extLst>
        </c:ser>
        <c:ser>
          <c:idx val="14"/>
          <c:order val="14"/>
          <c:tx>
            <c:strRef>
              <c:f>'Idaho Solar'!$B$17</c:f>
              <c:strCache>
                <c:ptCount val="1"/>
                <c:pt idx="0">
                  <c:v>sample_015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Solar'!$C$17:$N$17</c:f>
              <c:numCache>
                <c:formatCode>General</c:formatCode>
                <c:ptCount val="12"/>
                <c:pt idx="0">
                  <c:v>0.19900000000000001</c:v>
                </c:pt>
                <c:pt idx="1">
                  <c:v>0.17799999999999999</c:v>
                </c:pt>
                <c:pt idx="2">
                  <c:v>0.28399999999999997</c:v>
                </c:pt>
                <c:pt idx="3">
                  <c:v>0.35199999999999998</c:v>
                </c:pt>
                <c:pt idx="4">
                  <c:v>0.40400000000000003</c:v>
                </c:pt>
                <c:pt idx="5">
                  <c:v>0.44800000000000001</c:v>
                </c:pt>
                <c:pt idx="6">
                  <c:v>0.42</c:v>
                </c:pt>
                <c:pt idx="7">
                  <c:v>0.372</c:v>
                </c:pt>
                <c:pt idx="8">
                  <c:v>0.314</c:v>
                </c:pt>
                <c:pt idx="9">
                  <c:v>0.23499999999999999</c:v>
                </c:pt>
                <c:pt idx="10">
                  <c:v>0.183</c:v>
                </c:pt>
                <c:pt idx="11">
                  <c:v>0.108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E872-4D54-837A-750233F9D86F}"/>
            </c:ext>
          </c:extLst>
        </c:ser>
        <c:ser>
          <c:idx val="15"/>
          <c:order val="15"/>
          <c:tx>
            <c:strRef>
              <c:f>'Idaho Solar'!$B$18</c:f>
              <c:strCache>
                <c:ptCount val="1"/>
                <c:pt idx="0">
                  <c:v>sample_016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Solar'!$C$18:$N$18</c:f>
              <c:numCache>
                <c:formatCode>General</c:formatCode>
                <c:ptCount val="12"/>
                <c:pt idx="0">
                  <c:v>0.14199999999999999</c:v>
                </c:pt>
                <c:pt idx="1">
                  <c:v>0.221</c:v>
                </c:pt>
                <c:pt idx="2">
                  <c:v>0.255</c:v>
                </c:pt>
                <c:pt idx="3">
                  <c:v>0.29299999999999998</c:v>
                </c:pt>
                <c:pt idx="4">
                  <c:v>0.317</c:v>
                </c:pt>
                <c:pt idx="5">
                  <c:v>0.42199999999999999</c:v>
                </c:pt>
                <c:pt idx="6">
                  <c:v>0.43</c:v>
                </c:pt>
                <c:pt idx="7">
                  <c:v>0.38</c:v>
                </c:pt>
                <c:pt idx="8">
                  <c:v>0.34</c:v>
                </c:pt>
                <c:pt idx="9">
                  <c:v>0.219</c:v>
                </c:pt>
                <c:pt idx="10">
                  <c:v>0.106</c:v>
                </c:pt>
                <c:pt idx="11">
                  <c:v>0.105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E872-4D54-837A-750233F9D86F}"/>
            </c:ext>
          </c:extLst>
        </c:ser>
        <c:ser>
          <c:idx val="16"/>
          <c:order val="16"/>
          <c:tx>
            <c:strRef>
              <c:f>'Idaho Solar'!$B$19</c:f>
              <c:strCache>
                <c:ptCount val="1"/>
                <c:pt idx="0">
                  <c:v>sample_017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Solar'!$C$19:$N$19</c:f>
              <c:numCache>
                <c:formatCode>General</c:formatCode>
                <c:ptCount val="12"/>
                <c:pt idx="0">
                  <c:v>0.15</c:v>
                </c:pt>
                <c:pt idx="1">
                  <c:v>0.11899999999999999</c:v>
                </c:pt>
                <c:pt idx="2">
                  <c:v>0.19400000000000001</c:v>
                </c:pt>
                <c:pt idx="3">
                  <c:v>0.309</c:v>
                </c:pt>
                <c:pt idx="4">
                  <c:v>0.36799999999999999</c:v>
                </c:pt>
                <c:pt idx="5">
                  <c:v>0.44900000000000001</c:v>
                </c:pt>
                <c:pt idx="6">
                  <c:v>0.39700000000000002</c:v>
                </c:pt>
                <c:pt idx="7">
                  <c:v>0.36599999999999999</c:v>
                </c:pt>
                <c:pt idx="8">
                  <c:v>0.30099999999999999</c:v>
                </c:pt>
                <c:pt idx="9">
                  <c:v>0.249</c:v>
                </c:pt>
                <c:pt idx="10">
                  <c:v>0.161</c:v>
                </c:pt>
                <c:pt idx="11">
                  <c:v>0.121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E872-4D54-837A-750233F9D86F}"/>
            </c:ext>
          </c:extLst>
        </c:ser>
        <c:ser>
          <c:idx val="17"/>
          <c:order val="17"/>
          <c:tx>
            <c:strRef>
              <c:f>'Idaho Solar'!$B$20</c:f>
              <c:strCache>
                <c:ptCount val="1"/>
                <c:pt idx="0">
                  <c:v>sample_018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Solar'!$C$20:$N$20</c:f>
              <c:numCache>
                <c:formatCode>General</c:formatCode>
                <c:ptCount val="12"/>
                <c:pt idx="0">
                  <c:v>0.182</c:v>
                </c:pt>
                <c:pt idx="1">
                  <c:v>0.17799999999999999</c:v>
                </c:pt>
                <c:pt idx="2">
                  <c:v>0.28299999999999997</c:v>
                </c:pt>
                <c:pt idx="3">
                  <c:v>0.30599999999999999</c:v>
                </c:pt>
                <c:pt idx="4">
                  <c:v>0.39700000000000002</c:v>
                </c:pt>
                <c:pt idx="5">
                  <c:v>0.4</c:v>
                </c:pt>
                <c:pt idx="6">
                  <c:v>0.43099999999999999</c:v>
                </c:pt>
                <c:pt idx="7">
                  <c:v>0.35699999999999998</c:v>
                </c:pt>
                <c:pt idx="8">
                  <c:v>0.32</c:v>
                </c:pt>
                <c:pt idx="9">
                  <c:v>0.22</c:v>
                </c:pt>
                <c:pt idx="10">
                  <c:v>0.16400000000000001</c:v>
                </c:pt>
                <c:pt idx="11">
                  <c:v>0.11700000000000001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E872-4D54-837A-750233F9D86F}"/>
            </c:ext>
          </c:extLst>
        </c:ser>
        <c:ser>
          <c:idx val="18"/>
          <c:order val="18"/>
          <c:tx>
            <c:strRef>
              <c:f>'Idaho Solar'!$B$21</c:f>
              <c:strCache>
                <c:ptCount val="1"/>
                <c:pt idx="0">
                  <c:v>sample_019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Solar'!$C$21:$N$21</c:f>
              <c:numCache>
                <c:formatCode>General</c:formatCode>
                <c:ptCount val="12"/>
                <c:pt idx="0">
                  <c:v>0.185</c:v>
                </c:pt>
                <c:pt idx="1">
                  <c:v>0.16900000000000001</c:v>
                </c:pt>
                <c:pt idx="2">
                  <c:v>0.27900000000000003</c:v>
                </c:pt>
                <c:pt idx="3">
                  <c:v>0.35</c:v>
                </c:pt>
                <c:pt idx="4">
                  <c:v>0.40899999999999997</c:v>
                </c:pt>
                <c:pt idx="5">
                  <c:v>0.44600000000000001</c:v>
                </c:pt>
                <c:pt idx="6">
                  <c:v>0.42599999999999999</c:v>
                </c:pt>
                <c:pt idx="7">
                  <c:v>0.375</c:v>
                </c:pt>
                <c:pt idx="8">
                  <c:v>0.311</c:v>
                </c:pt>
                <c:pt idx="9">
                  <c:v>0.23699999999999999</c:v>
                </c:pt>
                <c:pt idx="10">
                  <c:v>0.17499999999999999</c:v>
                </c:pt>
                <c:pt idx="11">
                  <c:v>8.6999999999999994E-2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E872-4D54-837A-750233F9D86F}"/>
            </c:ext>
          </c:extLst>
        </c:ser>
        <c:ser>
          <c:idx val="19"/>
          <c:order val="19"/>
          <c:tx>
            <c:strRef>
              <c:f>'Idaho Solar'!$B$22</c:f>
              <c:strCache>
                <c:ptCount val="1"/>
                <c:pt idx="0">
                  <c:v>sample_020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Solar'!$C$22:$N$22</c:f>
              <c:numCache>
                <c:formatCode>General</c:formatCode>
                <c:ptCount val="12"/>
                <c:pt idx="0">
                  <c:v>0.12</c:v>
                </c:pt>
                <c:pt idx="1">
                  <c:v>0.20799999999999999</c:v>
                </c:pt>
                <c:pt idx="2">
                  <c:v>0.26500000000000001</c:v>
                </c:pt>
                <c:pt idx="3">
                  <c:v>0.29099999999999998</c:v>
                </c:pt>
                <c:pt idx="4">
                  <c:v>0.41099999999999998</c:v>
                </c:pt>
                <c:pt idx="5">
                  <c:v>0.46</c:v>
                </c:pt>
                <c:pt idx="6">
                  <c:v>0.41699999999999998</c:v>
                </c:pt>
                <c:pt idx="7">
                  <c:v>0.41199999999999998</c:v>
                </c:pt>
                <c:pt idx="8">
                  <c:v>0.318</c:v>
                </c:pt>
                <c:pt idx="9">
                  <c:v>0.24299999999999999</c:v>
                </c:pt>
                <c:pt idx="10">
                  <c:v>0.15</c:v>
                </c:pt>
                <c:pt idx="11">
                  <c:v>0.13600000000000001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E872-4D54-837A-750233F9D86F}"/>
            </c:ext>
          </c:extLst>
        </c:ser>
        <c:ser>
          <c:idx val="20"/>
          <c:order val="20"/>
          <c:tx>
            <c:strRef>
              <c:f>'Idaho Solar'!$B$23</c:f>
              <c:strCache>
                <c:ptCount val="1"/>
                <c:pt idx="0">
                  <c:v>sample_021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Solar'!$C$23:$N$23</c:f>
              <c:numCache>
                <c:formatCode>General</c:formatCode>
                <c:ptCount val="12"/>
                <c:pt idx="0">
                  <c:v>0.13700000000000001</c:v>
                </c:pt>
                <c:pt idx="1">
                  <c:v>0.16600000000000001</c:v>
                </c:pt>
                <c:pt idx="2">
                  <c:v>0.28199999999999997</c:v>
                </c:pt>
                <c:pt idx="3">
                  <c:v>0.33800000000000002</c:v>
                </c:pt>
                <c:pt idx="4">
                  <c:v>0.35899999999999999</c:v>
                </c:pt>
                <c:pt idx="5">
                  <c:v>0.432</c:v>
                </c:pt>
                <c:pt idx="6">
                  <c:v>0.39400000000000002</c:v>
                </c:pt>
                <c:pt idx="7">
                  <c:v>0.36699999999999999</c:v>
                </c:pt>
                <c:pt idx="8">
                  <c:v>0.313</c:v>
                </c:pt>
                <c:pt idx="9">
                  <c:v>0.21199999999999999</c:v>
                </c:pt>
                <c:pt idx="10">
                  <c:v>0.151</c:v>
                </c:pt>
                <c:pt idx="11">
                  <c:v>0.11899999999999999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E872-4D54-837A-750233F9D86F}"/>
            </c:ext>
          </c:extLst>
        </c:ser>
        <c:ser>
          <c:idx val="21"/>
          <c:order val="21"/>
          <c:tx>
            <c:strRef>
              <c:f>'Idaho Solar'!$B$24</c:f>
              <c:strCache>
                <c:ptCount val="1"/>
                <c:pt idx="0">
                  <c:v>sample_022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Solar'!$C$24:$N$24</c:f>
              <c:numCache>
                <c:formatCode>General</c:formatCode>
                <c:ptCount val="12"/>
                <c:pt idx="0">
                  <c:v>0.12</c:v>
                </c:pt>
                <c:pt idx="1">
                  <c:v>0.191</c:v>
                </c:pt>
                <c:pt idx="2">
                  <c:v>0.255</c:v>
                </c:pt>
                <c:pt idx="3">
                  <c:v>0.25600000000000001</c:v>
                </c:pt>
                <c:pt idx="4">
                  <c:v>0.33200000000000002</c:v>
                </c:pt>
                <c:pt idx="5">
                  <c:v>0.377</c:v>
                </c:pt>
                <c:pt idx="6">
                  <c:v>0.442</c:v>
                </c:pt>
                <c:pt idx="7">
                  <c:v>0.38800000000000001</c:v>
                </c:pt>
                <c:pt idx="8">
                  <c:v>0.34899999999999998</c:v>
                </c:pt>
                <c:pt idx="9">
                  <c:v>0.255</c:v>
                </c:pt>
                <c:pt idx="10">
                  <c:v>0.13800000000000001</c:v>
                </c:pt>
                <c:pt idx="11">
                  <c:v>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E872-4D54-837A-750233F9D86F}"/>
            </c:ext>
          </c:extLst>
        </c:ser>
        <c:ser>
          <c:idx val="22"/>
          <c:order val="22"/>
          <c:tx>
            <c:strRef>
              <c:f>'Idaho Solar'!$B$25</c:f>
              <c:strCache>
                <c:ptCount val="1"/>
                <c:pt idx="0">
                  <c:v>sample_023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Solar'!$C$25:$N$25</c:f>
              <c:numCache>
                <c:formatCode>General</c:formatCode>
                <c:ptCount val="12"/>
                <c:pt idx="0">
                  <c:v>0.13300000000000001</c:v>
                </c:pt>
                <c:pt idx="1">
                  <c:v>0.222</c:v>
                </c:pt>
                <c:pt idx="2">
                  <c:v>0.255</c:v>
                </c:pt>
                <c:pt idx="3">
                  <c:v>0.28199999999999997</c:v>
                </c:pt>
                <c:pt idx="4">
                  <c:v>0.32300000000000001</c:v>
                </c:pt>
                <c:pt idx="5">
                  <c:v>0.42299999999999999</c:v>
                </c:pt>
                <c:pt idx="6">
                  <c:v>0.42199999999999999</c:v>
                </c:pt>
                <c:pt idx="7">
                  <c:v>0.38300000000000001</c:v>
                </c:pt>
                <c:pt idx="8">
                  <c:v>0.33700000000000002</c:v>
                </c:pt>
                <c:pt idx="9">
                  <c:v>0.20899999999999999</c:v>
                </c:pt>
                <c:pt idx="10">
                  <c:v>0.109</c:v>
                </c:pt>
                <c:pt idx="11">
                  <c:v>0.113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E872-4D54-837A-750233F9D86F}"/>
            </c:ext>
          </c:extLst>
        </c:ser>
        <c:ser>
          <c:idx val="23"/>
          <c:order val="23"/>
          <c:tx>
            <c:strRef>
              <c:f>'Idaho Solar'!$B$26</c:f>
              <c:strCache>
                <c:ptCount val="1"/>
                <c:pt idx="0">
                  <c:v>sample_024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Solar'!$C$26:$N$26</c:f>
              <c:numCache>
                <c:formatCode>General</c:formatCode>
                <c:ptCount val="12"/>
                <c:pt idx="0">
                  <c:v>0.16900000000000001</c:v>
                </c:pt>
                <c:pt idx="1">
                  <c:v>0.17199999999999999</c:v>
                </c:pt>
                <c:pt idx="2">
                  <c:v>0.28699999999999998</c:v>
                </c:pt>
                <c:pt idx="3">
                  <c:v>0.311</c:v>
                </c:pt>
                <c:pt idx="4">
                  <c:v>0.41399999999999998</c:v>
                </c:pt>
                <c:pt idx="5">
                  <c:v>0.44400000000000001</c:v>
                </c:pt>
                <c:pt idx="6">
                  <c:v>0.42699999999999999</c:v>
                </c:pt>
                <c:pt idx="7">
                  <c:v>0.38300000000000001</c:v>
                </c:pt>
                <c:pt idx="8">
                  <c:v>0.32400000000000001</c:v>
                </c:pt>
                <c:pt idx="9">
                  <c:v>0.24399999999999999</c:v>
                </c:pt>
                <c:pt idx="10">
                  <c:v>0.18</c:v>
                </c:pt>
                <c:pt idx="11">
                  <c:v>9.5000000000000001E-2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E872-4D54-837A-750233F9D86F}"/>
            </c:ext>
          </c:extLst>
        </c:ser>
        <c:ser>
          <c:idx val="24"/>
          <c:order val="24"/>
          <c:tx>
            <c:strRef>
              <c:f>'Idaho Solar'!$B$27</c:f>
              <c:strCache>
                <c:ptCount val="1"/>
                <c:pt idx="0">
                  <c:v>sample_025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Solar'!$C$27:$N$27</c:f>
              <c:numCache>
                <c:formatCode>General</c:formatCode>
                <c:ptCount val="12"/>
                <c:pt idx="0">
                  <c:v>0.159</c:v>
                </c:pt>
                <c:pt idx="1">
                  <c:v>0.183</c:v>
                </c:pt>
                <c:pt idx="2">
                  <c:v>0.27100000000000002</c:v>
                </c:pt>
                <c:pt idx="3">
                  <c:v>0.308</c:v>
                </c:pt>
                <c:pt idx="4">
                  <c:v>0.41499999999999998</c:v>
                </c:pt>
                <c:pt idx="5">
                  <c:v>0.436</c:v>
                </c:pt>
                <c:pt idx="6">
                  <c:v>0.434</c:v>
                </c:pt>
                <c:pt idx="7">
                  <c:v>0.38</c:v>
                </c:pt>
                <c:pt idx="8">
                  <c:v>0.32500000000000001</c:v>
                </c:pt>
                <c:pt idx="9">
                  <c:v>0.252</c:v>
                </c:pt>
                <c:pt idx="10">
                  <c:v>0.183</c:v>
                </c:pt>
                <c:pt idx="11">
                  <c:v>9.5000000000000001E-2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E872-4D54-837A-750233F9D86F}"/>
            </c:ext>
          </c:extLst>
        </c:ser>
        <c:ser>
          <c:idx val="25"/>
          <c:order val="25"/>
          <c:tx>
            <c:strRef>
              <c:f>'Idaho Solar'!$B$28</c:f>
              <c:strCache>
                <c:ptCount val="1"/>
                <c:pt idx="0">
                  <c:v>sample_026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Solar'!$C$28:$N$28</c:f>
              <c:numCache>
                <c:formatCode>General</c:formatCode>
                <c:ptCount val="12"/>
                <c:pt idx="0">
                  <c:v>0.13200000000000001</c:v>
                </c:pt>
                <c:pt idx="1">
                  <c:v>0.20200000000000001</c:v>
                </c:pt>
                <c:pt idx="2">
                  <c:v>0.27</c:v>
                </c:pt>
                <c:pt idx="3">
                  <c:v>0.316</c:v>
                </c:pt>
                <c:pt idx="4">
                  <c:v>0.36799999999999999</c:v>
                </c:pt>
                <c:pt idx="5">
                  <c:v>0.41</c:v>
                </c:pt>
                <c:pt idx="6">
                  <c:v>0.45800000000000002</c:v>
                </c:pt>
                <c:pt idx="7">
                  <c:v>0.38200000000000001</c:v>
                </c:pt>
                <c:pt idx="8">
                  <c:v>0.34399999999999997</c:v>
                </c:pt>
                <c:pt idx="9">
                  <c:v>0.27400000000000002</c:v>
                </c:pt>
                <c:pt idx="10">
                  <c:v>0.14299999999999999</c:v>
                </c:pt>
                <c:pt idx="11">
                  <c:v>0.14499999999999999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E872-4D54-837A-750233F9D86F}"/>
            </c:ext>
          </c:extLst>
        </c:ser>
        <c:ser>
          <c:idx val="26"/>
          <c:order val="26"/>
          <c:tx>
            <c:strRef>
              <c:f>'Idaho Solar'!$B$29</c:f>
              <c:strCache>
                <c:ptCount val="1"/>
                <c:pt idx="0">
                  <c:v>sample_027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Solar'!$C$29:$N$29</c:f>
              <c:numCache>
                <c:formatCode>General</c:formatCode>
                <c:ptCount val="12"/>
                <c:pt idx="0">
                  <c:v>0.13200000000000001</c:v>
                </c:pt>
                <c:pt idx="1">
                  <c:v>0.17899999999999999</c:v>
                </c:pt>
                <c:pt idx="2">
                  <c:v>0.214</c:v>
                </c:pt>
                <c:pt idx="3">
                  <c:v>0.27500000000000002</c:v>
                </c:pt>
                <c:pt idx="4">
                  <c:v>0.32800000000000001</c:v>
                </c:pt>
                <c:pt idx="5">
                  <c:v>0.40699999999999997</c:v>
                </c:pt>
                <c:pt idx="6">
                  <c:v>0.442</c:v>
                </c:pt>
                <c:pt idx="7">
                  <c:v>0.38900000000000001</c:v>
                </c:pt>
                <c:pt idx="8">
                  <c:v>0.34899999999999998</c:v>
                </c:pt>
                <c:pt idx="9">
                  <c:v>0.252</c:v>
                </c:pt>
                <c:pt idx="10">
                  <c:v>0.16700000000000001</c:v>
                </c:pt>
                <c:pt idx="11">
                  <c:v>0.14499999999999999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E872-4D54-837A-750233F9D86F}"/>
            </c:ext>
          </c:extLst>
        </c:ser>
        <c:ser>
          <c:idx val="27"/>
          <c:order val="27"/>
          <c:tx>
            <c:strRef>
              <c:f>'Idaho Solar'!$B$30</c:f>
              <c:strCache>
                <c:ptCount val="1"/>
                <c:pt idx="0">
                  <c:v>sample_028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Solar'!$C$30:$N$30</c:f>
              <c:numCache>
                <c:formatCode>General</c:formatCode>
                <c:ptCount val="12"/>
                <c:pt idx="0">
                  <c:v>0.16600000000000001</c:v>
                </c:pt>
                <c:pt idx="1">
                  <c:v>0.20499999999999999</c:v>
                </c:pt>
                <c:pt idx="2">
                  <c:v>0.26</c:v>
                </c:pt>
                <c:pt idx="3">
                  <c:v>0.315</c:v>
                </c:pt>
                <c:pt idx="4">
                  <c:v>0.35</c:v>
                </c:pt>
                <c:pt idx="5">
                  <c:v>0.41099999999999998</c:v>
                </c:pt>
                <c:pt idx="6">
                  <c:v>0.441</c:v>
                </c:pt>
                <c:pt idx="7">
                  <c:v>0.41</c:v>
                </c:pt>
                <c:pt idx="8">
                  <c:v>0.34300000000000003</c:v>
                </c:pt>
                <c:pt idx="9">
                  <c:v>0.27200000000000002</c:v>
                </c:pt>
                <c:pt idx="10">
                  <c:v>0.14699999999999999</c:v>
                </c:pt>
                <c:pt idx="11">
                  <c:v>0.104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E872-4D54-837A-750233F9D86F}"/>
            </c:ext>
          </c:extLst>
        </c:ser>
        <c:ser>
          <c:idx val="28"/>
          <c:order val="28"/>
          <c:tx>
            <c:strRef>
              <c:f>'Idaho Solar'!$B$31</c:f>
              <c:strCache>
                <c:ptCount val="1"/>
                <c:pt idx="0">
                  <c:v>sample_029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Solar'!$C$31:$N$31</c:f>
              <c:numCache>
                <c:formatCode>General</c:formatCode>
                <c:ptCount val="12"/>
                <c:pt idx="0">
                  <c:v>0.14299999999999999</c:v>
                </c:pt>
                <c:pt idx="1">
                  <c:v>0.21299999999999999</c:v>
                </c:pt>
                <c:pt idx="2">
                  <c:v>0.253</c:v>
                </c:pt>
                <c:pt idx="3">
                  <c:v>0.29099999999999998</c:v>
                </c:pt>
                <c:pt idx="4">
                  <c:v>0.314</c:v>
                </c:pt>
                <c:pt idx="5">
                  <c:v>0.43099999999999999</c:v>
                </c:pt>
                <c:pt idx="6">
                  <c:v>0.42299999999999999</c:v>
                </c:pt>
                <c:pt idx="7">
                  <c:v>0.38400000000000001</c:v>
                </c:pt>
                <c:pt idx="8">
                  <c:v>0.33300000000000002</c:v>
                </c:pt>
                <c:pt idx="9">
                  <c:v>0.223</c:v>
                </c:pt>
                <c:pt idx="10">
                  <c:v>0.111</c:v>
                </c:pt>
                <c:pt idx="11">
                  <c:v>0.109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E872-4D54-837A-750233F9D86F}"/>
            </c:ext>
          </c:extLst>
        </c:ser>
        <c:ser>
          <c:idx val="29"/>
          <c:order val="29"/>
          <c:tx>
            <c:strRef>
              <c:f>'Idaho Solar'!$B$32</c:f>
              <c:strCache>
                <c:ptCount val="1"/>
                <c:pt idx="0">
                  <c:v>sample_030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Solar'!$C$32:$N$32</c:f>
              <c:numCache>
                <c:formatCode>General</c:formatCode>
                <c:ptCount val="12"/>
                <c:pt idx="0">
                  <c:v>0.127</c:v>
                </c:pt>
                <c:pt idx="1">
                  <c:v>0.215</c:v>
                </c:pt>
                <c:pt idx="2">
                  <c:v>0.26600000000000001</c:v>
                </c:pt>
                <c:pt idx="3">
                  <c:v>0.33200000000000002</c:v>
                </c:pt>
                <c:pt idx="4">
                  <c:v>0.41599999999999998</c:v>
                </c:pt>
                <c:pt idx="5">
                  <c:v>0.46600000000000003</c:v>
                </c:pt>
                <c:pt idx="6">
                  <c:v>0.4</c:v>
                </c:pt>
                <c:pt idx="7">
                  <c:v>0.41599999999999998</c:v>
                </c:pt>
                <c:pt idx="8">
                  <c:v>0.313</c:v>
                </c:pt>
                <c:pt idx="9">
                  <c:v>0.24</c:v>
                </c:pt>
                <c:pt idx="10">
                  <c:v>0.13900000000000001</c:v>
                </c:pt>
                <c:pt idx="11">
                  <c:v>0.13800000000000001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E872-4D54-837A-750233F9D86F}"/>
            </c:ext>
          </c:extLst>
        </c:ser>
        <c:ser>
          <c:idx val="30"/>
          <c:order val="30"/>
          <c:tx>
            <c:strRef>
              <c:f>'Idaho Solar'!$B$33</c:f>
              <c:strCache>
                <c:ptCount val="1"/>
                <c:pt idx="0">
                  <c:v>sample_031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Solar'!$C$33:$N$33</c:f>
              <c:numCache>
                <c:formatCode>General</c:formatCode>
                <c:ptCount val="12"/>
                <c:pt idx="0">
                  <c:v>0.13700000000000001</c:v>
                </c:pt>
                <c:pt idx="1">
                  <c:v>0.16700000000000001</c:v>
                </c:pt>
                <c:pt idx="2">
                  <c:v>0.26300000000000001</c:v>
                </c:pt>
                <c:pt idx="3">
                  <c:v>0.32400000000000001</c:v>
                </c:pt>
                <c:pt idx="4">
                  <c:v>0.38100000000000001</c:v>
                </c:pt>
                <c:pt idx="5">
                  <c:v>0.42399999999999999</c:v>
                </c:pt>
                <c:pt idx="6">
                  <c:v>0.38200000000000001</c:v>
                </c:pt>
                <c:pt idx="7">
                  <c:v>0.36699999999999999</c:v>
                </c:pt>
                <c:pt idx="8">
                  <c:v>0.318</c:v>
                </c:pt>
                <c:pt idx="9">
                  <c:v>0.221</c:v>
                </c:pt>
                <c:pt idx="10">
                  <c:v>0.14899999999999999</c:v>
                </c:pt>
                <c:pt idx="11">
                  <c:v>0.123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E872-4D54-837A-750233F9D86F}"/>
            </c:ext>
          </c:extLst>
        </c:ser>
        <c:ser>
          <c:idx val="31"/>
          <c:order val="31"/>
          <c:tx>
            <c:strRef>
              <c:f>'Idaho Solar'!$B$34</c:f>
              <c:strCache>
                <c:ptCount val="1"/>
                <c:pt idx="0">
                  <c:v>sample_032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Solar'!$C$34:$N$34</c:f>
              <c:numCache>
                <c:formatCode>General</c:formatCode>
                <c:ptCount val="12"/>
                <c:pt idx="0">
                  <c:v>0.126</c:v>
                </c:pt>
                <c:pt idx="1">
                  <c:v>0.18</c:v>
                </c:pt>
                <c:pt idx="2">
                  <c:v>0.252</c:v>
                </c:pt>
                <c:pt idx="3">
                  <c:v>0.33100000000000002</c:v>
                </c:pt>
                <c:pt idx="4">
                  <c:v>0.38</c:v>
                </c:pt>
                <c:pt idx="5">
                  <c:v>0.46300000000000002</c:v>
                </c:pt>
                <c:pt idx="6">
                  <c:v>0.39100000000000001</c:v>
                </c:pt>
                <c:pt idx="7">
                  <c:v>0.40600000000000003</c:v>
                </c:pt>
                <c:pt idx="8">
                  <c:v>0.33100000000000002</c:v>
                </c:pt>
                <c:pt idx="9">
                  <c:v>0.22800000000000001</c:v>
                </c:pt>
                <c:pt idx="10">
                  <c:v>0.14199999999999999</c:v>
                </c:pt>
                <c:pt idx="11">
                  <c:v>9.5000000000000001E-2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E872-4D54-837A-750233F9D86F}"/>
            </c:ext>
          </c:extLst>
        </c:ser>
        <c:ser>
          <c:idx val="32"/>
          <c:order val="32"/>
          <c:tx>
            <c:strRef>
              <c:f>'Idaho Solar'!$B$35</c:f>
              <c:strCache>
                <c:ptCount val="1"/>
                <c:pt idx="0">
                  <c:v>sample_033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Solar'!$C$35:$N$35</c:f>
              <c:numCache>
                <c:formatCode>General</c:formatCode>
                <c:ptCount val="12"/>
                <c:pt idx="0">
                  <c:v>0.124</c:v>
                </c:pt>
                <c:pt idx="1">
                  <c:v>0.10299999999999999</c:v>
                </c:pt>
                <c:pt idx="2">
                  <c:v>0.23699999999999999</c:v>
                </c:pt>
                <c:pt idx="3">
                  <c:v>0.29599999999999999</c:v>
                </c:pt>
                <c:pt idx="4">
                  <c:v>0.41299999999999998</c:v>
                </c:pt>
                <c:pt idx="5">
                  <c:v>0.42299999999999999</c:v>
                </c:pt>
                <c:pt idx="6">
                  <c:v>0.39700000000000002</c:v>
                </c:pt>
                <c:pt idx="7">
                  <c:v>0.40400000000000003</c:v>
                </c:pt>
                <c:pt idx="8">
                  <c:v>0.35399999999999998</c:v>
                </c:pt>
                <c:pt idx="9">
                  <c:v>0.28299999999999997</c:v>
                </c:pt>
                <c:pt idx="10">
                  <c:v>0.183</c:v>
                </c:pt>
                <c:pt idx="11">
                  <c:v>6.0999999999999999E-2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E872-4D54-837A-750233F9D86F}"/>
            </c:ext>
          </c:extLst>
        </c:ser>
        <c:ser>
          <c:idx val="33"/>
          <c:order val="33"/>
          <c:tx>
            <c:strRef>
              <c:f>'Idaho Solar'!$B$36</c:f>
              <c:strCache>
                <c:ptCount val="1"/>
                <c:pt idx="0">
                  <c:v>sample_034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Solar'!$C$36:$N$36</c:f>
              <c:numCache>
                <c:formatCode>General</c:formatCode>
                <c:ptCount val="12"/>
                <c:pt idx="0">
                  <c:v>0.11700000000000001</c:v>
                </c:pt>
                <c:pt idx="1">
                  <c:v>0.18099999999999999</c:v>
                </c:pt>
                <c:pt idx="2">
                  <c:v>0.27300000000000002</c:v>
                </c:pt>
                <c:pt idx="3">
                  <c:v>0.28999999999999998</c:v>
                </c:pt>
                <c:pt idx="4">
                  <c:v>0.38800000000000001</c:v>
                </c:pt>
                <c:pt idx="5">
                  <c:v>0.35499999999999998</c:v>
                </c:pt>
                <c:pt idx="6">
                  <c:v>0.44600000000000001</c:v>
                </c:pt>
                <c:pt idx="7">
                  <c:v>0.39600000000000002</c:v>
                </c:pt>
                <c:pt idx="8">
                  <c:v>0.34799999999999998</c:v>
                </c:pt>
                <c:pt idx="9">
                  <c:v>0.23200000000000001</c:v>
                </c:pt>
                <c:pt idx="10">
                  <c:v>0.18099999999999999</c:v>
                </c:pt>
                <c:pt idx="11">
                  <c:v>0.122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E872-4D54-837A-750233F9D86F}"/>
            </c:ext>
          </c:extLst>
        </c:ser>
        <c:ser>
          <c:idx val="34"/>
          <c:order val="34"/>
          <c:tx>
            <c:strRef>
              <c:f>'Idaho Solar'!$B$37</c:f>
              <c:strCache>
                <c:ptCount val="1"/>
                <c:pt idx="0">
                  <c:v>sample_035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Solar'!$C$37:$N$37</c:f>
              <c:numCache>
                <c:formatCode>General</c:formatCode>
                <c:ptCount val="12"/>
                <c:pt idx="0">
                  <c:v>0.14499999999999999</c:v>
                </c:pt>
                <c:pt idx="1">
                  <c:v>0.17799999999999999</c:v>
                </c:pt>
                <c:pt idx="2">
                  <c:v>0.316</c:v>
                </c:pt>
                <c:pt idx="3">
                  <c:v>0.34799999999999998</c:v>
                </c:pt>
                <c:pt idx="4">
                  <c:v>0.36599999999999999</c:v>
                </c:pt>
                <c:pt idx="5">
                  <c:v>0.41199999999999998</c:v>
                </c:pt>
                <c:pt idx="6">
                  <c:v>0.39800000000000002</c:v>
                </c:pt>
                <c:pt idx="7">
                  <c:v>0.35199999999999998</c:v>
                </c:pt>
                <c:pt idx="8">
                  <c:v>0.30299999999999999</c:v>
                </c:pt>
                <c:pt idx="9">
                  <c:v>0.19900000000000001</c:v>
                </c:pt>
                <c:pt idx="10">
                  <c:v>0.14399999999999999</c:v>
                </c:pt>
                <c:pt idx="11">
                  <c:v>0.10299999999999999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E872-4D54-837A-750233F9D86F}"/>
            </c:ext>
          </c:extLst>
        </c:ser>
        <c:ser>
          <c:idx val="35"/>
          <c:order val="35"/>
          <c:tx>
            <c:strRef>
              <c:f>'Idaho Solar'!$B$38</c:f>
              <c:strCache>
                <c:ptCount val="1"/>
                <c:pt idx="0">
                  <c:v>sample_036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Solar'!$C$38:$N$38</c:f>
              <c:numCache>
                <c:formatCode>General</c:formatCode>
                <c:ptCount val="12"/>
                <c:pt idx="0">
                  <c:v>0.14699999999999999</c:v>
                </c:pt>
                <c:pt idx="1">
                  <c:v>0.21299999999999999</c:v>
                </c:pt>
                <c:pt idx="2">
                  <c:v>0.25800000000000001</c:v>
                </c:pt>
                <c:pt idx="3">
                  <c:v>0.251</c:v>
                </c:pt>
                <c:pt idx="4">
                  <c:v>0.309</c:v>
                </c:pt>
                <c:pt idx="5">
                  <c:v>0.38</c:v>
                </c:pt>
                <c:pt idx="6">
                  <c:v>0.41899999999999998</c:v>
                </c:pt>
                <c:pt idx="7">
                  <c:v>0.375</c:v>
                </c:pt>
                <c:pt idx="8">
                  <c:v>0.35</c:v>
                </c:pt>
                <c:pt idx="9">
                  <c:v>0.23300000000000001</c:v>
                </c:pt>
                <c:pt idx="10">
                  <c:v>0.13900000000000001</c:v>
                </c:pt>
                <c:pt idx="11">
                  <c:v>0.10100000000000001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E872-4D54-837A-750233F9D86F}"/>
            </c:ext>
          </c:extLst>
        </c:ser>
        <c:ser>
          <c:idx val="36"/>
          <c:order val="36"/>
          <c:tx>
            <c:strRef>
              <c:f>'Idaho Solar'!$B$39</c:f>
              <c:strCache>
                <c:ptCount val="1"/>
                <c:pt idx="0">
                  <c:v>sample_037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Solar'!$C$39:$N$39</c:f>
              <c:numCache>
                <c:formatCode>General</c:formatCode>
                <c:ptCount val="12"/>
                <c:pt idx="0">
                  <c:v>0.13100000000000001</c:v>
                </c:pt>
                <c:pt idx="1">
                  <c:v>0.21299999999999999</c:v>
                </c:pt>
                <c:pt idx="2">
                  <c:v>0.25</c:v>
                </c:pt>
                <c:pt idx="3">
                  <c:v>0.27100000000000002</c:v>
                </c:pt>
                <c:pt idx="4">
                  <c:v>0.32800000000000001</c:v>
                </c:pt>
                <c:pt idx="5">
                  <c:v>0.41099999999999998</c:v>
                </c:pt>
                <c:pt idx="6">
                  <c:v>0.44</c:v>
                </c:pt>
                <c:pt idx="7">
                  <c:v>0.38600000000000001</c:v>
                </c:pt>
                <c:pt idx="8">
                  <c:v>0.35099999999999998</c:v>
                </c:pt>
                <c:pt idx="9">
                  <c:v>0.22900000000000001</c:v>
                </c:pt>
                <c:pt idx="10">
                  <c:v>0.121</c:v>
                </c:pt>
                <c:pt idx="11">
                  <c:v>9.8000000000000004E-2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E872-4D54-837A-750233F9D86F}"/>
            </c:ext>
          </c:extLst>
        </c:ser>
        <c:ser>
          <c:idx val="37"/>
          <c:order val="37"/>
          <c:tx>
            <c:strRef>
              <c:f>'Idaho Solar'!$B$40</c:f>
              <c:strCache>
                <c:ptCount val="1"/>
                <c:pt idx="0">
                  <c:v>sample_038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Solar'!$C$40:$N$40</c:f>
              <c:numCache>
                <c:formatCode>General</c:formatCode>
                <c:ptCount val="12"/>
                <c:pt idx="0">
                  <c:v>0.14299999999999999</c:v>
                </c:pt>
                <c:pt idx="1">
                  <c:v>0.21099999999999999</c:v>
                </c:pt>
                <c:pt idx="2">
                  <c:v>0.255</c:v>
                </c:pt>
                <c:pt idx="3">
                  <c:v>0.28999999999999998</c:v>
                </c:pt>
                <c:pt idx="4">
                  <c:v>0.32800000000000001</c:v>
                </c:pt>
                <c:pt idx="5">
                  <c:v>0.42699999999999999</c:v>
                </c:pt>
                <c:pt idx="6">
                  <c:v>0.42</c:v>
                </c:pt>
                <c:pt idx="7">
                  <c:v>0.379</c:v>
                </c:pt>
                <c:pt idx="8">
                  <c:v>0.33400000000000002</c:v>
                </c:pt>
                <c:pt idx="9">
                  <c:v>0.221</c:v>
                </c:pt>
                <c:pt idx="10">
                  <c:v>0.106</c:v>
                </c:pt>
                <c:pt idx="11">
                  <c:v>0.112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E872-4D54-837A-750233F9D86F}"/>
            </c:ext>
          </c:extLst>
        </c:ser>
        <c:ser>
          <c:idx val="38"/>
          <c:order val="38"/>
          <c:tx>
            <c:strRef>
              <c:f>'Idaho Solar'!$B$41</c:f>
              <c:strCache>
                <c:ptCount val="1"/>
                <c:pt idx="0">
                  <c:v>sample_039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Solar'!$C$41:$N$41</c:f>
              <c:numCache>
                <c:formatCode>General</c:formatCode>
                <c:ptCount val="12"/>
                <c:pt idx="0">
                  <c:v>0.124</c:v>
                </c:pt>
                <c:pt idx="1">
                  <c:v>0.17899999999999999</c:v>
                </c:pt>
                <c:pt idx="2">
                  <c:v>0.27200000000000002</c:v>
                </c:pt>
                <c:pt idx="3">
                  <c:v>0.32300000000000001</c:v>
                </c:pt>
                <c:pt idx="4">
                  <c:v>0.34200000000000003</c:v>
                </c:pt>
                <c:pt idx="5">
                  <c:v>0.41399999999999998</c:v>
                </c:pt>
                <c:pt idx="6">
                  <c:v>0.45100000000000001</c:v>
                </c:pt>
                <c:pt idx="7">
                  <c:v>0.38600000000000001</c:v>
                </c:pt>
                <c:pt idx="8">
                  <c:v>0.36</c:v>
                </c:pt>
                <c:pt idx="9">
                  <c:v>0.28100000000000003</c:v>
                </c:pt>
                <c:pt idx="10">
                  <c:v>0.14499999999999999</c:v>
                </c:pt>
                <c:pt idx="11">
                  <c:v>0.14099999999999999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E872-4D54-837A-750233F9D86F}"/>
            </c:ext>
          </c:extLst>
        </c:ser>
        <c:ser>
          <c:idx val="39"/>
          <c:order val="39"/>
          <c:tx>
            <c:strRef>
              <c:f>'Idaho Solar'!$B$42</c:f>
              <c:strCache>
                <c:ptCount val="1"/>
                <c:pt idx="0">
                  <c:v>sample_040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Solar'!$C$42:$N$42</c:f>
              <c:numCache>
                <c:formatCode>General</c:formatCode>
                <c:ptCount val="12"/>
                <c:pt idx="0">
                  <c:v>0.215</c:v>
                </c:pt>
                <c:pt idx="1">
                  <c:v>0.185</c:v>
                </c:pt>
                <c:pt idx="2">
                  <c:v>0.29199999999999998</c:v>
                </c:pt>
                <c:pt idx="3">
                  <c:v>0.34899999999999998</c:v>
                </c:pt>
                <c:pt idx="4">
                  <c:v>0.42399999999999999</c:v>
                </c:pt>
                <c:pt idx="5">
                  <c:v>0.46400000000000002</c:v>
                </c:pt>
                <c:pt idx="6">
                  <c:v>0.38300000000000001</c:v>
                </c:pt>
                <c:pt idx="7">
                  <c:v>0.36099999999999999</c:v>
                </c:pt>
                <c:pt idx="8">
                  <c:v>0.28899999999999998</c:v>
                </c:pt>
                <c:pt idx="9">
                  <c:v>0.249</c:v>
                </c:pt>
                <c:pt idx="10">
                  <c:v>0.14499999999999999</c:v>
                </c:pt>
                <c:pt idx="11">
                  <c:v>0.109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E872-4D54-837A-750233F9D86F}"/>
            </c:ext>
          </c:extLst>
        </c:ser>
        <c:ser>
          <c:idx val="40"/>
          <c:order val="40"/>
          <c:tx>
            <c:strRef>
              <c:f>'Idaho Solar'!$B$43</c:f>
              <c:strCache>
                <c:ptCount val="1"/>
                <c:pt idx="0">
                  <c:v>sample_041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Solar'!$C$43:$N$43</c:f>
              <c:numCache>
                <c:formatCode>General</c:formatCode>
                <c:ptCount val="12"/>
                <c:pt idx="0">
                  <c:v>0.13800000000000001</c:v>
                </c:pt>
                <c:pt idx="1">
                  <c:v>0.17799999999999999</c:v>
                </c:pt>
                <c:pt idx="2">
                  <c:v>0.21299999999999999</c:v>
                </c:pt>
                <c:pt idx="3">
                  <c:v>0.28199999999999997</c:v>
                </c:pt>
                <c:pt idx="4">
                  <c:v>0.311</c:v>
                </c:pt>
                <c:pt idx="5">
                  <c:v>0.41099999999999998</c:v>
                </c:pt>
                <c:pt idx="6">
                  <c:v>0.44400000000000001</c:v>
                </c:pt>
                <c:pt idx="7">
                  <c:v>0.38500000000000001</c:v>
                </c:pt>
                <c:pt idx="8">
                  <c:v>0.35899999999999999</c:v>
                </c:pt>
                <c:pt idx="9">
                  <c:v>0.24199999999999999</c:v>
                </c:pt>
                <c:pt idx="10">
                  <c:v>0.16700000000000001</c:v>
                </c:pt>
                <c:pt idx="11">
                  <c:v>0.14299999999999999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8-E872-4D54-837A-750233F9D86F}"/>
            </c:ext>
          </c:extLst>
        </c:ser>
        <c:ser>
          <c:idx val="41"/>
          <c:order val="41"/>
          <c:tx>
            <c:strRef>
              <c:f>'Idaho Solar'!$B$44</c:f>
              <c:strCache>
                <c:ptCount val="1"/>
                <c:pt idx="0">
                  <c:v>sample_042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Solar'!$C$44:$N$44</c:f>
              <c:numCache>
                <c:formatCode>General</c:formatCode>
                <c:ptCount val="12"/>
                <c:pt idx="0">
                  <c:v>0.14899999999999999</c:v>
                </c:pt>
                <c:pt idx="1">
                  <c:v>0.186</c:v>
                </c:pt>
                <c:pt idx="2">
                  <c:v>0.26900000000000002</c:v>
                </c:pt>
                <c:pt idx="3">
                  <c:v>0.34100000000000003</c:v>
                </c:pt>
                <c:pt idx="4">
                  <c:v>0.36499999999999999</c:v>
                </c:pt>
                <c:pt idx="5">
                  <c:v>0.439</c:v>
                </c:pt>
                <c:pt idx="6">
                  <c:v>0.43</c:v>
                </c:pt>
                <c:pt idx="7">
                  <c:v>0.40699999999999997</c:v>
                </c:pt>
                <c:pt idx="8">
                  <c:v>0.33200000000000002</c:v>
                </c:pt>
                <c:pt idx="9">
                  <c:v>0.26900000000000002</c:v>
                </c:pt>
                <c:pt idx="10">
                  <c:v>0.14000000000000001</c:v>
                </c:pt>
                <c:pt idx="11">
                  <c:v>9.2999999999999999E-2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E872-4D54-837A-750233F9D86F}"/>
            </c:ext>
          </c:extLst>
        </c:ser>
        <c:ser>
          <c:idx val="42"/>
          <c:order val="42"/>
          <c:tx>
            <c:strRef>
              <c:f>'Idaho Solar'!$B$45</c:f>
              <c:strCache>
                <c:ptCount val="1"/>
                <c:pt idx="0">
                  <c:v>sample_043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Solar'!$C$45:$N$45</c:f>
              <c:numCache>
                <c:formatCode>General</c:formatCode>
                <c:ptCount val="12"/>
                <c:pt idx="0">
                  <c:v>0.188</c:v>
                </c:pt>
                <c:pt idx="1">
                  <c:v>0.19600000000000001</c:v>
                </c:pt>
                <c:pt idx="2">
                  <c:v>0.26500000000000001</c:v>
                </c:pt>
                <c:pt idx="3">
                  <c:v>0.3</c:v>
                </c:pt>
                <c:pt idx="4">
                  <c:v>0.373</c:v>
                </c:pt>
                <c:pt idx="5">
                  <c:v>0.37</c:v>
                </c:pt>
                <c:pt idx="6">
                  <c:v>0.437</c:v>
                </c:pt>
                <c:pt idx="7">
                  <c:v>0.36299999999999999</c:v>
                </c:pt>
                <c:pt idx="8">
                  <c:v>0.33200000000000002</c:v>
                </c:pt>
                <c:pt idx="9">
                  <c:v>0.215</c:v>
                </c:pt>
                <c:pt idx="10">
                  <c:v>0.17399999999999999</c:v>
                </c:pt>
                <c:pt idx="11">
                  <c:v>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A-E872-4D54-837A-750233F9D86F}"/>
            </c:ext>
          </c:extLst>
        </c:ser>
        <c:ser>
          <c:idx val="43"/>
          <c:order val="43"/>
          <c:tx>
            <c:strRef>
              <c:f>'Idaho Solar'!$B$46</c:f>
              <c:strCache>
                <c:ptCount val="1"/>
                <c:pt idx="0">
                  <c:v>sample_044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Solar'!$C$46:$N$46</c:f>
              <c:numCache>
                <c:formatCode>General</c:formatCode>
                <c:ptCount val="12"/>
                <c:pt idx="0">
                  <c:v>0.16600000000000001</c:v>
                </c:pt>
                <c:pt idx="1">
                  <c:v>0.23799999999999999</c:v>
                </c:pt>
                <c:pt idx="2">
                  <c:v>0.27400000000000002</c:v>
                </c:pt>
                <c:pt idx="3">
                  <c:v>0.33300000000000002</c:v>
                </c:pt>
                <c:pt idx="4">
                  <c:v>0.38300000000000001</c:v>
                </c:pt>
                <c:pt idx="5">
                  <c:v>0.434</c:v>
                </c:pt>
                <c:pt idx="6">
                  <c:v>0.433</c:v>
                </c:pt>
                <c:pt idx="7">
                  <c:v>0.38900000000000001</c:v>
                </c:pt>
                <c:pt idx="8">
                  <c:v>0.29799999999999999</c:v>
                </c:pt>
                <c:pt idx="9">
                  <c:v>0.21099999999999999</c:v>
                </c:pt>
                <c:pt idx="10">
                  <c:v>0.14199999999999999</c:v>
                </c:pt>
                <c:pt idx="11">
                  <c:v>0.14799999999999999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B-E872-4D54-837A-750233F9D86F}"/>
            </c:ext>
          </c:extLst>
        </c:ser>
        <c:ser>
          <c:idx val="44"/>
          <c:order val="44"/>
          <c:tx>
            <c:strRef>
              <c:f>'Idaho Solar'!$B$47</c:f>
              <c:strCache>
                <c:ptCount val="1"/>
                <c:pt idx="0">
                  <c:v>sample_045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Solar'!$C$47:$N$47</c:f>
              <c:numCache>
                <c:formatCode>General</c:formatCode>
                <c:ptCount val="12"/>
                <c:pt idx="0">
                  <c:v>0.14499999999999999</c:v>
                </c:pt>
                <c:pt idx="1">
                  <c:v>0.24</c:v>
                </c:pt>
                <c:pt idx="2">
                  <c:v>0.26900000000000002</c:v>
                </c:pt>
                <c:pt idx="3">
                  <c:v>0.34799999999999998</c:v>
                </c:pt>
                <c:pt idx="4">
                  <c:v>0.41199999999999998</c:v>
                </c:pt>
                <c:pt idx="5">
                  <c:v>0.46100000000000002</c:v>
                </c:pt>
                <c:pt idx="6">
                  <c:v>0.40500000000000003</c:v>
                </c:pt>
                <c:pt idx="7">
                  <c:v>0.41699999999999998</c:v>
                </c:pt>
                <c:pt idx="8">
                  <c:v>0.30599999999999999</c:v>
                </c:pt>
                <c:pt idx="9">
                  <c:v>0.24099999999999999</c:v>
                </c:pt>
                <c:pt idx="10">
                  <c:v>0.14000000000000001</c:v>
                </c:pt>
                <c:pt idx="11">
                  <c:v>0.14000000000000001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E872-4D54-837A-750233F9D86F}"/>
            </c:ext>
          </c:extLst>
        </c:ser>
        <c:ser>
          <c:idx val="45"/>
          <c:order val="45"/>
          <c:tx>
            <c:strRef>
              <c:f>'Idaho Solar'!$B$48</c:f>
              <c:strCache>
                <c:ptCount val="1"/>
                <c:pt idx="0">
                  <c:v>sample_046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Solar'!$C$48:$N$48</c:f>
              <c:numCache>
                <c:formatCode>General</c:formatCode>
                <c:ptCount val="12"/>
                <c:pt idx="0">
                  <c:v>0.109</c:v>
                </c:pt>
                <c:pt idx="1">
                  <c:v>0.191</c:v>
                </c:pt>
                <c:pt idx="2">
                  <c:v>0.26</c:v>
                </c:pt>
                <c:pt idx="3">
                  <c:v>0.248</c:v>
                </c:pt>
                <c:pt idx="4">
                  <c:v>0.33700000000000002</c:v>
                </c:pt>
                <c:pt idx="5">
                  <c:v>0.38</c:v>
                </c:pt>
                <c:pt idx="6">
                  <c:v>0.44800000000000001</c:v>
                </c:pt>
                <c:pt idx="7">
                  <c:v>0.39100000000000001</c:v>
                </c:pt>
                <c:pt idx="8">
                  <c:v>0.34499999999999997</c:v>
                </c:pt>
                <c:pt idx="9">
                  <c:v>0.252</c:v>
                </c:pt>
                <c:pt idx="10">
                  <c:v>0.13800000000000001</c:v>
                </c:pt>
                <c:pt idx="11">
                  <c:v>9.0999999999999998E-2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D-E872-4D54-837A-750233F9D86F}"/>
            </c:ext>
          </c:extLst>
        </c:ser>
        <c:ser>
          <c:idx val="46"/>
          <c:order val="46"/>
          <c:tx>
            <c:strRef>
              <c:f>'Idaho Solar'!$B$49</c:f>
              <c:strCache>
                <c:ptCount val="1"/>
                <c:pt idx="0">
                  <c:v>sample_047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Solar'!$C$49:$N$49</c:f>
              <c:numCache>
                <c:formatCode>General</c:formatCode>
                <c:ptCount val="12"/>
                <c:pt idx="0">
                  <c:v>0.2</c:v>
                </c:pt>
                <c:pt idx="1">
                  <c:v>0.182</c:v>
                </c:pt>
                <c:pt idx="2">
                  <c:v>0.28499999999999998</c:v>
                </c:pt>
                <c:pt idx="3">
                  <c:v>0.35399999999999998</c:v>
                </c:pt>
                <c:pt idx="4">
                  <c:v>0.39900000000000002</c:v>
                </c:pt>
                <c:pt idx="5">
                  <c:v>0.44900000000000001</c:v>
                </c:pt>
                <c:pt idx="6">
                  <c:v>0.41599999999999998</c:v>
                </c:pt>
                <c:pt idx="7">
                  <c:v>0.36899999999999999</c:v>
                </c:pt>
                <c:pt idx="8">
                  <c:v>0.312</c:v>
                </c:pt>
                <c:pt idx="9">
                  <c:v>0.22900000000000001</c:v>
                </c:pt>
                <c:pt idx="10">
                  <c:v>0.17799999999999999</c:v>
                </c:pt>
                <c:pt idx="11">
                  <c:v>0.10199999999999999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E-E872-4D54-837A-750233F9D86F}"/>
            </c:ext>
          </c:extLst>
        </c:ser>
        <c:ser>
          <c:idx val="47"/>
          <c:order val="47"/>
          <c:tx>
            <c:strRef>
              <c:f>'Idaho Solar'!$B$50</c:f>
              <c:strCache>
                <c:ptCount val="1"/>
                <c:pt idx="0">
                  <c:v>sample_048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Solar'!$C$50:$N$50</c:f>
              <c:numCache>
                <c:formatCode>General</c:formatCode>
                <c:ptCount val="12"/>
                <c:pt idx="0">
                  <c:v>0.19900000000000001</c:v>
                </c:pt>
                <c:pt idx="1">
                  <c:v>0.17199999999999999</c:v>
                </c:pt>
                <c:pt idx="2">
                  <c:v>0.27800000000000002</c:v>
                </c:pt>
                <c:pt idx="3">
                  <c:v>0.35599999999999998</c:v>
                </c:pt>
                <c:pt idx="4">
                  <c:v>0.42</c:v>
                </c:pt>
                <c:pt idx="5">
                  <c:v>0.443</c:v>
                </c:pt>
                <c:pt idx="6">
                  <c:v>0.39900000000000002</c:v>
                </c:pt>
                <c:pt idx="7">
                  <c:v>0.376</c:v>
                </c:pt>
                <c:pt idx="8">
                  <c:v>0.29899999999999999</c:v>
                </c:pt>
                <c:pt idx="9">
                  <c:v>0.23499999999999999</c:v>
                </c:pt>
                <c:pt idx="10">
                  <c:v>0.159</c:v>
                </c:pt>
                <c:pt idx="11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F-E872-4D54-837A-750233F9D86F}"/>
            </c:ext>
          </c:extLst>
        </c:ser>
        <c:ser>
          <c:idx val="48"/>
          <c:order val="48"/>
          <c:tx>
            <c:strRef>
              <c:f>'Idaho Solar'!$B$51</c:f>
              <c:strCache>
                <c:ptCount val="1"/>
                <c:pt idx="0">
                  <c:v>sample_049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Solar'!$C$51:$N$51</c:f>
              <c:numCache>
                <c:formatCode>General</c:formatCode>
                <c:ptCount val="12"/>
                <c:pt idx="0">
                  <c:v>7.9000000000000001E-2</c:v>
                </c:pt>
                <c:pt idx="1">
                  <c:v>0.161</c:v>
                </c:pt>
                <c:pt idx="2">
                  <c:v>0.22500000000000001</c:v>
                </c:pt>
                <c:pt idx="3">
                  <c:v>0.29799999999999999</c:v>
                </c:pt>
                <c:pt idx="4">
                  <c:v>0.39100000000000001</c:v>
                </c:pt>
                <c:pt idx="5">
                  <c:v>0.443</c:v>
                </c:pt>
                <c:pt idx="6">
                  <c:v>0.44400000000000001</c:v>
                </c:pt>
                <c:pt idx="7">
                  <c:v>0.34899999999999998</c:v>
                </c:pt>
                <c:pt idx="8">
                  <c:v>0.33300000000000002</c:v>
                </c:pt>
                <c:pt idx="9">
                  <c:v>0.251</c:v>
                </c:pt>
                <c:pt idx="10">
                  <c:v>0.12</c:v>
                </c:pt>
                <c:pt idx="11">
                  <c:v>8.6999999999999994E-2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0-E872-4D54-837A-750233F9D86F}"/>
            </c:ext>
          </c:extLst>
        </c:ser>
        <c:ser>
          <c:idx val="49"/>
          <c:order val="49"/>
          <c:tx>
            <c:strRef>
              <c:f>'Idaho Solar'!$B$52</c:f>
              <c:strCache>
                <c:ptCount val="1"/>
                <c:pt idx="0">
                  <c:v>sample_050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Solar'!$C$52:$N$52</c:f>
              <c:numCache>
                <c:formatCode>General</c:formatCode>
                <c:ptCount val="12"/>
                <c:pt idx="0">
                  <c:v>0.155</c:v>
                </c:pt>
                <c:pt idx="1">
                  <c:v>0.17199999999999999</c:v>
                </c:pt>
                <c:pt idx="2">
                  <c:v>0.30399999999999999</c:v>
                </c:pt>
                <c:pt idx="3">
                  <c:v>0.34599999999999997</c:v>
                </c:pt>
                <c:pt idx="4">
                  <c:v>0.36899999999999999</c:v>
                </c:pt>
                <c:pt idx="5">
                  <c:v>0.42399999999999999</c:v>
                </c:pt>
                <c:pt idx="6">
                  <c:v>0.39</c:v>
                </c:pt>
                <c:pt idx="7">
                  <c:v>0.35799999999999998</c:v>
                </c:pt>
                <c:pt idx="8">
                  <c:v>0.28899999999999998</c:v>
                </c:pt>
                <c:pt idx="9">
                  <c:v>0.19900000000000001</c:v>
                </c:pt>
                <c:pt idx="10">
                  <c:v>0.14599999999999999</c:v>
                </c:pt>
                <c:pt idx="11">
                  <c:v>0.113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1-E872-4D54-837A-750233F9D86F}"/>
            </c:ext>
          </c:extLst>
        </c:ser>
        <c:ser>
          <c:idx val="50"/>
          <c:order val="50"/>
          <c:tx>
            <c:strRef>
              <c:f>'Idaho Solar'!$B$53</c:f>
              <c:strCache>
                <c:ptCount val="1"/>
                <c:pt idx="0">
                  <c:v>sample_051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Solar'!$C$53:$N$53</c:f>
              <c:numCache>
                <c:formatCode>General</c:formatCode>
                <c:ptCount val="12"/>
                <c:pt idx="0">
                  <c:v>0.13100000000000001</c:v>
                </c:pt>
                <c:pt idx="1">
                  <c:v>0.20499999999999999</c:v>
                </c:pt>
                <c:pt idx="2">
                  <c:v>0.26</c:v>
                </c:pt>
                <c:pt idx="3">
                  <c:v>0.247</c:v>
                </c:pt>
                <c:pt idx="4">
                  <c:v>0.32</c:v>
                </c:pt>
                <c:pt idx="5">
                  <c:v>0.374</c:v>
                </c:pt>
                <c:pt idx="6">
                  <c:v>0.443</c:v>
                </c:pt>
                <c:pt idx="7">
                  <c:v>0.38700000000000001</c:v>
                </c:pt>
                <c:pt idx="8">
                  <c:v>0.35199999999999998</c:v>
                </c:pt>
                <c:pt idx="9">
                  <c:v>0.252</c:v>
                </c:pt>
                <c:pt idx="10">
                  <c:v>0.13800000000000001</c:v>
                </c:pt>
                <c:pt idx="11">
                  <c:v>0.10199999999999999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2-E872-4D54-837A-750233F9D86F}"/>
            </c:ext>
          </c:extLst>
        </c:ser>
        <c:ser>
          <c:idx val="51"/>
          <c:order val="51"/>
          <c:tx>
            <c:strRef>
              <c:f>'Idaho Solar'!$B$54</c:f>
              <c:strCache>
                <c:ptCount val="1"/>
                <c:pt idx="0">
                  <c:v>sample_052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Solar'!$C$54:$N$54</c:f>
              <c:numCache>
                <c:formatCode>General</c:formatCode>
                <c:ptCount val="12"/>
                <c:pt idx="0">
                  <c:v>0.11600000000000001</c:v>
                </c:pt>
                <c:pt idx="1">
                  <c:v>0.19800000000000001</c:v>
                </c:pt>
                <c:pt idx="2">
                  <c:v>0.25900000000000001</c:v>
                </c:pt>
                <c:pt idx="3">
                  <c:v>0.254</c:v>
                </c:pt>
                <c:pt idx="4">
                  <c:v>0.33300000000000002</c:v>
                </c:pt>
                <c:pt idx="5">
                  <c:v>0.377</c:v>
                </c:pt>
                <c:pt idx="6">
                  <c:v>0.441</c:v>
                </c:pt>
                <c:pt idx="7">
                  <c:v>0.38900000000000001</c:v>
                </c:pt>
                <c:pt idx="8">
                  <c:v>0.34399999999999997</c:v>
                </c:pt>
                <c:pt idx="9">
                  <c:v>0.25</c:v>
                </c:pt>
                <c:pt idx="10">
                  <c:v>0.13800000000000001</c:v>
                </c:pt>
                <c:pt idx="11">
                  <c:v>9.2999999999999999E-2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3-E872-4D54-837A-750233F9D86F}"/>
            </c:ext>
          </c:extLst>
        </c:ser>
        <c:ser>
          <c:idx val="52"/>
          <c:order val="52"/>
          <c:tx>
            <c:strRef>
              <c:f>'Idaho Solar'!$B$55</c:f>
              <c:strCache>
                <c:ptCount val="1"/>
                <c:pt idx="0">
                  <c:v>sample_053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Solar'!$C$55:$N$55</c:f>
              <c:numCache>
                <c:formatCode>General</c:formatCode>
                <c:ptCount val="12"/>
                <c:pt idx="0">
                  <c:v>0.14099999999999999</c:v>
                </c:pt>
                <c:pt idx="1">
                  <c:v>0.19500000000000001</c:v>
                </c:pt>
                <c:pt idx="2">
                  <c:v>0.255</c:v>
                </c:pt>
                <c:pt idx="3">
                  <c:v>0.33400000000000002</c:v>
                </c:pt>
                <c:pt idx="4">
                  <c:v>0.39100000000000001</c:v>
                </c:pt>
                <c:pt idx="5">
                  <c:v>0.47</c:v>
                </c:pt>
                <c:pt idx="6">
                  <c:v>0.39100000000000001</c:v>
                </c:pt>
                <c:pt idx="7">
                  <c:v>0.377</c:v>
                </c:pt>
                <c:pt idx="8">
                  <c:v>0.307</c:v>
                </c:pt>
                <c:pt idx="9">
                  <c:v>0.22800000000000001</c:v>
                </c:pt>
                <c:pt idx="10">
                  <c:v>0.126</c:v>
                </c:pt>
                <c:pt idx="11">
                  <c:v>0.126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4-E872-4D54-837A-750233F9D86F}"/>
            </c:ext>
          </c:extLst>
        </c:ser>
        <c:ser>
          <c:idx val="53"/>
          <c:order val="53"/>
          <c:tx>
            <c:strRef>
              <c:f>'Idaho Solar'!$B$56</c:f>
              <c:strCache>
                <c:ptCount val="1"/>
                <c:pt idx="0">
                  <c:v>sample_054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Solar'!$C$56:$N$56</c:f>
              <c:numCache>
                <c:formatCode>General</c:formatCode>
                <c:ptCount val="12"/>
                <c:pt idx="0">
                  <c:v>0.159</c:v>
                </c:pt>
                <c:pt idx="1">
                  <c:v>0.20899999999999999</c:v>
                </c:pt>
                <c:pt idx="2">
                  <c:v>0.27600000000000002</c:v>
                </c:pt>
                <c:pt idx="3">
                  <c:v>0.34599999999999997</c:v>
                </c:pt>
                <c:pt idx="4">
                  <c:v>0.35099999999999998</c:v>
                </c:pt>
                <c:pt idx="5">
                  <c:v>0.44</c:v>
                </c:pt>
                <c:pt idx="6">
                  <c:v>0.435</c:v>
                </c:pt>
                <c:pt idx="7">
                  <c:v>0.38</c:v>
                </c:pt>
                <c:pt idx="8">
                  <c:v>0.33</c:v>
                </c:pt>
                <c:pt idx="9">
                  <c:v>0.24099999999999999</c:v>
                </c:pt>
                <c:pt idx="10">
                  <c:v>0.14099999999999999</c:v>
                </c:pt>
                <c:pt idx="11">
                  <c:v>9.7000000000000003E-2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5-E872-4D54-837A-750233F9D86F}"/>
            </c:ext>
          </c:extLst>
        </c:ser>
        <c:ser>
          <c:idx val="54"/>
          <c:order val="54"/>
          <c:tx>
            <c:strRef>
              <c:f>'Idaho Solar'!$B$57</c:f>
              <c:strCache>
                <c:ptCount val="1"/>
                <c:pt idx="0">
                  <c:v>sample_055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Solar'!$C$57:$N$57</c:f>
              <c:numCache>
                <c:formatCode>General</c:formatCode>
                <c:ptCount val="12"/>
                <c:pt idx="0">
                  <c:v>0.16</c:v>
                </c:pt>
                <c:pt idx="1">
                  <c:v>0.23</c:v>
                </c:pt>
                <c:pt idx="2">
                  <c:v>0.26100000000000001</c:v>
                </c:pt>
                <c:pt idx="3">
                  <c:v>0.34399999999999997</c:v>
                </c:pt>
                <c:pt idx="4">
                  <c:v>0.36599999999999999</c:v>
                </c:pt>
                <c:pt idx="5">
                  <c:v>0.41499999999999998</c:v>
                </c:pt>
                <c:pt idx="6">
                  <c:v>0.442</c:v>
                </c:pt>
                <c:pt idx="7">
                  <c:v>0.39500000000000002</c:v>
                </c:pt>
                <c:pt idx="8">
                  <c:v>0.312</c:v>
                </c:pt>
                <c:pt idx="9">
                  <c:v>0.23799999999999999</c:v>
                </c:pt>
                <c:pt idx="10">
                  <c:v>0.14299999999999999</c:v>
                </c:pt>
                <c:pt idx="11">
                  <c:v>0.13800000000000001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6-E872-4D54-837A-750233F9D86F}"/>
            </c:ext>
          </c:extLst>
        </c:ser>
        <c:ser>
          <c:idx val="55"/>
          <c:order val="55"/>
          <c:tx>
            <c:strRef>
              <c:f>'Idaho Solar'!$B$58</c:f>
              <c:strCache>
                <c:ptCount val="1"/>
                <c:pt idx="0">
                  <c:v>sample_056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Solar'!$C$58:$N$58</c:f>
              <c:numCache>
                <c:formatCode>General</c:formatCode>
                <c:ptCount val="12"/>
                <c:pt idx="0">
                  <c:v>0.216</c:v>
                </c:pt>
                <c:pt idx="1">
                  <c:v>0.17899999999999999</c:v>
                </c:pt>
                <c:pt idx="2">
                  <c:v>0.28999999999999998</c:v>
                </c:pt>
                <c:pt idx="3">
                  <c:v>0.34499999999999997</c:v>
                </c:pt>
                <c:pt idx="4">
                  <c:v>0.43</c:v>
                </c:pt>
                <c:pt idx="5">
                  <c:v>0.45800000000000002</c:v>
                </c:pt>
                <c:pt idx="6">
                  <c:v>0.38300000000000001</c:v>
                </c:pt>
                <c:pt idx="7">
                  <c:v>0.372</c:v>
                </c:pt>
                <c:pt idx="8">
                  <c:v>0.3</c:v>
                </c:pt>
                <c:pt idx="9">
                  <c:v>0.24299999999999999</c:v>
                </c:pt>
                <c:pt idx="10">
                  <c:v>0.153</c:v>
                </c:pt>
                <c:pt idx="11">
                  <c:v>0.107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7-E872-4D54-837A-750233F9D86F}"/>
            </c:ext>
          </c:extLst>
        </c:ser>
        <c:ser>
          <c:idx val="56"/>
          <c:order val="56"/>
          <c:tx>
            <c:strRef>
              <c:f>'Idaho Solar'!$B$59</c:f>
              <c:strCache>
                <c:ptCount val="1"/>
                <c:pt idx="0">
                  <c:v>sample_057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Solar'!$C$59:$N$59</c:f>
              <c:numCache>
                <c:formatCode>General</c:formatCode>
                <c:ptCount val="12"/>
                <c:pt idx="0">
                  <c:v>0.21099999999999999</c:v>
                </c:pt>
                <c:pt idx="1">
                  <c:v>0.193</c:v>
                </c:pt>
                <c:pt idx="2">
                  <c:v>0.28599999999999998</c:v>
                </c:pt>
                <c:pt idx="3">
                  <c:v>0.35599999999999998</c:v>
                </c:pt>
                <c:pt idx="4">
                  <c:v>0.41199999999999998</c:v>
                </c:pt>
                <c:pt idx="5">
                  <c:v>0.44</c:v>
                </c:pt>
                <c:pt idx="6">
                  <c:v>0.39500000000000002</c:v>
                </c:pt>
                <c:pt idx="7">
                  <c:v>0.374</c:v>
                </c:pt>
                <c:pt idx="8">
                  <c:v>0.30399999999999999</c:v>
                </c:pt>
                <c:pt idx="9">
                  <c:v>0.23200000000000001</c:v>
                </c:pt>
                <c:pt idx="10">
                  <c:v>0.16</c:v>
                </c:pt>
                <c:pt idx="11">
                  <c:v>0.115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8-E872-4D54-837A-750233F9D86F}"/>
            </c:ext>
          </c:extLst>
        </c:ser>
        <c:ser>
          <c:idx val="57"/>
          <c:order val="57"/>
          <c:tx>
            <c:strRef>
              <c:f>'Idaho Solar'!$B$60</c:f>
              <c:strCache>
                <c:ptCount val="1"/>
                <c:pt idx="0">
                  <c:v>sample_058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Solar'!$C$60:$N$60</c:f>
              <c:numCache>
                <c:formatCode>General</c:formatCode>
                <c:ptCount val="12"/>
                <c:pt idx="0">
                  <c:v>0.13600000000000001</c:v>
                </c:pt>
                <c:pt idx="1">
                  <c:v>0.2</c:v>
                </c:pt>
                <c:pt idx="2">
                  <c:v>0.28499999999999998</c:v>
                </c:pt>
                <c:pt idx="3">
                  <c:v>0.28199999999999997</c:v>
                </c:pt>
                <c:pt idx="4">
                  <c:v>0.42399999999999999</c:v>
                </c:pt>
                <c:pt idx="5">
                  <c:v>0.443</c:v>
                </c:pt>
                <c:pt idx="6">
                  <c:v>0.41</c:v>
                </c:pt>
                <c:pt idx="7">
                  <c:v>0.41</c:v>
                </c:pt>
                <c:pt idx="8">
                  <c:v>0.31900000000000001</c:v>
                </c:pt>
                <c:pt idx="9">
                  <c:v>0.254</c:v>
                </c:pt>
                <c:pt idx="10">
                  <c:v>0.16500000000000001</c:v>
                </c:pt>
                <c:pt idx="11">
                  <c:v>0.14799999999999999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9-E872-4D54-837A-750233F9D86F}"/>
            </c:ext>
          </c:extLst>
        </c:ser>
        <c:ser>
          <c:idx val="58"/>
          <c:order val="58"/>
          <c:tx>
            <c:strRef>
              <c:f>'Idaho Solar'!$B$61</c:f>
              <c:strCache>
                <c:ptCount val="1"/>
                <c:pt idx="0">
                  <c:v>sample_059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Solar'!$C$61:$N$61</c:f>
              <c:numCache>
                <c:formatCode>General</c:formatCode>
                <c:ptCount val="12"/>
                <c:pt idx="0">
                  <c:v>0.152</c:v>
                </c:pt>
                <c:pt idx="1">
                  <c:v>0.18</c:v>
                </c:pt>
                <c:pt idx="2">
                  <c:v>0.25900000000000001</c:v>
                </c:pt>
                <c:pt idx="3">
                  <c:v>0.33</c:v>
                </c:pt>
                <c:pt idx="4">
                  <c:v>0.371</c:v>
                </c:pt>
                <c:pt idx="5">
                  <c:v>0.42499999999999999</c:v>
                </c:pt>
                <c:pt idx="6">
                  <c:v>0.437</c:v>
                </c:pt>
                <c:pt idx="7">
                  <c:v>0.41199999999999998</c:v>
                </c:pt>
                <c:pt idx="8">
                  <c:v>0.34499999999999997</c:v>
                </c:pt>
                <c:pt idx="9">
                  <c:v>0.27200000000000002</c:v>
                </c:pt>
                <c:pt idx="10">
                  <c:v>0.154</c:v>
                </c:pt>
                <c:pt idx="11">
                  <c:v>0.104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A-E872-4D54-837A-750233F9D86F}"/>
            </c:ext>
          </c:extLst>
        </c:ser>
        <c:ser>
          <c:idx val="59"/>
          <c:order val="59"/>
          <c:tx>
            <c:strRef>
              <c:f>'Idaho Solar'!$B$62</c:f>
              <c:strCache>
                <c:ptCount val="1"/>
                <c:pt idx="0">
                  <c:v>sample_060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Solar'!$C$62:$N$62</c:f>
              <c:numCache>
                <c:formatCode>General</c:formatCode>
                <c:ptCount val="12"/>
                <c:pt idx="0">
                  <c:v>0.13</c:v>
                </c:pt>
                <c:pt idx="1">
                  <c:v>0.16700000000000001</c:v>
                </c:pt>
                <c:pt idx="2">
                  <c:v>0.25</c:v>
                </c:pt>
                <c:pt idx="3">
                  <c:v>0.32100000000000001</c:v>
                </c:pt>
                <c:pt idx="4">
                  <c:v>0.36599999999999999</c:v>
                </c:pt>
                <c:pt idx="5">
                  <c:v>0.438</c:v>
                </c:pt>
                <c:pt idx="6">
                  <c:v>0.39300000000000002</c:v>
                </c:pt>
                <c:pt idx="7">
                  <c:v>0.40799999999999997</c:v>
                </c:pt>
                <c:pt idx="8">
                  <c:v>0.33900000000000002</c:v>
                </c:pt>
                <c:pt idx="9">
                  <c:v>0.24</c:v>
                </c:pt>
                <c:pt idx="10">
                  <c:v>0.153</c:v>
                </c:pt>
                <c:pt idx="11">
                  <c:v>0.10299999999999999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B-E872-4D54-837A-750233F9D86F}"/>
            </c:ext>
          </c:extLst>
        </c:ser>
        <c:ser>
          <c:idx val="60"/>
          <c:order val="60"/>
          <c:tx>
            <c:strRef>
              <c:f>'Idaho Solar'!$B$63</c:f>
              <c:strCache>
                <c:ptCount val="1"/>
                <c:pt idx="0">
                  <c:v>sample_061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Solar'!$C$63:$N$63</c:f>
              <c:numCache>
                <c:formatCode>General</c:formatCode>
                <c:ptCount val="12"/>
                <c:pt idx="0">
                  <c:v>9.8000000000000004E-2</c:v>
                </c:pt>
                <c:pt idx="1">
                  <c:v>0.129</c:v>
                </c:pt>
                <c:pt idx="2">
                  <c:v>0.26200000000000001</c:v>
                </c:pt>
                <c:pt idx="3">
                  <c:v>0.33300000000000002</c:v>
                </c:pt>
                <c:pt idx="4">
                  <c:v>0.41</c:v>
                </c:pt>
                <c:pt idx="5">
                  <c:v>0.44700000000000001</c:v>
                </c:pt>
                <c:pt idx="6">
                  <c:v>0.39900000000000002</c:v>
                </c:pt>
                <c:pt idx="7">
                  <c:v>0.374</c:v>
                </c:pt>
                <c:pt idx="8">
                  <c:v>0.33800000000000002</c:v>
                </c:pt>
                <c:pt idx="9">
                  <c:v>0.23799999999999999</c:v>
                </c:pt>
                <c:pt idx="10">
                  <c:v>0.14000000000000001</c:v>
                </c:pt>
                <c:pt idx="11">
                  <c:v>6.2E-2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C-E872-4D54-837A-750233F9D86F}"/>
            </c:ext>
          </c:extLst>
        </c:ser>
        <c:ser>
          <c:idx val="61"/>
          <c:order val="61"/>
          <c:tx>
            <c:strRef>
              <c:f>'Idaho Solar'!$B$64</c:f>
              <c:strCache>
                <c:ptCount val="1"/>
                <c:pt idx="0">
                  <c:v>sample_062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Solar'!$C$64:$N$64</c:f>
              <c:numCache>
                <c:formatCode>General</c:formatCode>
                <c:ptCount val="12"/>
                <c:pt idx="0">
                  <c:v>0.124</c:v>
                </c:pt>
                <c:pt idx="1">
                  <c:v>0.20899999999999999</c:v>
                </c:pt>
                <c:pt idx="2">
                  <c:v>0.255</c:v>
                </c:pt>
                <c:pt idx="3">
                  <c:v>0.33</c:v>
                </c:pt>
                <c:pt idx="4">
                  <c:v>0.38300000000000001</c:v>
                </c:pt>
                <c:pt idx="5">
                  <c:v>0.41199999999999998</c:v>
                </c:pt>
                <c:pt idx="6">
                  <c:v>0.45600000000000002</c:v>
                </c:pt>
                <c:pt idx="7">
                  <c:v>0.38200000000000001</c:v>
                </c:pt>
                <c:pt idx="8">
                  <c:v>0.33</c:v>
                </c:pt>
                <c:pt idx="9">
                  <c:v>0.248</c:v>
                </c:pt>
                <c:pt idx="10">
                  <c:v>0.13800000000000001</c:v>
                </c:pt>
                <c:pt idx="11">
                  <c:v>0.123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D-E872-4D54-837A-750233F9D86F}"/>
            </c:ext>
          </c:extLst>
        </c:ser>
        <c:ser>
          <c:idx val="62"/>
          <c:order val="62"/>
          <c:tx>
            <c:strRef>
              <c:f>'Idaho Solar'!$B$65</c:f>
              <c:strCache>
                <c:ptCount val="1"/>
                <c:pt idx="0">
                  <c:v>sample_063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Solar'!$C$65:$N$65</c:f>
              <c:numCache>
                <c:formatCode>General</c:formatCode>
                <c:ptCount val="12"/>
                <c:pt idx="0">
                  <c:v>0.13</c:v>
                </c:pt>
                <c:pt idx="1">
                  <c:v>0.19800000000000001</c:v>
                </c:pt>
                <c:pt idx="2">
                  <c:v>0.25</c:v>
                </c:pt>
                <c:pt idx="3">
                  <c:v>0.26700000000000002</c:v>
                </c:pt>
                <c:pt idx="4">
                  <c:v>0.33100000000000002</c:v>
                </c:pt>
                <c:pt idx="5">
                  <c:v>0.38800000000000001</c:v>
                </c:pt>
                <c:pt idx="6">
                  <c:v>0.44500000000000001</c:v>
                </c:pt>
                <c:pt idx="7">
                  <c:v>0.38200000000000001</c:v>
                </c:pt>
                <c:pt idx="8">
                  <c:v>0.35499999999999998</c:v>
                </c:pt>
                <c:pt idx="9">
                  <c:v>0.23599999999999999</c:v>
                </c:pt>
                <c:pt idx="10">
                  <c:v>0.14399999999999999</c:v>
                </c:pt>
                <c:pt idx="11">
                  <c:v>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E-E872-4D54-837A-750233F9D86F}"/>
            </c:ext>
          </c:extLst>
        </c:ser>
        <c:ser>
          <c:idx val="63"/>
          <c:order val="63"/>
          <c:tx>
            <c:strRef>
              <c:f>'Idaho Solar'!$B$66</c:f>
              <c:strCache>
                <c:ptCount val="1"/>
                <c:pt idx="0">
                  <c:v>sample_064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Solar'!$C$66:$N$66</c:f>
              <c:numCache>
                <c:formatCode>General</c:formatCode>
                <c:ptCount val="12"/>
                <c:pt idx="0">
                  <c:v>0.123</c:v>
                </c:pt>
                <c:pt idx="1">
                  <c:v>0.19700000000000001</c:v>
                </c:pt>
                <c:pt idx="2">
                  <c:v>0.26400000000000001</c:v>
                </c:pt>
                <c:pt idx="3">
                  <c:v>0.28299999999999997</c:v>
                </c:pt>
                <c:pt idx="4">
                  <c:v>0.41799999999999998</c:v>
                </c:pt>
                <c:pt idx="5">
                  <c:v>0.44400000000000001</c:v>
                </c:pt>
                <c:pt idx="6">
                  <c:v>0.42399999999999999</c:v>
                </c:pt>
                <c:pt idx="7">
                  <c:v>0.40200000000000002</c:v>
                </c:pt>
                <c:pt idx="8">
                  <c:v>0.32100000000000001</c:v>
                </c:pt>
                <c:pt idx="9">
                  <c:v>0.26500000000000001</c:v>
                </c:pt>
                <c:pt idx="10">
                  <c:v>0.161</c:v>
                </c:pt>
                <c:pt idx="11">
                  <c:v>0.14199999999999999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F-E872-4D54-837A-750233F9D86F}"/>
            </c:ext>
          </c:extLst>
        </c:ser>
        <c:ser>
          <c:idx val="64"/>
          <c:order val="64"/>
          <c:tx>
            <c:strRef>
              <c:f>'Idaho Solar'!$B$67</c:f>
              <c:strCache>
                <c:ptCount val="1"/>
                <c:pt idx="0">
                  <c:v>sample_065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Solar'!$C$67:$N$67</c:f>
              <c:numCache>
                <c:formatCode>General</c:formatCode>
                <c:ptCount val="12"/>
                <c:pt idx="0">
                  <c:v>0.14599999999999999</c:v>
                </c:pt>
                <c:pt idx="1">
                  <c:v>0.14099999999999999</c:v>
                </c:pt>
                <c:pt idx="2">
                  <c:v>0.24199999999999999</c:v>
                </c:pt>
                <c:pt idx="3">
                  <c:v>0.33500000000000002</c:v>
                </c:pt>
                <c:pt idx="4">
                  <c:v>0.36499999999999999</c:v>
                </c:pt>
                <c:pt idx="5">
                  <c:v>0.45600000000000002</c:v>
                </c:pt>
                <c:pt idx="6">
                  <c:v>0.38600000000000001</c:v>
                </c:pt>
                <c:pt idx="7">
                  <c:v>0.35399999999999998</c:v>
                </c:pt>
                <c:pt idx="8">
                  <c:v>0.27200000000000002</c:v>
                </c:pt>
                <c:pt idx="9">
                  <c:v>0.249</c:v>
                </c:pt>
                <c:pt idx="10">
                  <c:v>0.14199999999999999</c:v>
                </c:pt>
                <c:pt idx="11">
                  <c:v>0.127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0-E872-4D54-837A-750233F9D86F}"/>
            </c:ext>
          </c:extLst>
        </c:ser>
        <c:ser>
          <c:idx val="65"/>
          <c:order val="65"/>
          <c:tx>
            <c:strRef>
              <c:f>'Idaho Solar'!$B$68</c:f>
              <c:strCache>
                <c:ptCount val="1"/>
                <c:pt idx="0">
                  <c:v>sample_066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Solar'!$C$68:$N$68</c:f>
              <c:numCache>
                <c:formatCode>General</c:formatCode>
                <c:ptCount val="12"/>
                <c:pt idx="0">
                  <c:v>0.109</c:v>
                </c:pt>
                <c:pt idx="1">
                  <c:v>0.18</c:v>
                </c:pt>
                <c:pt idx="2">
                  <c:v>0.246</c:v>
                </c:pt>
                <c:pt idx="3">
                  <c:v>0.28699999999999998</c:v>
                </c:pt>
                <c:pt idx="4">
                  <c:v>0.373</c:v>
                </c:pt>
                <c:pt idx="5">
                  <c:v>0.374</c:v>
                </c:pt>
                <c:pt idx="6">
                  <c:v>0.442</c:v>
                </c:pt>
                <c:pt idx="7">
                  <c:v>0.39800000000000002</c:v>
                </c:pt>
                <c:pt idx="8">
                  <c:v>0.34799999999999998</c:v>
                </c:pt>
                <c:pt idx="9">
                  <c:v>0.246</c:v>
                </c:pt>
                <c:pt idx="10">
                  <c:v>0.17699999999999999</c:v>
                </c:pt>
                <c:pt idx="11">
                  <c:v>0.13100000000000001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1-E872-4D54-837A-750233F9D86F}"/>
            </c:ext>
          </c:extLst>
        </c:ser>
        <c:ser>
          <c:idx val="66"/>
          <c:order val="66"/>
          <c:tx>
            <c:strRef>
              <c:f>'Idaho Solar'!$B$69</c:f>
              <c:strCache>
                <c:ptCount val="1"/>
                <c:pt idx="0">
                  <c:v>sample_067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Solar'!$C$69:$N$69</c:f>
              <c:numCache>
                <c:formatCode>General</c:formatCode>
                <c:ptCount val="12"/>
                <c:pt idx="0">
                  <c:v>7.6999999999999999E-2</c:v>
                </c:pt>
                <c:pt idx="1">
                  <c:v>0.14099999999999999</c:v>
                </c:pt>
                <c:pt idx="2">
                  <c:v>0.21</c:v>
                </c:pt>
                <c:pt idx="3">
                  <c:v>0.28299999999999997</c:v>
                </c:pt>
                <c:pt idx="4">
                  <c:v>0.34300000000000003</c:v>
                </c:pt>
                <c:pt idx="5">
                  <c:v>0.43099999999999999</c:v>
                </c:pt>
                <c:pt idx="6">
                  <c:v>0.45700000000000002</c:v>
                </c:pt>
                <c:pt idx="7">
                  <c:v>0.39</c:v>
                </c:pt>
                <c:pt idx="8">
                  <c:v>0.32800000000000001</c:v>
                </c:pt>
                <c:pt idx="9">
                  <c:v>0.29299999999999998</c:v>
                </c:pt>
                <c:pt idx="10">
                  <c:v>0.128</c:v>
                </c:pt>
                <c:pt idx="11">
                  <c:v>0.111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2-E872-4D54-837A-750233F9D86F}"/>
            </c:ext>
          </c:extLst>
        </c:ser>
        <c:ser>
          <c:idx val="67"/>
          <c:order val="67"/>
          <c:tx>
            <c:strRef>
              <c:f>'Idaho Solar'!$B$70</c:f>
              <c:strCache>
                <c:ptCount val="1"/>
                <c:pt idx="0">
                  <c:v>sample_068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Solar'!$C$70:$N$70</c:f>
              <c:numCache>
                <c:formatCode>General</c:formatCode>
                <c:ptCount val="12"/>
                <c:pt idx="0">
                  <c:v>0.154</c:v>
                </c:pt>
                <c:pt idx="1">
                  <c:v>0.22500000000000001</c:v>
                </c:pt>
                <c:pt idx="2">
                  <c:v>0.26500000000000001</c:v>
                </c:pt>
                <c:pt idx="3">
                  <c:v>0.34</c:v>
                </c:pt>
                <c:pt idx="4">
                  <c:v>0.38700000000000001</c:v>
                </c:pt>
                <c:pt idx="5">
                  <c:v>0.434</c:v>
                </c:pt>
                <c:pt idx="6">
                  <c:v>0.42899999999999999</c:v>
                </c:pt>
                <c:pt idx="7">
                  <c:v>0.39300000000000002</c:v>
                </c:pt>
                <c:pt idx="8">
                  <c:v>0.29499999999999998</c:v>
                </c:pt>
                <c:pt idx="9">
                  <c:v>0.221</c:v>
                </c:pt>
                <c:pt idx="10">
                  <c:v>0.14599999999999999</c:v>
                </c:pt>
                <c:pt idx="11">
                  <c:v>0.14399999999999999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3-E872-4D54-837A-750233F9D86F}"/>
            </c:ext>
          </c:extLst>
        </c:ser>
        <c:ser>
          <c:idx val="68"/>
          <c:order val="68"/>
          <c:tx>
            <c:strRef>
              <c:f>'Idaho Solar'!$B$71</c:f>
              <c:strCache>
                <c:ptCount val="1"/>
                <c:pt idx="0">
                  <c:v>sample_069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Solar'!$C$71:$N$71</c:f>
              <c:numCache>
                <c:formatCode>General</c:formatCode>
                <c:ptCount val="12"/>
                <c:pt idx="0">
                  <c:v>0.13200000000000001</c:v>
                </c:pt>
                <c:pt idx="1">
                  <c:v>0.217</c:v>
                </c:pt>
                <c:pt idx="2">
                  <c:v>0.25800000000000001</c:v>
                </c:pt>
                <c:pt idx="3">
                  <c:v>0.33500000000000002</c:v>
                </c:pt>
                <c:pt idx="4">
                  <c:v>0.38700000000000001</c:v>
                </c:pt>
                <c:pt idx="5">
                  <c:v>0.41599999999999998</c:v>
                </c:pt>
                <c:pt idx="6">
                  <c:v>0.45100000000000001</c:v>
                </c:pt>
                <c:pt idx="7">
                  <c:v>0.38100000000000001</c:v>
                </c:pt>
                <c:pt idx="8">
                  <c:v>0.32800000000000001</c:v>
                </c:pt>
                <c:pt idx="9">
                  <c:v>0.245</c:v>
                </c:pt>
                <c:pt idx="10">
                  <c:v>0.13400000000000001</c:v>
                </c:pt>
                <c:pt idx="11">
                  <c:v>0.122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4-E872-4D54-837A-750233F9D86F}"/>
            </c:ext>
          </c:extLst>
        </c:ser>
        <c:ser>
          <c:idx val="69"/>
          <c:order val="69"/>
          <c:tx>
            <c:strRef>
              <c:f>'Idaho Solar'!$B$72</c:f>
              <c:strCache>
                <c:ptCount val="1"/>
                <c:pt idx="0">
                  <c:v>sample_070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Solar'!$C$72:$N$72</c:f>
              <c:numCache>
                <c:formatCode>General</c:formatCode>
                <c:ptCount val="12"/>
                <c:pt idx="0">
                  <c:v>0.14799999999999999</c:v>
                </c:pt>
                <c:pt idx="1">
                  <c:v>0.215</c:v>
                </c:pt>
                <c:pt idx="2">
                  <c:v>0.26300000000000001</c:v>
                </c:pt>
                <c:pt idx="3">
                  <c:v>0.34399999999999997</c:v>
                </c:pt>
                <c:pt idx="4">
                  <c:v>0.34</c:v>
                </c:pt>
                <c:pt idx="5">
                  <c:v>0.44</c:v>
                </c:pt>
                <c:pt idx="6">
                  <c:v>0.436</c:v>
                </c:pt>
                <c:pt idx="7">
                  <c:v>0.38400000000000001</c:v>
                </c:pt>
                <c:pt idx="8">
                  <c:v>0.33</c:v>
                </c:pt>
                <c:pt idx="9">
                  <c:v>0.23599999999999999</c:v>
                </c:pt>
                <c:pt idx="10">
                  <c:v>0.13800000000000001</c:v>
                </c:pt>
                <c:pt idx="11">
                  <c:v>0.10299999999999999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5-E872-4D54-837A-750233F9D86F}"/>
            </c:ext>
          </c:extLst>
        </c:ser>
        <c:ser>
          <c:idx val="70"/>
          <c:order val="70"/>
          <c:tx>
            <c:strRef>
              <c:f>'Idaho Solar'!$B$73</c:f>
              <c:strCache>
                <c:ptCount val="1"/>
                <c:pt idx="0">
                  <c:v>sample_071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Solar'!$C$73:$N$73</c:f>
              <c:numCache>
                <c:formatCode>General</c:formatCode>
                <c:ptCount val="12"/>
                <c:pt idx="0">
                  <c:v>0.13300000000000001</c:v>
                </c:pt>
                <c:pt idx="1">
                  <c:v>0.17499999999999999</c:v>
                </c:pt>
                <c:pt idx="2">
                  <c:v>0.27100000000000002</c:v>
                </c:pt>
                <c:pt idx="3">
                  <c:v>0.30599999999999999</c:v>
                </c:pt>
                <c:pt idx="4">
                  <c:v>0.39400000000000002</c:v>
                </c:pt>
                <c:pt idx="5">
                  <c:v>0.36799999999999999</c:v>
                </c:pt>
                <c:pt idx="6">
                  <c:v>0.44</c:v>
                </c:pt>
                <c:pt idx="7">
                  <c:v>0.378</c:v>
                </c:pt>
                <c:pt idx="8">
                  <c:v>0.34699999999999998</c:v>
                </c:pt>
                <c:pt idx="9">
                  <c:v>0.219</c:v>
                </c:pt>
                <c:pt idx="10">
                  <c:v>0.17699999999999999</c:v>
                </c:pt>
                <c:pt idx="11">
                  <c:v>0.122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6-E872-4D54-837A-750233F9D86F}"/>
            </c:ext>
          </c:extLst>
        </c:ser>
        <c:ser>
          <c:idx val="71"/>
          <c:order val="71"/>
          <c:tx>
            <c:strRef>
              <c:f>'Idaho Solar'!$B$74</c:f>
              <c:strCache>
                <c:ptCount val="1"/>
                <c:pt idx="0">
                  <c:v>sample_072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Solar'!$C$74:$N$74</c:f>
              <c:numCache>
                <c:formatCode>General</c:formatCode>
                <c:ptCount val="12"/>
                <c:pt idx="0">
                  <c:v>0.153</c:v>
                </c:pt>
                <c:pt idx="1">
                  <c:v>0.126</c:v>
                </c:pt>
                <c:pt idx="2">
                  <c:v>0.26800000000000002</c:v>
                </c:pt>
                <c:pt idx="3">
                  <c:v>0.35599999999999998</c:v>
                </c:pt>
                <c:pt idx="4">
                  <c:v>0.36899999999999999</c:v>
                </c:pt>
                <c:pt idx="5">
                  <c:v>0.44500000000000001</c:v>
                </c:pt>
                <c:pt idx="6">
                  <c:v>0.38600000000000001</c:v>
                </c:pt>
                <c:pt idx="7">
                  <c:v>0.33200000000000002</c:v>
                </c:pt>
                <c:pt idx="8">
                  <c:v>0.26500000000000001</c:v>
                </c:pt>
                <c:pt idx="9">
                  <c:v>0.23</c:v>
                </c:pt>
                <c:pt idx="10">
                  <c:v>0.13600000000000001</c:v>
                </c:pt>
                <c:pt idx="11">
                  <c:v>0.13200000000000001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7-E872-4D54-837A-750233F9D86F}"/>
            </c:ext>
          </c:extLst>
        </c:ser>
        <c:ser>
          <c:idx val="72"/>
          <c:order val="72"/>
          <c:tx>
            <c:strRef>
              <c:f>'Idaho Solar'!$B$75</c:f>
              <c:strCache>
                <c:ptCount val="1"/>
                <c:pt idx="0">
                  <c:v>sample_073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Solar'!$C$75:$N$75</c:f>
              <c:numCache>
                <c:formatCode>General</c:formatCode>
                <c:ptCount val="12"/>
                <c:pt idx="0">
                  <c:v>0.126</c:v>
                </c:pt>
                <c:pt idx="1">
                  <c:v>0.185</c:v>
                </c:pt>
                <c:pt idx="2">
                  <c:v>0.223</c:v>
                </c:pt>
                <c:pt idx="3">
                  <c:v>0.27900000000000003</c:v>
                </c:pt>
                <c:pt idx="4">
                  <c:v>0.32600000000000001</c:v>
                </c:pt>
                <c:pt idx="5">
                  <c:v>0.41199999999999998</c:v>
                </c:pt>
                <c:pt idx="6">
                  <c:v>0.44400000000000001</c:v>
                </c:pt>
                <c:pt idx="7">
                  <c:v>0.38600000000000001</c:v>
                </c:pt>
                <c:pt idx="8">
                  <c:v>0.35899999999999999</c:v>
                </c:pt>
                <c:pt idx="9">
                  <c:v>0.24299999999999999</c:v>
                </c:pt>
                <c:pt idx="10">
                  <c:v>0.16300000000000001</c:v>
                </c:pt>
                <c:pt idx="11">
                  <c:v>0.14199999999999999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8-E872-4D54-837A-750233F9D86F}"/>
            </c:ext>
          </c:extLst>
        </c:ser>
        <c:ser>
          <c:idx val="73"/>
          <c:order val="73"/>
          <c:tx>
            <c:strRef>
              <c:f>'Idaho Solar'!$B$76</c:f>
              <c:strCache>
                <c:ptCount val="1"/>
                <c:pt idx="0">
                  <c:v>sample_074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Solar'!$C$76:$N$76</c:f>
              <c:numCache>
                <c:formatCode>General</c:formatCode>
                <c:ptCount val="12"/>
                <c:pt idx="0">
                  <c:v>9.0999999999999998E-2</c:v>
                </c:pt>
                <c:pt idx="1">
                  <c:v>0.17799999999999999</c:v>
                </c:pt>
                <c:pt idx="2">
                  <c:v>0.24</c:v>
                </c:pt>
                <c:pt idx="3">
                  <c:v>0.27400000000000002</c:v>
                </c:pt>
                <c:pt idx="4">
                  <c:v>0.40500000000000003</c:v>
                </c:pt>
                <c:pt idx="5">
                  <c:v>0.442</c:v>
                </c:pt>
                <c:pt idx="6">
                  <c:v>0.43</c:v>
                </c:pt>
                <c:pt idx="7">
                  <c:v>0.35799999999999998</c:v>
                </c:pt>
                <c:pt idx="8">
                  <c:v>0.32100000000000001</c:v>
                </c:pt>
                <c:pt idx="9">
                  <c:v>0.22900000000000001</c:v>
                </c:pt>
                <c:pt idx="10">
                  <c:v>0.11799999999999999</c:v>
                </c:pt>
                <c:pt idx="11">
                  <c:v>9.0999999999999998E-2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9-E872-4D54-837A-750233F9D86F}"/>
            </c:ext>
          </c:extLst>
        </c:ser>
        <c:ser>
          <c:idx val="74"/>
          <c:order val="74"/>
          <c:tx>
            <c:strRef>
              <c:f>'Idaho Solar'!$B$77</c:f>
              <c:strCache>
                <c:ptCount val="1"/>
                <c:pt idx="0">
                  <c:v>sample_075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Solar'!$C$77:$N$77</c:f>
              <c:numCache>
                <c:formatCode>General</c:formatCode>
                <c:ptCount val="12"/>
                <c:pt idx="0">
                  <c:v>0.16900000000000001</c:v>
                </c:pt>
                <c:pt idx="1">
                  <c:v>0.192</c:v>
                </c:pt>
                <c:pt idx="2">
                  <c:v>0.30299999999999999</c:v>
                </c:pt>
                <c:pt idx="3">
                  <c:v>0.32600000000000001</c:v>
                </c:pt>
                <c:pt idx="4">
                  <c:v>0.35599999999999998</c:v>
                </c:pt>
                <c:pt idx="5">
                  <c:v>0.42199999999999999</c:v>
                </c:pt>
                <c:pt idx="6">
                  <c:v>0.39900000000000002</c:v>
                </c:pt>
                <c:pt idx="7">
                  <c:v>0.35899999999999999</c:v>
                </c:pt>
                <c:pt idx="8">
                  <c:v>0.29099999999999998</c:v>
                </c:pt>
                <c:pt idx="9">
                  <c:v>0.19900000000000001</c:v>
                </c:pt>
                <c:pt idx="10">
                  <c:v>0.155</c:v>
                </c:pt>
                <c:pt idx="11">
                  <c:v>0.128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A-E872-4D54-837A-750233F9D86F}"/>
            </c:ext>
          </c:extLst>
        </c:ser>
        <c:ser>
          <c:idx val="75"/>
          <c:order val="75"/>
          <c:tx>
            <c:strRef>
              <c:f>'Idaho Solar'!$B$78</c:f>
              <c:strCache>
                <c:ptCount val="1"/>
                <c:pt idx="0">
                  <c:v>sample_076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Solar'!$C$78:$N$78</c:f>
              <c:numCache>
                <c:formatCode>General</c:formatCode>
                <c:ptCount val="12"/>
                <c:pt idx="0">
                  <c:v>0.14599999999999999</c:v>
                </c:pt>
                <c:pt idx="1">
                  <c:v>0.22900000000000001</c:v>
                </c:pt>
                <c:pt idx="2">
                  <c:v>0.27600000000000002</c:v>
                </c:pt>
                <c:pt idx="3">
                  <c:v>0.33600000000000002</c:v>
                </c:pt>
                <c:pt idx="4">
                  <c:v>0.41</c:v>
                </c:pt>
                <c:pt idx="5">
                  <c:v>0.45200000000000001</c:v>
                </c:pt>
                <c:pt idx="6">
                  <c:v>0.40300000000000002</c:v>
                </c:pt>
                <c:pt idx="7">
                  <c:v>0.41</c:v>
                </c:pt>
                <c:pt idx="8">
                  <c:v>0.309</c:v>
                </c:pt>
                <c:pt idx="9">
                  <c:v>0.22900000000000001</c:v>
                </c:pt>
                <c:pt idx="10">
                  <c:v>0.14199999999999999</c:v>
                </c:pt>
                <c:pt idx="11">
                  <c:v>0.14099999999999999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B-E872-4D54-837A-750233F9D86F}"/>
            </c:ext>
          </c:extLst>
        </c:ser>
        <c:ser>
          <c:idx val="76"/>
          <c:order val="76"/>
          <c:tx>
            <c:strRef>
              <c:f>'Idaho Solar'!$B$79</c:f>
              <c:strCache>
                <c:ptCount val="1"/>
                <c:pt idx="0">
                  <c:v>sample_077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Solar'!$C$79:$N$79</c:f>
              <c:numCache>
                <c:formatCode>General</c:formatCode>
                <c:ptCount val="12"/>
                <c:pt idx="0">
                  <c:v>9.2999999999999999E-2</c:v>
                </c:pt>
                <c:pt idx="1">
                  <c:v>0.16800000000000001</c:v>
                </c:pt>
                <c:pt idx="2">
                  <c:v>0.22500000000000001</c:v>
                </c:pt>
                <c:pt idx="3">
                  <c:v>0.28000000000000003</c:v>
                </c:pt>
                <c:pt idx="4">
                  <c:v>0.38</c:v>
                </c:pt>
                <c:pt idx="5">
                  <c:v>0.438</c:v>
                </c:pt>
                <c:pt idx="6">
                  <c:v>0.44600000000000001</c:v>
                </c:pt>
                <c:pt idx="7">
                  <c:v>0.35099999999999998</c:v>
                </c:pt>
                <c:pt idx="8">
                  <c:v>0.33600000000000002</c:v>
                </c:pt>
                <c:pt idx="9">
                  <c:v>0.24399999999999999</c:v>
                </c:pt>
                <c:pt idx="10">
                  <c:v>0.11700000000000001</c:v>
                </c:pt>
                <c:pt idx="11">
                  <c:v>9.5000000000000001E-2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C-E872-4D54-837A-750233F9D86F}"/>
            </c:ext>
          </c:extLst>
        </c:ser>
        <c:ser>
          <c:idx val="77"/>
          <c:order val="77"/>
          <c:tx>
            <c:strRef>
              <c:f>'Idaho Solar'!$B$80</c:f>
              <c:strCache>
                <c:ptCount val="1"/>
                <c:pt idx="0">
                  <c:v>sample_078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Solar'!$C$80:$N$80</c:f>
              <c:numCache>
                <c:formatCode>General</c:formatCode>
                <c:ptCount val="12"/>
                <c:pt idx="0">
                  <c:v>0.156</c:v>
                </c:pt>
                <c:pt idx="1">
                  <c:v>0.19700000000000001</c:v>
                </c:pt>
                <c:pt idx="2">
                  <c:v>0.25900000000000001</c:v>
                </c:pt>
                <c:pt idx="3">
                  <c:v>0.34899999999999998</c:v>
                </c:pt>
                <c:pt idx="4">
                  <c:v>0.35399999999999998</c:v>
                </c:pt>
                <c:pt idx="5">
                  <c:v>0.42599999999999999</c:v>
                </c:pt>
                <c:pt idx="6">
                  <c:v>0.433</c:v>
                </c:pt>
                <c:pt idx="7">
                  <c:v>0.40600000000000003</c:v>
                </c:pt>
                <c:pt idx="8">
                  <c:v>0.33800000000000002</c:v>
                </c:pt>
                <c:pt idx="9">
                  <c:v>0.26200000000000001</c:v>
                </c:pt>
                <c:pt idx="10">
                  <c:v>0.13800000000000001</c:v>
                </c:pt>
                <c:pt idx="11">
                  <c:v>9.5000000000000001E-2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D-E872-4D54-837A-750233F9D86F}"/>
            </c:ext>
          </c:extLst>
        </c:ser>
        <c:ser>
          <c:idx val="78"/>
          <c:order val="78"/>
          <c:tx>
            <c:strRef>
              <c:f>'Idaho Solar'!$B$81</c:f>
              <c:strCache>
                <c:ptCount val="1"/>
                <c:pt idx="0">
                  <c:v>sample_079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Solar'!$C$81:$N$81</c:f>
              <c:numCache>
                <c:formatCode>General</c:formatCode>
                <c:ptCount val="12"/>
                <c:pt idx="0">
                  <c:v>0.16200000000000001</c:v>
                </c:pt>
                <c:pt idx="1">
                  <c:v>0.17799999999999999</c:v>
                </c:pt>
                <c:pt idx="2">
                  <c:v>0.25800000000000001</c:v>
                </c:pt>
                <c:pt idx="3">
                  <c:v>0.314</c:v>
                </c:pt>
                <c:pt idx="4">
                  <c:v>0.379</c:v>
                </c:pt>
                <c:pt idx="5">
                  <c:v>0.40400000000000003</c:v>
                </c:pt>
                <c:pt idx="6">
                  <c:v>0.434</c:v>
                </c:pt>
                <c:pt idx="7">
                  <c:v>0.41699999999999998</c:v>
                </c:pt>
                <c:pt idx="8">
                  <c:v>0.34699999999999998</c:v>
                </c:pt>
                <c:pt idx="9">
                  <c:v>0.27800000000000002</c:v>
                </c:pt>
                <c:pt idx="10">
                  <c:v>0.16300000000000001</c:v>
                </c:pt>
                <c:pt idx="11">
                  <c:v>0.114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E-E872-4D54-837A-750233F9D86F}"/>
            </c:ext>
          </c:extLst>
        </c:ser>
        <c:ser>
          <c:idx val="79"/>
          <c:order val="79"/>
          <c:tx>
            <c:strRef>
              <c:f>'Idaho Solar'!$B$82</c:f>
              <c:strCache>
                <c:ptCount val="1"/>
                <c:pt idx="0">
                  <c:v>sample_080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Solar'!$C$82:$N$82</c:f>
              <c:numCache>
                <c:formatCode>General</c:formatCode>
                <c:ptCount val="12"/>
                <c:pt idx="0">
                  <c:v>0.13200000000000001</c:v>
                </c:pt>
                <c:pt idx="1">
                  <c:v>0.16300000000000001</c:v>
                </c:pt>
                <c:pt idx="2">
                  <c:v>0.25800000000000001</c:v>
                </c:pt>
                <c:pt idx="3">
                  <c:v>0.32100000000000001</c:v>
                </c:pt>
                <c:pt idx="4">
                  <c:v>0.373</c:v>
                </c:pt>
                <c:pt idx="5">
                  <c:v>0.41699999999999998</c:v>
                </c:pt>
                <c:pt idx="6">
                  <c:v>0.38800000000000001</c:v>
                </c:pt>
                <c:pt idx="7">
                  <c:v>0.372</c:v>
                </c:pt>
                <c:pt idx="8">
                  <c:v>0.33</c:v>
                </c:pt>
                <c:pt idx="9">
                  <c:v>0.23100000000000001</c:v>
                </c:pt>
                <c:pt idx="10">
                  <c:v>0.151</c:v>
                </c:pt>
                <c:pt idx="11">
                  <c:v>0.124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F-E872-4D54-837A-750233F9D86F}"/>
            </c:ext>
          </c:extLst>
        </c:ser>
        <c:ser>
          <c:idx val="80"/>
          <c:order val="80"/>
          <c:tx>
            <c:strRef>
              <c:f>'Idaho Solar'!$B$83</c:f>
              <c:strCache>
                <c:ptCount val="1"/>
                <c:pt idx="0">
                  <c:v>sample_081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Solar'!$C$83:$N$83</c:f>
              <c:numCache>
                <c:formatCode>General</c:formatCode>
                <c:ptCount val="12"/>
                <c:pt idx="0">
                  <c:v>0.192</c:v>
                </c:pt>
                <c:pt idx="1">
                  <c:v>0.188</c:v>
                </c:pt>
                <c:pt idx="2">
                  <c:v>0.28000000000000003</c:v>
                </c:pt>
                <c:pt idx="3">
                  <c:v>0.32700000000000001</c:v>
                </c:pt>
                <c:pt idx="4">
                  <c:v>0.40300000000000002</c:v>
                </c:pt>
                <c:pt idx="5">
                  <c:v>0.44800000000000001</c:v>
                </c:pt>
                <c:pt idx="6">
                  <c:v>0.42099999999999999</c:v>
                </c:pt>
                <c:pt idx="7">
                  <c:v>0.371</c:v>
                </c:pt>
                <c:pt idx="8">
                  <c:v>0.32</c:v>
                </c:pt>
                <c:pt idx="9">
                  <c:v>0.23499999999999999</c:v>
                </c:pt>
                <c:pt idx="10">
                  <c:v>0.184</c:v>
                </c:pt>
                <c:pt idx="11">
                  <c:v>0.107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0-E872-4D54-837A-750233F9D86F}"/>
            </c:ext>
          </c:extLst>
        </c:ser>
        <c:ser>
          <c:idx val="81"/>
          <c:order val="81"/>
          <c:tx>
            <c:strRef>
              <c:f>'Idaho Solar'!$B$84</c:f>
              <c:strCache>
                <c:ptCount val="1"/>
                <c:pt idx="0">
                  <c:v>sample_082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Solar'!$C$84:$N$84</c:f>
              <c:numCache>
                <c:formatCode>General</c:formatCode>
                <c:ptCount val="12"/>
                <c:pt idx="0">
                  <c:v>0.13800000000000001</c:v>
                </c:pt>
                <c:pt idx="1">
                  <c:v>0.17199999999999999</c:v>
                </c:pt>
                <c:pt idx="2">
                  <c:v>0.25</c:v>
                </c:pt>
                <c:pt idx="3">
                  <c:v>0.32300000000000001</c:v>
                </c:pt>
                <c:pt idx="4">
                  <c:v>0.38900000000000001</c:v>
                </c:pt>
                <c:pt idx="5">
                  <c:v>0.40500000000000003</c:v>
                </c:pt>
                <c:pt idx="6">
                  <c:v>0.441</c:v>
                </c:pt>
                <c:pt idx="7">
                  <c:v>0.42099999999999999</c:v>
                </c:pt>
                <c:pt idx="8">
                  <c:v>0.34300000000000003</c:v>
                </c:pt>
                <c:pt idx="9">
                  <c:v>0.28199999999999997</c:v>
                </c:pt>
                <c:pt idx="10">
                  <c:v>0.156</c:v>
                </c:pt>
                <c:pt idx="11">
                  <c:v>0.10299999999999999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1-E872-4D54-837A-750233F9D86F}"/>
            </c:ext>
          </c:extLst>
        </c:ser>
        <c:ser>
          <c:idx val="82"/>
          <c:order val="82"/>
          <c:tx>
            <c:strRef>
              <c:f>'Idaho Solar'!$B$85</c:f>
              <c:strCache>
                <c:ptCount val="1"/>
                <c:pt idx="0">
                  <c:v>sample_083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Solar'!$C$85:$N$85</c:f>
              <c:numCache>
                <c:formatCode>General</c:formatCode>
                <c:ptCount val="12"/>
                <c:pt idx="0">
                  <c:v>0.184</c:v>
                </c:pt>
                <c:pt idx="1">
                  <c:v>0.193</c:v>
                </c:pt>
                <c:pt idx="2">
                  <c:v>0.27100000000000002</c:v>
                </c:pt>
                <c:pt idx="3">
                  <c:v>0.28899999999999998</c:v>
                </c:pt>
                <c:pt idx="4">
                  <c:v>0.36099999999999999</c:v>
                </c:pt>
                <c:pt idx="5">
                  <c:v>0.38100000000000001</c:v>
                </c:pt>
                <c:pt idx="6">
                  <c:v>0.437</c:v>
                </c:pt>
                <c:pt idx="7">
                  <c:v>0.36199999999999999</c:v>
                </c:pt>
                <c:pt idx="8">
                  <c:v>0.32500000000000001</c:v>
                </c:pt>
                <c:pt idx="9">
                  <c:v>0.22800000000000001</c:v>
                </c:pt>
                <c:pt idx="10">
                  <c:v>0.16600000000000001</c:v>
                </c:pt>
                <c:pt idx="11">
                  <c:v>0.125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2-E872-4D54-837A-750233F9D86F}"/>
            </c:ext>
          </c:extLst>
        </c:ser>
        <c:ser>
          <c:idx val="83"/>
          <c:order val="83"/>
          <c:tx>
            <c:strRef>
              <c:f>'Idaho Solar'!$B$86</c:f>
              <c:strCache>
                <c:ptCount val="1"/>
                <c:pt idx="0">
                  <c:v>sample_084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Solar'!$C$86:$N$86</c:f>
              <c:numCache>
                <c:formatCode>General</c:formatCode>
                <c:ptCount val="12"/>
                <c:pt idx="0">
                  <c:v>0.19500000000000001</c:v>
                </c:pt>
                <c:pt idx="1">
                  <c:v>0.155</c:v>
                </c:pt>
                <c:pt idx="2">
                  <c:v>0.28199999999999997</c:v>
                </c:pt>
                <c:pt idx="3">
                  <c:v>0.36499999999999999</c:v>
                </c:pt>
                <c:pt idx="4">
                  <c:v>0.41</c:v>
                </c:pt>
                <c:pt idx="5">
                  <c:v>0.443</c:v>
                </c:pt>
                <c:pt idx="6">
                  <c:v>0.41399999999999998</c:v>
                </c:pt>
                <c:pt idx="7">
                  <c:v>0.376</c:v>
                </c:pt>
                <c:pt idx="8">
                  <c:v>0.30599999999999999</c:v>
                </c:pt>
                <c:pt idx="9">
                  <c:v>0.23699999999999999</c:v>
                </c:pt>
                <c:pt idx="10">
                  <c:v>0.17399999999999999</c:v>
                </c:pt>
                <c:pt idx="11">
                  <c:v>0.10100000000000001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3-E872-4D54-837A-750233F9D86F}"/>
            </c:ext>
          </c:extLst>
        </c:ser>
        <c:ser>
          <c:idx val="84"/>
          <c:order val="84"/>
          <c:tx>
            <c:strRef>
              <c:f>'Idaho Solar'!$B$87</c:f>
              <c:strCache>
                <c:ptCount val="1"/>
                <c:pt idx="0">
                  <c:v>sample_085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Solar'!$C$87:$N$87</c:f>
              <c:numCache>
                <c:formatCode>General</c:formatCode>
                <c:ptCount val="12"/>
                <c:pt idx="0">
                  <c:v>0.13400000000000001</c:v>
                </c:pt>
                <c:pt idx="1">
                  <c:v>0.19800000000000001</c:v>
                </c:pt>
                <c:pt idx="2">
                  <c:v>0.25700000000000001</c:v>
                </c:pt>
                <c:pt idx="3">
                  <c:v>0.33200000000000002</c:v>
                </c:pt>
                <c:pt idx="4">
                  <c:v>0.39700000000000002</c:v>
                </c:pt>
                <c:pt idx="5">
                  <c:v>0.47699999999999998</c:v>
                </c:pt>
                <c:pt idx="6">
                  <c:v>0.38700000000000001</c:v>
                </c:pt>
                <c:pt idx="7">
                  <c:v>0.38</c:v>
                </c:pt>
                <c:pt idx="8">
                  <c:v>0.308</c:v>
                </c:pt>
                <c:pt idx="9">
                  <c:v>0.217</c:v>
                </c:pt>
                <c:pt idx="10">
                  <c:v>0.11899999999999999</c:v>
                </c:pt>
                <c:pt idx="11">
                  <c:v>0.124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4-E872-4D54-837A-750233F9D86F}"/>
            </c:ext>
          </c:extLst>
        </c:ser>
        <c:ser>
          <c:idx val="85"/>
          <c:order val="85"/>
          <c:tx>
            <c:strRef>
              <c:f>'Idaho Solar'!$B$88</c:f>
              <c:strCache>
                <c:ptCount val="1"/>
                <c:pt idx="0">
                  <c:v>sample_086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Solar'!$C$88:$N$88</c:f>
              <c:numCache>
                <c:formatCode>General</c:formatCode>
                <c:ptCount val="12"/>
                <c:pt idx="0">
                  <c:v>0.17100000000000001</c:v>
                </c:pt>
                <c:pt idx="1">
                  <c:v>0.187</c:v>
                </c:pt>
                <c:pt idx="2">
                  <c:v>0.25900000000000001</c:v>
                </c:pt>
                <c:pt idx="3">
                  <c:v>0.32600000000000001</c:v>
                </c:pt>
                <c:pt idx="4">
                  <c:v>0.36099999999999999</c:v>
                </c:pt>
                <c:pt idx="5">
                  <c:v>0.41499999999999998</c:v>
                </c:pt>
                <c:pt idx="6">
                  <c:v>0.434</c:v>
                </c:pt>
                <c:pt idx="7">
                  <c:v>0.41</c:v>
                </c:pt>
                <c:pt idx="8">
                  <c:v>0.33700000000000002</c:v>
                </c:pt>
                <c:pt idx="9">
                  <c:v>0.27</c:v>
                </c:pt>
                <c:pt idx="10">
                  <c:v>0.15</c:v>
                </c:pt>
                <c:pt idx="11">
                  <c:v>0.106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5-E872-4D54-837A-750233F9D86F}"/>
            </c:ext>
          </c:extLst>
        </c:ser>
        <c:ser>
          <c:idx val="86"/>
          <c:order val="86"/>
          <c:tx>
            <c:strRef>
              <c:f>'Idaho Solar'!$B$89</c:f>
              <c:strCache>
                <c:ptCount val="1"/>
                <c:pt idx="0">
                  <c:v>sample_087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Solar'!$C$89:$N$89</c:f>
              <c:numCache>
                <c:formatCode>General</c:formatCode>
                <c:ptCount val="12"/>
                <c:pt idx="0">
                  <c:v>8.7999999999999995E-2</c:v>
                </c:pt>
                <c:pt idx="1">
                  <c:v>0.14699999999999999</c:v>
                </c:pt>
                <c:pt idx="2">
                  <c:v>0.23</c:v>
                </c:pt>
                <c:pt idx="3">
                  <c:v>0.28299999999999997</c:v>
                </c:pt>
                <c:pt idx="4">
                  <c:v>0.373</c:v>
                </c:pt>
                <c:pt idx="5">
                  <c:v>0.442</c:v>
                </c:pt>
                <c:pt idx="6">
                  <c:v>0.45200000000000001</c:v>
                </c:pt>
                <c:pt idx="7">
                  <c:v>0.36099999999999999</c:v>
                </c:pt>
                <c:pt idx="8">
                  <c:v>0.33900000000000002</c:v>
                </c:pt>
                <c:pt idx="9">
                  <c:v>0.252</c:v>
                </c:pt>
                <c:pt idx="10">
                  <c:v>0.11899999999999999</c:v>
                </c:pt>
                <c:pt idx="11">
                  <c:v>9.6000000000000002E-2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6-E872-4D54-837A-750233F9D86F}"/>
            </c:ext>
          </c:extLst>
        </c:ser>
        <c:ser>
          <c:idx val="87"/>
          <c:order val="87"/>
          <c:tx>
            <c:strRef>
              <c:f>'Idaho Solar'!$B$90</c:f>
              <c:strCache>
                <c:ptCount val="1"/>
                <c:pt idx="0">
                  <c:v>sample_088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Solar'!$C$90:$N$90</c:f>
              <c:numCache>
                <c:formatCode>General</c:formatCode>
                <c:ptCount val="12"/>
                <c:pt idx="0">
                  <c:v>0.191</c:v>
                </c:pt>
                <c:pt idx="1">
                  <c:v>0.188</c:v>
                </c:pt>
                <c:pt idx="2">
                  <c:v>0.27300000000000002</c:v>
                </c:pt>
                <c:pt idx="3">
                  <c:v>0.29599999999999999</c:v>
                </c:pt>
                <c:pt idx="4">
                  <c:v>0.377</c:v>
                </c:pt>
                <c:pt idx="5">
                  <c:v>0.38100000000000001</c:v>
                </c:pt>
                <c:pt idx="6">
                  <c:v>0.436</c:v>
                </c:pt>
                <c:pt idx="7">
                  <c:v>0.35899999999999999</c:v>
                </c:pt>
                <c:pt idx="8">
                  <c:v>0.32200000000000001</c:v>
                </c:pt>
                <c:pt idx="9">
                  <c:v>0.22500000000000001</c:v>
                </c:pt>
                <c:pt idx="10">
                  <c:v>0.16900000000000001</c:v>
                </c:pt>
                <c:pt idx="11">
                  <c:v>0.122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7-E872-4D54-837A-750233F9D86F}"/>
            </c:ext>
          </c:extLst>
        </c:ser>
        <c:ser>
          <c:idx val="88"/>
          <c:order val="88"/>
          <c:tx>
            <c:strRef>
              <c:f>'Idaho Solar'!$B$91</c:f>
              <c:strCache>
                <c:ptCount val="1"/>
                <c:pt idx="0">
                  <c:v>sample_089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Solar'!$C$91:$N$91</c:f>
              <c:numCache>
                <c:formatCode>General</c:formatCode>
                <c:ptCount val="12"/>
                <c:pt idx="0">
                  <c:v>0.14699999999999999</c:v>
                </c:pt>
                <c:pt idx="1">
                  <c:v>0.182</c:v>
                </c:pt>
                <c:pt idx="2">
                  <c:v>0.25900000000000001</c:v>
                </c:pt>
                <c:pt idx="3">
                  <c:v>0.29399999999999998</c:v>
                </c:pt>
                <c:pt idx="4">
                  <c:v>0.37</c:v>
                </c:pt>
                <c:pt idx="5">
                  <c:v>0.36599999999999999</c:v>
                </c:pt>
                <c:pt idx="6">
                  <c:v>0.442</c:v>
                </c:pt>
                <c:pt idx="7">
                  <c:v>0.39300000000000002</c:v>
                </c:pt>
                <c:pt idx="8">
                  <c:v>0.34499999999999997</c:v>
                </c:pt>
                <c:pt idx="9">
                  <c:v>0.23100000000000001</c:v>
                </c:pt>
                <c:pt idx="10">
                  <c:v>0.188</c:v>
                </c:pt>
                <c:pt idx="11">
                  <c:v>0.13700000000000001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8-E872-4D54-837A-750233F9D86F}"/>
            </c:ext>
          </c:extLst>
        </c:ser>
        <c:ser>
          <c:idx val="89"/>
          <c:order val="89"/>
          <c:tx>
            <c:strRef>
              <c:f>'Idaho Solar'!$B$92</c:f>
              <c:strCache>
                <c:ptCount val="1"/>
                <c:pt idx="0">
                  <c:v>sample_090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Solar'!$C$92:$N$92</c:f>
              <c:numCache>
                <c:formatCode>General</c:formatCode>
                <c:ptCount val="12"/>
                <c:pt idx="0">
                  <c:v>0.13200000000000001</c:v>
                </c:pt>
                <c:pt idx="1">
                  <c:v>0.191</c:v>
                </c:pt>
                <c:pt idx="2">
                  <c:v>0.254</c:v>
                </c:pt>
                <c:pt idx="3">
                  <c:v>0.33500000000000002</c:v>
                </c:pt>
                <c:pt idx="4">
                  <c:v>0.38500000000000001</c:v>
                </c:pt>
                <c:pt idx="5">
                  <c:v>0.46400000000000002</c:v>
                </c:pt>
                <c:pt idx="6">
                  <c:v>0.39500000000000002</c:v>
                </c:pt>
                <c:pt idx="7">
                  <c:v>0.39100000000000001</c:v>
                </c:pt>
                <c:pt idx="8">
                  <c:v>0.33400000000000002</c:v>
                </c:pt>
                <c:pt idx="9">
                  <c:v>0.216</c:v>
                </c:pt>
                <c:pt idx="10">
                  <c:v>0.13800000000000001</c:v>
                </c:pt>
                <c:pt idx="11">
                  <c:v>0.10299999999999999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9-E872-4D54-837A-750233F9D86F}"/>
            </c:ext>
          </c:extLst>
        </c:ser>
        <c:ser>
          <c:idx val="90"/>
          <c:order val="90"/>
          <c:tx>
            <c:strRef>
              <c:f>'Idaho Solar'!$B$93</c:f>
              <c:strCache>
                <c:ptCount val="1"/>
                <c:pt idx="0">
                  <c:v>sample_091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Solar'!$C$93:$N$93</c:f>
              <c:numCache>
                <c:formatCode>General</c:formatCode>
                <c:ptCount val="12"/>
                <c:pt idx="0">
                  <c:v>0.13300000000000001</c:v>
                </c:pt>
                <c:pt idx="1">
                  <c:v>0.186</c:v>
                </c:pt>
                <c:pt idx="2">
                  <c:v>0.20100000000000001</c:v>
                </c:pt>
                <c:pt idx="3">
                  <c:v>0.26300000000000001</c:v>
                </c:pt>
                <c:pt idx="4">
                  <c:v>0.31</c:v>
                </c:pt>
                <c:pt idx="5">
                  <c:v>0.39600000000000002</c:v>
                </c:pt>
                <c:pt idx="6">
                  <c:v>0.436</c:v>
                </c:pt>
                <c:pt idx="7">
                  <c:v>0.4</c:v>
                </c:pt>
                <c:pt idx="8">
                  <c:v>0.34699999999999998</c:v>
                </c:pt>
                <c:pt idx="9">
                  <c:v>0.26300000000000001</c:v>
                </c:pt>
                <c:pt idx="10">
                  <c:v>0.17899999999999999</c:v>
                </c:pt>
                <c:pt idx="11">
                  <c:v>0.154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A-E872-4D54-837A-750233F9D86F}"/>
            </c:ext>
          </c:extLst>
        </c:ser>
        <c:ser>
          <c:idx val="91"/>
          <c:order val="91"/>
          <c:tx>
            <c:strRef>
              <c:f>'Idaho Solar'!$B$94</c:f>
              <c:strCache>
                <c:ptCount val="1"/>
                <c:pt idx="0">
                  <c:v>sample_092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Solar'!$C$94:$N$94</c:f>
              <c:numCache>
                <c:formatCode>General</c:formatCode>
                <c:ptCount val="12"/>
                <c:pt idx="0">
                  <c:v>0.13700000000000001</c:v>
                </c:pt>
                <c:pt idx="1">
                  <c:v>0.19700000000000001</c:v>
                </c:pt>
                <c:pt idx="2">
                  <c:v>0.25900000000000001</c:v>
                </c:pt>
                <c:pt idx="3">
                  <c:v>0.26300000000000001</c:v>
                </c:pt>
                <c:pt idx="4">
                  <c:v>0.32500000000000001</c:v>
                </c:pt>
                <c:pt idx="5">
                  <c:v>0.38200000000000001</c:v>
                </c:pt>
                <c:pt idx="6">
                  <c:v>0.441</c:v>
                </c:pt>
                <c:pt idx="7">
                  <c:v>0.379</c:v>
                </c:pt>
                <c:pt idx="8">
                  <c:v>0.35599999999999998</c:v>
                </c:pt>
                <c:pt idx="9">
                  <c:v>0.23599999999999999</c:v>
                </c:pt>
                <c:pt idx="10">
                  <c:v>0.14199999999999999</c:v>
                </c:pt>
                <c:pt idx="11">
                  <c:v>9.1999999999999998E-2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B-E872-4D54-837A-750233F9D86F}"/>
            </c:ext>
          </c:extLst>
        </c:ser>
        <c:ser>
          <c:idx val="92"/>
          <c:order val="92"/>
          <c:tx>
            <c:strRef>
              <c:f>'Idaho Solar'!$B$95</c:f>
              <c:strCache>
                <c:ptCount val="1"/>
                <c:pt idx="0">
                  <c:v>sample_093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Solar'!$C$95:$N$95</c:f>
              <c:numCache>
                <c:formatCode>General</c:formatCode>
                <c:ptCount val="12"/>
                <c:pt idx="0">
                  <c:v>0.14199999999999999</c:v>
                </c:pt>
                <c:pt idx="1">
                  <c:v>0.218</c:v>
                </c:pt>
                <c:pt idx="2">
                  <c:v>0.249</c:v>
                </c:pt>
                <c:pt idx="3">
                  <c:v>0.28699999999999998</c:v>
                </c:pt>
                <c:pt idx="4">
                  <c:v>0.33100000000000002</c:v>
                </c:pt>
                <c:pt idx="5">
                  <c:v>0.41299999999999998</c:v>
                </c:pt>
                <c:pt idx="6">
                  <c:v>0.43099999999999999</c:v>
                </c:pt>
                <c:pt idx="7">
                  <c:v>0.38400000000000001</c:v>
                </c:pt>
                <c:pt idx="8">
                  <c:v>0.34799999999999998</c:v>
                </c:pt>
                <c:pt idx="9">
                  <c:v>0.221</c:v>
                </c:pt>
                <c:pt idx="10">
                  <c:v>0.121</c:v>
                </c:pt>
                <c:pt idx="11">
                  <c:v>0.106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C-E872-4D54-837A-750233F9D86F}"/>
            </c:ext>
          </c:extLst>
        </c:ser>
        <c:ser>
          <c:idx val="93"/>
          <c:order val="93"/>
          <c:tx>
            <c:strRef>
              <c:f>'Idaho Solar'!$B$96</c:f>
              <c:strCache>
                <c:ptCount val="1"/>
                <c:pt idx="0">
                  <c:v>sample_094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Solar'!$C$96:$N$96</c:f>
              <c:numCache>
                <c:formatCode>General</c:formatCode>
                <c:ptCount val="12"/>
                <c:pt idx="0">
                  <c:v>0.123</c:v>
                </c:pt>
                <c:pt idx="1">
                  <c:v>0.21199999999999999</c:v>
                </c:pt>
                <c:pt idx="2">
                  <c:v>0.247</c:v>
                </c:pt>
                <c:pt idx="3">
                  <c:v>0.27100000000000002</c:v>
                </c:pt>
                <c:pt idx="4">
                  <c:v>0.33700000000000002</c:v>
                </c:pt>
                <c:pt idx="5">
                  <c:v>0.39600000000000002</c:v>
                </c:pt>
                <c:pt idx="6">
                  <c:v>0.441</c:v>
                </c:pt>
                <c:pt idx="7">
                  <c:v>0.38300000000000001</c:v>
                </c:pt>
                <c:pt idx="8">
                  <c:v>0.36</c:v>
                </c:pt>
                <c:pt idx="9">
                  <c:v>0.23100000000000001</c:v>
                </c:pt>
                <c:pt idx="10">
                  <c:v>0.13400000000000001</c:v>
                </c:pt>
                <c:pt idx="11">
                  <c:v>8.6999999999999994E-2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D-E872-4D54-837A-750233F9D86F}"/>
            </c:ext>
          </c:extLst>
        </c:ser>
        <c:ser>
          <c:idx val="94"/>
          <c:order val="94"/>
          <c:tx>
            <c:strRef>
              <c:f>'Idaho Solar'!$B$97</c:f>
              <c:strCache>
                <c:ptCount val="1"/>
                <c:pt idx="0">
                  <c:v>sample_095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Solar'!$C$97:$N$97</c:f>
              <c:numCache>
                <c:formatCode>General</c:formatCode>
                <c:ptCount val="12"/>
                <c:pt idx="0">
                  <c:v>0.157</c:v>
                </c:pt>
                <c:pt idx="1">
                  <c:v>0.20899999999999999</c:v>
                </c:pt>
                <c:pt idx="2">
                  <c:v>0.26800000000000002</c:v>
                </c:pt>
                <c:pt idx="3">
                  <c:v>0.35199999999999998</c:v>
                </c:pt>
                <c:pt idx="4">
                  <c:v>0.36</c:v>
                </c:pt>
                <c:pt idx="5">
                  <c:v>0.432</c:v>
                </c:pt>
                <c:pt idx="6">
                  <c:v>0.441</c:v>
                </c:pt>
                <c:pt idx="7">
                  <c:v>0.38200000000000001</c:v>
                </c:pt>
                <c:pt idx="8">
                  <c:v>0.33500000000000002</c:v>
                </c:pt>
                <c:pt idx="9">
                  <c:v>0.247</c:v>
                </c:pt>
                <c:pt idx="10">
                  <c:v>0.14399999999999999</c:v>
                </c:pt>
                <c:pt idx="11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E-E872-4D54-837A-750233F9D86F}"/>
            </c:ext>
          </c:extLst>
        </c:ser>
        <c:ser>
          <c:idx val="95"/>
          <c:order val="95"/>
          <c:tx>
            <c:strRef>
              <c:f>'Idaho Solar'!$B$98</c:f>
              <c:strCache>
                <c:ptCount val="1"/>
                <c:pt idx="0">
                  <c:v>sample_096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Solar'!$C$98:$N$98</c:f>
              <c:numCache>
                <c:formatCode>General</c:formatCode>
                <c:ptCount val="12"/>
                <c:pt idx="0">
                  <c:v>0.13200000000000001</c:v>
                </c:pt>
                <c:pt idx="1">
                  <c:v>0.20699999999999999</c:v>
                </c:pt>
                <c:pt idx="2">
                  <c:v>0.26900000000000002</c:v>
                </c:pt>
                <c:pt idx="3">
                  <c:v>0.28000000000000003</c:v>
                </c:pt>
                <c:pt idx="4">
                  <c:v>0.40699999999999997</c:v>
                </c:pt>
                <c:pt idx="5">
                  <c:v>0.439</c:v>
                </c:pt>
                <c:pt idx="6">
                  <c:v>0.41699999999999998</c:v>
                </c:pt>
                <c:pt idx="7">
                  <c:v>0.41099999999999998</c:v>
                </c:pt>
                <c:pt idx="8">
                  <c:v>0.314</c:v>
                </c:pt>
                <c:pt idx="9">
                  <c:v>0.26700000000000002</c:v>
                </c:pt>
                <c:pt idx="10">
                  <c:v>0.157</c:v>
                </c:pt>
                <c:pt idx="11">
                  <c:v>0.154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F-E872-4D54-837A-750233F9D86F}"/>
            </c:ext>
          </c:extLst>
        </c:ser>
        <c:ser>
          <c:idx val="96"/>
          <c:order val="96"/>
          <c:tx>
            <c:strRef>
              <c:f>'Idaho Solar'!$B$99</c:f>
              <c:strCache>
                <c:ptCount val="1"/>
                <c:pt idx="0">
                  <c:v>sample_097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Solar'!$C$99:$N$99</c:f>
              <c:numCache>
                <c:formatCode>General</c:formatCode>
                <c:ptCount val="12"/>
                <c:pt idx="0">
                  <c:v>0.189</c:v>
                </c:pt>
                <c:pt idx="1">
                  <c:v>0.16800000000000001</c:v>
                </c:pt>
                <c:pt idx="2">
                  <c:v>0.27600000000000002</c:v>
                </c:pt>
                <c:pt idx="3">
                  <c:v>0.34</c:v>
                </c:pt>
                <c:pt idx="4">
                  <c:v>0.40300000000000002</c:v>
                </c:pt>
                <c:pt idx="5">
                  <c:v>0.45</c:v>
                </c:pt>
                <c:pt idx="6">
                  <c:v>0.42599999999999999</c:v>
                </c:pt>
                <c:pt idx="7">
                  <c:v>0.378</c:v>
                </c:pt>
                <c:pt idx="8">
                  <c:v>0.32400000000000001</c:v>
                </c:pt>
                <c:pt idx="9">
                  <c:v>0.24</c:v>
                </c:pt>
                <c:pt idx="10">
                  <c:v>0.17100000000000001</c:v>
                </c:pt>
                <c:pt idx="11">
                  <c:v>9.7000000000000003E-2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0-E872-4D54-837A-750233F9D86F}"/>
            </c:ext>
          </c:extLst>
        </c:ser>
        <c:ser>
          <c:idx val="97"/>
          <c:order val="97"/>
          <c:tx>
            <c:strRef>
              <c:f>'Idaho Solar'!$B$100</c:f>
              <c:strCache>
                <c:ptCount val="1"/>
                <c:pt idx="0">
                  <c:v>sample_098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Solar'!$C$100:$N$100</c:f>
              <c:numCache>
                <c:formatCode>General</c:formatCode>
                <c:ptCount val="12"/>
                <c:pt idx="0">
                  <c:v>9.4E-2</c:v>
                </c:pt>
                <c:pt idx="1">
                  <c:v>0.17100000000000001</c:v>
                </c:pt>
                <c:pt idx="2">
                  <c:v>0.23899999999999999</c:v>
                </c:pt>
                <c:pt idx="3">
                  <c:v>0.28699999999999998</c:v>
                </c:pt>
                <c:pt idx="4">
                  <c:v>0.41</c:v>
                </c:pt>
                <c:pt idx="5">
                  <c:v>0.44500000000000001</c:v>
                </c:pt>
                <c:pt idx="6">
                  <c:v>0.42699999999999999</c:v>
                </c:pt>
                <c:pt idx="7">
                  <c:v>0.35399999999999998</c:v>
                </c:pt>
                <c:pt idx="8">
                  <c:v>0.32200000000000001</c:v>
                </c:pt>
                <c:pt idx="9">
                  <c:v>0.23</c:v>
                </c:pt>
                <c:pt idx="10">
                  <c:v>0.126</c:v>
                </c:pt>
                <c:pt idx="11">
                  <c:v>9.0999999999999998E-2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1-E872-4D54-837A-750233F9D86F}"/>
            </c:ext>
          </c:extLst>
        </c:ser>
        <c:ser>
          <c:idx val="98"/>
          <c:order val="98"/>
          <c:tx>
            <c:strRef>
              <c:f>'Idaho Solar'!$B$101</c:f>
              <c:strCache>
                <c:ptCount val="1"/>
                <c:pt idx="0">
                  <c:v>sample_099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Solar'!$C$101:$N$101</c:f>
              <c:numCache>
                <c:formatCode>General</c:formatCode>
                <c:ptCount val="12"/>
                <c:pt idx="0">
                  <c:v>0.159</c:v>
                </c:pt>
                <c:pt idx="1">
                  <c:v>0.215</c:v>
                </c:pt>
                <c:pt idx="2">
                  <c:v>0.28199999999999997</c:v>
                </c:pt>
                <c:pt idx="3">
                  <c:v>0.36499999999999999</c:v>
                </c:pt>
                <c:pt idx="4">
                  <c:v>0.34300000000000003</c:v>
                </c:pt>
                <c:pt idx="5">
                  <c:v>0.44900000000000001</c:v>
                </c:pt>
                <c:pt idx="6">
                  <c:v>0.42599999999999999</c:v>
                </c:pt>
                <c:pt idx="7">
                  <c:v>0.38</c:v>
                </c:pt>
                <c:pt idx="8">
                  <c:v>0.313</c:v>
                </c:pt>
                <c:pt idx="9">
                  <c:v>0.23200000000000001</c:v>
                </c:pt>
                <c:pt idx="10">
                  <c:v>0.13900000000000001</c:v>
                </c:pt>
                <c:pt idx="11">
                  <c:v>8.6999999999999994E-2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2-E872-4D54-837A-750233F9D86F}"/>
            </c:ext>
          </c:extLst>
        </c:ser>
        <c:ser>
          <c:idx val="99"/>
          <c:order val="99"/>
          <c:tx>
            <c:strRef>
              <c:f>'Idaho Solar'!$B$102</c:f>
              <c:strCache>
                <c:ptCount val="1"/>
                <c:pt idx="0">
                  <c:v>sample_100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Solar'!$C$102:$N$102</c:f>
              <c:numCache>
                <c:formatCode>General</c:formatCode>
                <c:ptCount val="12"/>
                <c:pt idx="0">
                  <c:v>0.14199999999999999</c:v>
                </c:pt>
                <c:pt idx="1">
                  <c:v>0.17</c:v>
                </c:pt>
                <c:pt idx="2">
                  <c:v>0.29799999999999999</c:v>
                </c:pt>
                <c:pt idx="3">
                  <c:v>0.35</c:v>
                </c:pt>
                <c:pt idx="4">
                  <c:v>0.36499999999999999</c:v>
                </c:pt>
                <c:pt idx="5">
                  <c:v>0.41899999999999998</c:v>
                </c:pt>
                <c:pt idx="6">
                  <c:v>0.4</c:v>
                </c:pt>
                <c:pt idx="7">
                  <c:v>0.36799999999999999</c:v>
                </c:pt>
                <c:pt idx="8">
                  <c:v>0.29399999999999998</c:v>
                </c:pt>
                <c:pt idx="9">
                  <c:v>0.20699999999999999</c:v>
                </c:pt>
                <c:pt idx="10">
                  <c:v>0.14899999999999999</c:v>
                </c:pt>
                <c:pt idx="11">
                  <c:v>0.11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3-E872-4D54-837A-750233F9D86F}"/>
            </c:ext>
          </c:extLst>
        </c:ser>
        <c:ser>
          <c:idx val="100"/>
          <c:order val="100"/>
          <c:tx>
            <c:strRef>
              <c:f>'Idaho Solar'!$B$103</c:f>
              <c:strCache>
                <c:ptCount val="1"/>
                <c:pt idx="0">
                  <c:v>sample_101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Solar'!$C$103:$N$103</c:f>
              <c:numCache>
                <c:formatCode>General</c:formatCode>
                <c:ptCount val="12"/>
                <c:pt idx="0">
                  <c:v>7.0999999999999994E-2</c:v>
                </c:pt>
                <c:pt idx="1">
                  <c:v>0.11799999999999999</c:v>
                </c:pt>
                <c:pt idx="2">
                  <c:v>0.20899999999999999</c:v>
                </c:pt>
                <c:pt idx="3">
                  <c:v>0.3</c:v>
                </c:pt>
                <c:pt idx="4">
                  <c:v>0.37</c:v>
                </c:pt>
                <c:pt idx="5">
                  <c:v>0.437</c:v>
                </c:pt>
                <c:pt idx="6">
                  <c:v>0.45500000000000002</c:v>
                </c:pt>
                <c:pt idx="7">
                  <c:v>0.38500000000000001</c:v>
                </c:pt>
                <c:pt idx="8">
                  <c:v>0.32700000000000001</c:v>
                </c:pt>
                <c:pt idx="9">
                  <c:v>0.29599999999999999</c:v>
                </c:pt>
                <c:pt idx="10">
                  <c:v>0.122</c:v>
                </c:pt>
                <c:pt idx="11">
                  <c:v>9.6000000000000002E-2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4-E872-4D54-837A-750233F9D86F}"/>
            </c:ext>
          </c:extLst>
        </c:ser>
        <c:ser>
          <c:idx val="101"/>
          <c:order val="101"/>
          <c:tx>
            <c:strRef>
              <c:f>'Idaho Solar'!$B$104</c:f>
              <c:strCache>
                <c:ptCount val="1"/>
                <c:pt idx="0">
                  <c:v>sample_102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Solar'!$C$104:$N$104</c:f>
              <c:numCache>
                <c:formatCode>General</c:formatCode>
                <c:ptCount val="12"/>
                <c:pt idx="0">
                  <c:v>6.8000000000000005E-2</c:v>
                </c:pt>
                <c:pt idx="1">
                  <c:v>0.09</c:v>
                </c:pt>
                <c:pt idx="2">
                  <c:v>0.22700000000000001</c:v>
                </c:pt>
                <c:pt idx="3">
                  <c:v>0.32700000000000001</c:v>
                </c:pt>
                <c:pt idx="4">
                  <c:v>0.40500000000000003</c:v>
                </c:pt>
                <c:pt idx="5">
                  <c:v>0.45400000000000001</c:v>
                </c:pt>
                <c:pt idx="6">
                  <c:v>0.41699999999999998</c:v>
                </c:pt>
                <c:pt idx="7">
                  <c:v>0.41</c:v>
                </c:pt>
                <c:pt idx="8">
                  <c:v>0.26900000000000002</c:v>
                </c:pt>
                <c:pt idx="9">
                  <c:v>0.252</c:v>
                </c:pt>
                <c:pt idx="10">
                  <c:v>0.161</c:v>
                </c:pt>
                <c:pt idx="11">
                  <c:v>7.2999999999999995E-2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5-E872-4D54-837A-750233F9D86F}"/>
            </c:ext>
          </c:extLst>
        </c:ser>
        <c:ser>
          <c:idx val="102"/>
          <c:order val="102"/>
          <c:tx>
            <c:strRef>
              <c:f>'Idaho Solar'!$B$105</c:f>
              <c:strCache>
                <c:ptCount val="1"/>
                <c:pt idx="0">
                  <c:v>sample_103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Solar'!$C$105:$N$105</c:f>
              <c:numCache>
                <c:formatCode>General</c:formatCode>
                <c:ptCount val="12"/>
                <c:pt idx="0">
                  <c:v>0.121</c:v>
                </c:pt>
                <c:pt idx="1">
                  <c:v>0.216</c:v>
                </c:pt>
                <c:pt idx="2">
                  <c:v>0.27100000000000002</c:v>
                </c:pt>
                <c:pt idx="3">
                  <c:v>0.31</c:v>
                </c:pt>
                <c:pt idx="4">
                  <c:v>0.41099999999999998</c:v>
                </c:pt>
                <c:pt idx="5">
                  <c:v>0.46600000000000003</c:v>
                </c:pt>
                <c:pt idx="6">
                  <c:v>0.41199999999999998</c:v>
                </c:pt>
                <c:pt idx="7">
                  <c:v>0.40400000000000003</c:v>
                </c:pt>
                <c:pt idx="8">
                  <c:v>0.313</c:v>
                </c:pt>
                <c:pt idx="9">
                  <c:v>0.23899999999999999</c:v>
                </c:pt>
                <c:pt idx="10">
                  <c:v>0.14299999999999999</c:v>
                </c:pt>
                <c:pt idx="11">
                  <c:v>0.13500000000000001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6-E872-4D54-837A-750233F9D86F}"/>
            </c:ext>
          </c:extLst>
        </c:ser>
        <c:ser>
          <c:idx val="103"/>
          <c:order val="103"/>
          <c:tx>
            <c:strRef>
              <c:f>'Idaho Solar'!$B$106</c:f>
              <c:strCache>
                <c:ptCount val="1"/>
                <c:pt idx="0">
                  <c:v>sample_104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Solar'!$C$106:$N$106</c:f>
              <c:numCache>
                <c:formatCode>General</c:formatCode>
                <c:ptCount val="12"/>
                <c:pt idx="0">
                  <c:v>0.128</c:v>
                </c:pt>
                <c:pt idx="1">
                  <c:v>0.191</c:v>
                </c:pt>
                <c:pt idx="2">
                  <c:v>0.24099999999999999</c:v>
                </c:pt>
                <c:pt idx="3">
                  <c:v>0.34300000000000003</c:v>
                </c:pt>
                <c:pt idx="4">
                  <c:v>0.38100000000000001</c:v>
                </c:pt>
                <c:pt idx="5">
                  <c:v>0.46600000000000003</c:v>
                </c:pt>
                <c:pt idx="6">
                  <c:v>0.4</c:v>
                </c:pt>
                <c:pt idx="7">
                  <c:v>0.39900000000000002</c:v>
                </c:pt>
                <c:pt idx="8">
                  <c:v>0.33900000000000002</c:v>
                </c:pt>
                <c:pt idx="9">
                  <c:v>0.224</c:v>
                </c:pt>
                <c:pt idx="10">
                  <c:v>0.13400000000000001</c:v>
                </c:pt>
                <c:pt idx="11">
                  <c:v>9.8000000000000004E-2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7-E872-4D54-837A-750233F9D86F}"/>
            </c:ext>
          </c:extLst>
        </c:ser>
        <c:ser>
          <c:idx val="104"/>
          <c:order val="104"/>
          <c:tx>
            <c:strRef>
              <c:f>'Idaho Solar'!$B$107</c:f>
              <c:strCache>
                <c:ptCount val="1"/>
                <c:pt idx="0">
                  <c:v>sample_105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Solar'!$C$107:$N$107</c:f>
              <c:numCache>
                <c:formatCode>General</c:formatCode>
                <c:ptCount val="12"/>
                <c:pt idx="0">
                  <c:v>0.13800000000000001</c:v>
                </c:pt>
                <c:pt idx="1">
                  <c:v>0.19</c:v>
                </c:pt>
                <c:pt idx="2">
                  <c:v>0.20100000000000001</c:v>
                </c:pt>
                <c:pt idx="3">
                  <c:v>0.27400000000000002</c:v>
                </c:pt>
                <c:pt idx="4">
                  <c:v>0.308</c:v>
                </c:pt>
                <c:pt idx="5">
                  <c:v>0.39600000000000002</c:v>
                </c:pt>
                <c:pt idx="6">
                  <c:v>0.438</c:v>
                </c:pt>
                <c:pt idx="7">
                  <c:v>0.39400000000000002</c:v>
                </c:pt>
                <c:pt idx="8">
                  <c:v>0.35099999999999998</c:v>
                </c:pt>
                <c:pt idx="9">
                  <c:v>0.253</c:v>
                </c:pt>
                <c:pt idx="10">
                  <c:v>0.17100000000000001</c:v>
                </c:pt>
                <c:pt idx="11">
                  <c:v>0.157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8-E872-4D54-837A-750233F9D86F}"/>
            </c:ext>
          </c:extLst>
        </c:ser>
        <c:ser>
          <c:idx val="105"/>
          <c:order val="105"/>
          <c:tx>
            <c:strRef>
              <c:f>'Idaho Solar'!$B$108</c:f>
              <c:strCache>
                <c:ptCount val="1"/>
                <c:pt idx="0">
                  <c:v>sample_106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Solar'!$C$108:$N$108</c:f>
              <c:numCache>
                <c:formatCode>General</c:formatCode>
                <c:ptCount val="12"/>
                <c:pt idx="0">
                  <c:v>0.13</c:v>
                </c:pt>
                <c:pt idx="1">
                  <c:v>0.18</c:v>
                </c:pt>
                <c:pt idx="2">
                  <c:v>0.19900000000000001</c:v>
                </c:pt>
                <c:pt idx="3">
                  <c:v>0.26400000000000001</c:v>
                </c:pt>
                <c:pt idx="4">
                  <c:v>0.313</c:v>
                </c:pt>
                <c:pt idx="5">
                  <c:v>0.39700000000000002</c:v>
                </c:pt>
                <c:pt idx="6">
                  <c:v>0.44400000000000001</c:v>
                </c:pt>
                <c:pt idx="7">
                  <c:v>0.40100000000000002</c:v>
                </c:pt>
                <c:pt idx="8">
                  <c:v>0.34899999999999998</c:v>
                </c:pt>
                <c:pt idx="9">
                  <c:v>0.25700000000000001</c:v>
                </c:pt>
                <c:pt idx="10">
                  <c:v>0.17</c:v>
                </c:pt>
                <c:pt idx="11">
                  <c:v>0.156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9-E872-4D54-837A-750233F9D86F}"/>
            </c:ext>
          </c:extLst>
        </c:ser>
        <c:ser>
          <c:idx val="106"/>
          <c:order val="106"/>
          <c:tx>
            <c:strRef>
              <c:f>'Idaho Solar'!$B$109</c:f>
              <c:strCache>
                <c:ptCount val="1"/>
                <c:pt idx="0">
                  <c:v>sample_107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Solar'!$C$109:$N$109</c:f>
              <c:numCache>
                <c:formatCode>General</c:formatCode>
                <c:ptCount val="12"/>
                <c:pt idx="0">
                  <c:v>0.11</c:v>
                </c:pt>
                <c:pt idx="1">
                  <c:v>0.17499999999999999</c:v>
                </c:pt>
                <c:pt idx="2">
                  <c:v>0.255</c:v>
                </c:pt>
                <c:pt idx="3">
                  <c:v>0.25900000000000001</c:v>
                </c:pt>
                <c:pt idx="4">
                  <c:v>0.33300000000000002</c:v>
                </c:pt>
                <c:pt idx="5">
                  <c:v>0.35899999999999999</c:v>
                </c:pt>
                <c:pt idx="6">
                  <c:v>0.45800000000000002</c:v>
                </c:pt>
                <c:pt idx="7">
                  <c:v>0.39600000000000002</c:v>
                </c:pt>
                <c:pt idx="8">
                  <c:v>0.34899999999999998</c:v>
                </c:pt>
                <c:pt idx="9">
                  <c:v>0.26800000000000002</c:v>
                </c:pt>
                <c:pt idx="10">
                  <c:v>0.14000000000000001</c:v>
                </c:pt>
                <c:pt idx="11">
                  <c:v>9.9000000000000005E-2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A-E872-4D54-837A-750233F9D86F}"/>
            </c:ext>
          </c:extLst>
        </c:ser>
        <c:ser>
          <c:idx val="107"/>
          <c:order val="107"/>
          <c:tx>
            <c:strRef>
              <c:f>'Idaho Solar'!$B$110</c:f>
              <c:strCache>
                <c:ptCount val="1"/>
                <c:pt idx="0">
                  <c:v>sample_108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Solar'!$C$110:$N$110</c:f>
              <c:numCache>
                <c:formatCode>General</c:formatCode>
                <c:ptCount val="12"/>
                <c:pt idx="0">
                  <c:v>0.14499999999999999</c:v>
                </c:pt>
                <c:pt idx="1">
                  <c:v>0.17899999999999999</c:v>
                </c:pt>
                <c:pt idx="2">
                  <c:v>0.32</c:v>
                </c:pt>
                <c:pt idx="3">
                  <c:v>0.34899999999999998</c:v>
                </c:pt>
                <c:pt idx="4">
                  <c:v>0.371</c:v>
                </c:pt>
                <c:pt idx="5">
                  <c:v>0.41499999999999998</c:v>
                </c:pt>
                <c:pt idx="6">
                  <c:v>0.39700000000000002</c:v>
                </c:pt>
                <c:pt idx="7">
                  <c:v>0.34499999999999997</c:v>
                </c:pt>
                <c:pt idx="8">
                  <c:v>0.29799999999999999</c:v>
                </c:pt>
                <c:pt idx="9">
                  <c:v>0.19600000000000001</c:v>
                </c:pt>
                <c:pt idx="10">
                  <c:v>0.14699999999999999</c:v>
                </c:pt>
                <c:pt idx="11">
                  <c:v>9.8000000000000004E-2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B-E872-4D54-837A-750233F9D86F}"/>
            </c:ext>
          </c:extLst>
        </c:ser>
        <c:ser>
          <c:idx val="108"/>
          <c:order val="108"/>
          <c:tx>
            <c:strRef>
              <c:f>'Idaho Solar'!$B$111</c:f>
              <c:strCache>
                <c:ptCount val="1"/>
                <c:pt idx="0">
                  <c:v>sample_109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Solar'!$C$111:$N$111</c:f>
              <c:numCache>
                <c:formatCode>General</c:formatCode>
                <c:ptCount val="12"/>
                <c:pt idx="0">
                  <c:v>0.112</c:v>
                </c:pt>
                <c:pt idx="1">
                  <c:v>0.10199999999999999</c:v>
                </c:pt>
                <c:pt idx="2">
                  <c:v>0.22900000000000001</c:v>
                </c:pt>
                <c:pt idx="3">
                  <c:v>0.29299999999999998</c:v>
                </c:pt>
                <c:pt idx="4">
                  <c:v>0.41899999999999998</c:v>
                </c:pt>
                <c:pt idx="5">
                  <c:v>0.42099999999999999</c:v>
                </c:pt>
                <c:pt idx="6">
                  <c:v>0.40600000000000003</c:v>
                </c:pt>
                <c:pt idx="7">
                  <c:v>0.40600000000000003</c:v>
                </c:pt>
                <c:pt idx="8">
                  <c:v>0.34599999999999997</c:v>
                </c:pt>
                <c:pt idx="9">
                  <c:v>0.28299999999999997</c:v>
                </c:pt>
                <c:pt idx="10">
                  <c:v>0.16700000000000001</c:v>
                </c:pt>
                <c:pt idx="11">
                  <c:v>6.2E-2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C-E872-4D54-837A-750233F9D86F}"/>
            </c:ext>
          </c:extLst>
        </c:ser>
        <c:ser>
          <c:idx val="109"/>
          <c:order val="109"/>
          <c:tx>
            <c:strRef>
              <c:f>'Idaho Solar'!$B$112</c:f>
              <c:strCache>
                <c:ptCount val="1"/>
                <c:pt idx="0">
                  <c:v>sample_110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Solar'!$C$112:$N$112</c:f>
              <c:numCache>
                <c:formatCode>General</c:formatCode>
                <c:ptCount val="12"/>
                <c:pt idx="0">
                  <c:v>0.22</c:v>
                </c:pt>
                <c:pt idx="1">
                  <c:v>0.20599999999999999</c:v>
                </c:pt>
                <c:pt idx="2">
                  <c:v>0.28199999999999997</c:v>
                </c:pt>
                <c:pt idx="3">
                  <c:v>0.35399999999999998</c:v>
                </c:pt>
                <c:pt idx="4">
                  <c:v>0.41199999999999998</c:v>
                </c:pt>
                <c:pt idx="5">
                  <c:v>0.44500000000000001</c:v>
                </c:pt>
                <c:pt idx="6">
                  <c:v>0.38700000000000001</c:v>
                </c:pt>
                <c:pt idx="7">
                  <c:v>0.37</c:v>
                </c:pt>
                <c:pt idx="8">
                  <c:v>0.30499999999999999</c:v>
                </c:pt>
                <c:pt idx="9">
                  <c:v>0.23200000000000001</c:v>
                </c:pt>
                <c:pt idx="10">
                  <c:v>0.154</c:v>
                </c:pt>
                <c:pt idx="11">
                  <c:v>0.11600000000000001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D-E872-4D54-837A-750233F9D86F}"/>
            </c:ext>
          </c:extLst>
        </c:ser>
        <c:ser>
          <c:idx val="110"/>
          <c:order val="110"/>
          <c:tx>
            <c:strRef>
              <c:f>'Idaho Solar'!$B$113</c:f>
              <c:strCache>
                <c:ptCount val="1"/>
                <c:pt idx="0">
                  <c:v>sample_111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Solar'!$C$113:$N$113</c:f>
              <c:numCache>
                <c:formatCode>General</c:formatCode>
                <c:ptCount val="12"/>
                <c:pt idx="0">
                  <c:v>0.14699999999999999</c:v>
                </c:pt>
                <c:pt idx="1">
                  <c:v>0.156</c:v>
                </c:pt>
                <c:pt idx="2">
                  <c:v>0.217</c:v>
                </c:pt>
                <c:pt idx="3">
                  <c:v>0.32300000000000001</c:v>
                </c:pt>
                <c:pt idx="4">
                  <c:v>0.379</c:v>
                </c:pt>
                <c:pt idx="5">
                  <c:v>0.45400000000000001</c:v>
                </c:pt>
                <c:pt idx="6">
                  <c:v>0.39</c:v>
                </c:pt>
                <c:pt idx="7">
                  <c:v>0.37</c:v>
                </c:pt>
                <c:pt idx="8">
                  <c:v>0.27800000000000002</c:v>
                </c:pt>
                <c:pt idx="9">
                  <c:v>0.25800000000000001</c:v>
                </c:pt>
                <c:pt idx="10">
                  <c:v>0.158</c:v>
                </c:pt>
                <c:pt idx="11">
                  <c:v>0.11899999999999999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E-E872-4D54-837A-750233F9D86F}"/>
            </c:ext>
          </c:extLst>
        </c:ser>
        <c:ser>
          <c:idx val="111"/>
          <c:order val="111"/>
          <c:tx>
            <c:strRef>
              <c:f>'Idaho Solar'!$B$114</c:f>
              <c:strCache>
                <c:ptCount val="1"/>
                <c:pt idx="0">
                  <c:v>sample_112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Solar'!$C$114:$N$114</c:f>
              <c:numCache>
                <c:formatCode>General</c:formatCode>
                <c:ptCount val="12"/>
                <c:pt idx="0">
                  <c:v>0.19</c:v>
                </c:pt>
                <c:pt idx="1">
                  <c:v>0.16400000000000001</c:v>
                </c:pt>
                <c:pt idx="2">
                  <c:v>0.27700000000000002</c:v>
                </c:pt>
                <c:pt idx="3">
                  <c:v>0.35099999999999998</c:v>
                </c:pt>
                <c:pt idx="4">
                  <c:v>0.41099999999999998</c:v>
                </c:pt>
                <c:pt idx="5">
                  <c:v>0.443</c:v>
                </c:pt>
                <c:pt idx="6">
                  <c:v>0.42499999999999999</c:v>
                </c:pt>
                <c:pt idx="7">
                  <c:v>0.373</c:v>
                </c:pt>
                <c:pt idx="8">
                  <c:v>0.31</c:v>
                </c:pt>
                <c:pt idx="9">
                  <c:v>0.23699999999999999</c:v>
                </c:pt>
                <c:pt idx="10">
                  <c:v>0.18</c:v>
                </c:pt>
                <c:pt idx="11">
                  <c:v>9.2999999999999999E-2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F-E872-4D54-837A-750233F9D86F}"/>
            </c:ext>
          </c:extLst>
        </c:ser>
        <c:ser>
          <c:idx val="112"/>
          <c:order val="112"/>
          <c:tx>
            <c:strRef>
              <c:f>'Idaho Solar'!$B$115</c:f>
              <c:strCache>
                <c:ptCount val="1"/>
                <c:pt idx="0">
                  <c:v>sample_113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Solar'!$C$115:$N$115</c:f>
              <c:numCache>
                <c:formatCode>General</c:formatCode>
                <c:ptCount val="12"/>
                <c:pt idx="0">
                  <c:v>0.20200000000000001</c:v>
                </c:pt>
                <c:pt idx="1">
                  <c:v>0.185</c:v>
                </c:pt>
                <c:pt idx="2">
                  <c:v>0.28100000000000003</c:v>
                </c:pt>
                <c:pt idx="3">
                  <c:v>0.34599999999999997</c:v>
                </c:pt>
                <c:pt idx="4">
                  <c:v>0.42699999999999999</c:v>
                </c:pt>
                <c:pt idx="5">
                  <c:v>0.44400000000000001</c:v>
                </c:pt>
                <c:pt idx="6">
                  <c:v>0.39400000000000002</c:v>
                </c:pt>
                <c:pt idx="7">
                  <c:v>0.379</c:v>
                </c:pt>
                <c:pt idx="8">
                  <c:v>0.307</c:v>
                </c:pt>
                <c:pt idx="9">
                  <c:v>0.23200000000000001</c:v>
                </c:pt>
                <c:pt idx="10">
                  <c:v>0.14899999999999999</c:v>
                </c:pt>
                <c:pt idx="11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0-E872-4D54-837A-750233F9D86F}"/>
            </c:ext>
          </c:extLst>
        </c:ser>
        <c:ser>
          <c:idx val="113"/>
          <c:order val="113"/>
          <c:tx>
            <c:strRef>
              <c:f>'Idaho Solar'!$B$116</c:f>
              <c:strCache>
                <c:ptCount val="1"/>
                <c:pt idx="0">
                  <c:v>sample_114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Solar'!$C$116:$N$116</c:f>
              <c:numCache>
                <c:formatCode>General</c:formatCode>
                <c:ptCount val="12"/>
                <c:pt idx="0">
                  <c:v>0.19700000000000001</c:v>
                </c:pt>
                <c:pt idx="1">
                  <c:v>0.159</c:v>
                </c:pt>
                <c:pt idx="2">
                  <c:v>0.27700000000000002</c:v>
                </c:pt>
                <c:pt idx="3">
                  <c:v>0.35799999999999998</c:v>
                </c:pt>
                <c:pt idx="4">
                  <c:v>0.41599999999999998</c:v>
                </c:pt>
                <c:pt idx="5">
                  <c:v>0.439</c:v>
                </c:pt>
                <c:pt idx="6">
                  <c:v>0.40200000000000002</c:v>
                </c:pt>
                <c:pt idx="7">
                  <c:v>0.375</c:v>
                </c:pt>
                <c:pt idx="8">
                  <c:v>0.311</c:v>
                </c:pt>
                <c:pt idx="9">
                  <c:v>0.23300000000000001</c:v>
                </c:pt>
                <c:pt idx="10">
                  <c:v>0.16500000000000001</c:v>
                </c:pt>
                <c:pt idx="11">
                  <c:v>9.7000000000000003E-2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1-E872-4D54-837A-750233F9D86F}"/>
            </c:ext>
          </c:extLst>
        </c:ser>
        <c:ser>
          <c:idx val="114"/>
          <c:order val="114"/>
          <c:tx>
            <c:strRef>
              <c:f>'Idaho Solar'!$B$117</c:f>
              <c:strCache>
                <c:ptCount val="1"/>
                <c:pt idx="0">
                  <c:v>sample_115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Solar'!$C$117:$N$117</c:f>
              <c:numCache>
                <c:formatCode>General</c:formatCode>
                <c:ptCount val="12"/>
                <c:pt idx="0">
                  <c:v>0.17100000000000001</c:v>
                </c:pt>
                <c:pt idx="1">
                  <c:v>0.17599999999999999</c:v>
                </c:pt>
                <c:pt idx="2">
                  <c:v>0.26800000000000002</c:v>
                </c:pt>
                <c:pt idx="3">
                  <c:v>0.30099999999999999</c:v>
                </c:pt>
                <c:pt idx="4">
                  <c:v>0.39900000000000002</c:v>
                </c:pt>
                <c:pt idx="5">
                  <c:v>0.38100000000000001</c:v>
                </c:pt>
                <c:pt idx="6">
                  <c:v>0.439</c:v>
                </c:pt>
                <c:pt idx="7">
                  <c:v>0.36599999999999999</c:v>
                </c:pt>
                <c:pt idx="8">
                  <c:v>0.32100000000000001</c:v>
                </c:pt>
                <c:pt idx="9">
                  <c:v>0.22700000000000001</c:v>
                </c:pt>
                <c:pt idx="10">
                  <c:v>0.16200000000000001</c:v>
                </c:pt>
                <c:pt idx="11">
                  <c:v>0.107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2-E872-4D54-837A-750233F9D86F}"/>
            </c:ext>
          </c:extLst>
        </c:ser>
        <c:ser>
          <c:idx val="115"/>
          <c:order val="115"/>
          <c:tx>
            <c:strRef>
              <c:f>'Idaho Solar'!$B$118</c:f>
              <c:strCache>
                <c:ptCount val="1"/>
                <c:pt idx="0">
                  <c:v>sample_116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Solar'!$C$118:$N$118</c:f>
              <c:numCache>
                <c:formatCode>General</c:formatCode>
                <c:ptCount val="12"/>
                <c:pt idx="0">
                  <c:v>0.13100000000000001</c:v>
                </c:pt>
                <c:pt idx="1">
                  <c:v>0.16500000000000001</c:v>
                </c:pt>
                <c:pt idx="2">
                  <c:v>0.27400000000000002</c:v>
                </c:pt>
                <c:pt idx="3">
                  <c:v>0.34799999999999998</c:v>
                </c:pt>
                <c:pt idx="4">
                  <c:v>0.34799999999999998</c:v>
                </c:pt>
                <c:pt idx="5">
                  <c:v>0.434</c:v>
                </c:pt>
                <c:pt idx="6">
                  <c:v>0.38700000000000001</c:v>
                </c:pt>
                <c:pt idx="7">
                  <c:v>0.36699999999999999</c:v>
                </c:pt>
                <c:pt idx="8">
                  <c:v>0.31</c:v>
                </c:pt>
                <c:pt idx="9">
                  <c:v>0.21099999999999999</c:v>
                </c:pt>
                <c:pt idx="10">
                  <c:v>0.14699999999999999</c:v>
                </c:pt>
                <c:pt idx="11">
                  <c:v>0.121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3-E872-4D54-837A-750233F9D86F}"/>
            </c:ext>
          </c:extLst>
        </c:ser>
        <c:ser>
          <c:idx val="116"/>
          <c:order val="116"/>
          <c:tx>
            <c:strRef>
              <c:f>'Idaho Solar'!$B$119</c:f>
              <c:strCache>
                <c:ptCount val="1"/>
                <c:pt idx="0">
                  <c:v>sample_117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Solar'!$C$119:$N$119</c:f>
              <c:numCache>
                <c:formatCode>General</c:formatCode>
                <c:ptCount val="12"/>
                <c:pt idx="0">
                  <c:v>0.121</c:v>
                </c:pt>
                <c:pt idx="1">
                  <c:v>0.17100000000000001</c:v>
                </c:pt>
                <c:pt idx="2">
                  <c:v>0.254</c:v>
                </c:pt>
                <c:pt idx="3">
                  <c:v>0.32</c:v>
                </c:pt>
                <c:pt idx="4">
                  <c:v>0.38200000000000001</c:v>
                </c:pt>
                <c:pt idx="5">
                  <c:v>0.441</c:v>
                </c:pt>
                <c:pt idx="6">
                  <c:v>0.40100000000000002</c:v>
                </c:pt>
                <c:pt idx="7">
                  <c:v>0.41499999999999998</c:v>
                </c:pt>
                <c:pt idx="8">
                  <c:v>0.34</c:v>
                </c:pt>
                <c:pt idx="9">
                  <c:v>0.24</c:v>
                </c:pt>
                <c:pt idx="10">
                  <c:v>0.153</c:v>
                </c:pt>
                <c:pt idx="11">
                  <c:v>9.7000000000000003E-2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4-E872-4D54-837A-750233F9D86F}"/>
            </c:ext>
          </c:extLst>
        </c:ser>
        <c:ser>
          <c:idx val="117"/>
          <c:order val="117"/>
          <c:tx>
            <c:strRef>
              <c:f>'Idaho Solar'!$B$120</c:f>
              <c:strCache>
                <c:ptCount val="1"/>
                <c:pt idx="0">
                  <c:v>sample_118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Solar'!$C$120:$N$120</c:f>
              <c:numCache>
                <c:formatCode>General</c:formatCode>
                <c:ptCount val="12"/>
                <c:pt idx="0">
                  <c:v>0.12</c:v>
                </c:pt>
                <c:pt idx="1">
                  <c:v>0.189</c:v>
                </c:pt>
                <c:pt idx="2">
                  <c:v>0.19900000000000001</c:v>
                </c:pt>
                <c:pt idx="3">
                  <c:v>0.26400000000000001</c:v>
                </c:pt>
                <c:pt idx="4">
                  <c:v>0.32</c:v>
                </c:pt>
                <c:pt idx="5">
                  <c:v>0.39700000000000002</c:v>
                </c:pt>
                <c:pt idx="6">
                  <c:v>0.44600000000000001</c:v>
                </c:pt>
                <c:pt idx="7">
                  <c:v>0.39700000000000002</c:v>
                </c:pt>
                <c:pt idx="8">
                  <c:v>0.35199999999999998</c:v>
                </c:pt>
                <c:pt idx="9">
                  <c:v>0.25</c:v>
                </c:pt>
                <c:pt idx="10">
                  <c:v>0.16800000000000001</c:v>
                </c:pt>
                <c:pt idx="11">
                  <c:v>0.152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5-E872-4D54-837A-750233F9D86F}"/>
            </c:ext>
          </c:extLst>
        </c:ser>
        <c:ser>
          <c:idx val="118"/>
          <c:order val="118"/>
          <c:tx>
            <c:strRef>
              <c:f>'Idaho Solar'!$B$121</c:f>
              <c:strCache>
                <c:ptCount val="1"/>
                <c:pt idx="0">
                  <c:v>sample_119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Solar'!$C$121:$N$121</c:f>
              <c:numCache>
                <c:formatCode>General</c:formatCode>
                <c:ptCount val="12"/>
                <c:pt idx="0">
                  <c:v>0.14000000000000001</c:v>
                </c:pt>
                <c:pt idx="1">
                  <c:v>0.19</c:v>
                </c:pt>
                <c:pt idx="2">
                  <c:v>0.249</c:v>
                </c:pt>
                <c:pt idx="3">
                  <c:v>0.34</c:v>
                </c:pt>
                <c:pt idx="4">
                  <c:v>0.38</c:v>
                </c:pt>
                <c:pt idx="5">
                  <c:v>0.45900000000000002</c:v>
                </c:pt>
                <c:pt idx="6">
                  <c:v>0.38300000000000001</c:v>
                </c:pt>
                <c:pt idx="7">
                  <c:v>0.39800000000000002</c:v>
                </c:pt>
                <c:pt idx="8">
                  <c:v>0.32900000000000001</c:v>
                </c:pt>
                <c:pt idx="9">
                  <c:v>0.218</c:v>
                </c:pt>
                <c:pt idx="10">
                  <c:v>0.152</c:v>
                </c:pt>
                <c:pt idx="11">
                  <c:v>0.10199999999999999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6-E872-4D54-837A-750233F9D86F}"/>
            </c:ext>
          </c:extLst>
        </c:ser>
        <c:ser>
          <c:idx val="119"/>
          <c:order val="119"/>
          <c:tx>
            <c:strRef>
              <c:f>'Idaho Solar'!$B$122</c:f>
              <c:strCache>
                <c:ptCount val="1"/>
                <c:pt idx="0">
                  <c:v>sample_120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Solar'!$C$122:$N$122</c:f>
              <c:numCache>
                <c:formatCode>General</c:formatCode>
                <c:ptCount val="12"/>
                <c:pt idx="0">
                  <c:v>0.11</c:v>
                </c:pt>
                <c:pt idx="1">
                  <c:v>0.18</c:v>
                </c:pt>
                <c:pt idx="2">
                  <c:v>0.247</c:v>
                </c:pt>
                <c:pt idx="3">
                  <c:v>0.29799999999999999</c:v>
                </c:pt>
                <c:pt idx="4">
                  <c:v>0.373</c:v>
                </c:pt>
                <c:pt idx="5">
                  <c:v>0.379</c:v>
                </c:pt>
                <c:pt idx="6">
                  <c:v>0.43</c:v>
                </c:pt>
                <c:pt idx="7">
                  <c:v>0.39800000000000002</c:v>
                </c:pt>
                <c:pt idx="8">
                  <c:v>0.34200000000000003</c:v>
                </c:pt>
                <c:pt idx="9">
                  <c:v>0.247</c:v>
                </c:pt>
                <c:pt idx="10">
                  <c:v>0.17199999999999999</c:v>
                </c:pt>
                <c:pt idx="11">
                  <c:v>0.129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7-E872-4D54-837A-750233F9D86F}"/>
            </c:ext>
          </c:extLst>
        </c:ser>
        <c:ser>
          <c:idx val="120"/>
          <c:order val="120"/>
          <c:tx>
            <c:strRef>
              <c:f>'Idaho Solar'!$B$123</c:f>
              <c:strCache>
                <c:ptCount val="1"/>
                <c:pt idx="0">
                  <c:v>sample_121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Solar'!$C$123:$N$123</c:f>
              <c:numCache>
                <c:formatCode>General</c:formatCode>
                <c:ptCount val="12"/>
                <c:pt idx="0">
                  <c:v>0.125</c:v>
                </c:pt>
                <c:pt idx="1">
                  <c:v>0.214</c:v>
                </c:pt>
                <c:pt idx="2">
                  <c:v>0.27400000000000002</c:v>
                </c:pt>
                <c:pt idx="3">
                  <c:v>0.32600000000000001</c:v>
                </c:pt>
                <c:pt idx="4">
                  <c:v>0.41399999999999998</c:v>
                </c:pt>
                <c:pt idx="5">
                  <c:v>0.45900000000000002</c:v>
                </c:pt>
                <c:pt idx="6">
                  <c:v>0.40600000000000003</c:v>
                </c:pt>
                <c:pt idx="7">
                  <c:v>0.41599999999999998</c:v>
                </c:pt>
                <c:pt idx="8">
                  <c:v>0.313</c:v>
                </c:pt>
                <c:pt idx="9">
                  <c:v>0.23599999999999999</c:v>
                </c:pt>
                <c:pt idx="10">
                  <c:v>0.14099999999999999</c:v>
                </c:pt>
                <c:pt idx="11">
                  <c:v>0.13200000000000001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8-E872-4D54-837A-750233F9D86F}"/>
            </c:ext>
          </c:extLst>
        </c:ser>
        <c:ser>
          <c:idx val="121"/>
          <c:order val="121"/>
          <c:tx>
            <c:strRef>
              <c:f>'Idaho Solar'!$B$124</c:f>
              <c:strCache>
                <c:ptCount val="1"/>
                <c:pt idx="0">
                  <c:v>sample_122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Solar'!$C$124:$N$124</c:f>
              <c:numCache>
                <c:formatCode>General</c:formatCode>
                <c:ptCount val="12"/>
                <c:pt idx="0">
                  <c:v>0.13</c:v>
                </c:pt>
                <c:pt idx="1">
                  <c:v>0.17599999999999999</c:v>
                </c:pt>
                <c:pt idx="2">
                  <c:v>0.30099999999999999</c:v>
                </c:pt>
                <c:pt idx="3">
                  <c:v>0.34799999999999998</c:v>
                </c:pt>
                <c:pt idx="4">
                  <c:v>0.372</c:v>
                </c:pt>
                <c:pt idx="5">
                  <c:v>0.41499999999999998</c:v>
                </c:pt>
                <c:pt idx="6">
                  <c:v>0.39900000000000002</c:v>
                </c:pt>
                <c:pt idx="7">
                  <c:v>0.36799999999999999</c:v>
                </c:pt>
                <c:pt idx="8">
                  <c:v>0.29499999999999998</c:v>
                </c:pt>
                <c:pt idx="9">
                  <c:v>0.20499999999999999</c:v>
                </c:pt>
                <c:pt idx="10">
                  <c:v>0.14099999999999999</c:v>
                </c:pt>
                <c:pt idx="11">
                  <c:v>0.106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9-E872-4D54-837A-750233F9D86F}"/>
            </c:ext>
          </c:extLst>
        </c:ser>
        <c:ser>
          <c:idx val="122"/>
          <c:order val="122"/>
          <c:tx>
            <c:strRef>
              <c:f>'Idaho Solar'!$B$125</c:f>
              <c:strCache>
                <c:ptCount val="1"/>
                <c:pt idx="0">
                  <c:v>sample_123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Solar'!$C$125:$N$125</c:f>
              <c:numCache>
                <c:formatCode>General</c:formatCode>
                <c:ptCount val="12"/>
                <c:pt idx="0">
                  <c:v>0.16700000000000001</c:v>
                </c:pt>
                <c:pt idx="1">
                  <c:v>0.23899999999999999</c:v>
                </c:pt>
                <c:pt idx="2">
                  <c:v>0.26800000000000002</c:v>
                </c:pt>
                <c:pt idx="3">
                  <c:v>0.33800000000000002</c:v>
                </c:pt>
                <c:pt idx="4">
                  <c:v>0.377</c:v>
                </c:pt>
                <c:pt idx="5">
                  <c:v>0.42799999999999999</c:v>
                </c:pt>
                <c:pt idx="6">
                  <c:v>0.437</c:v>
                </c:pt>
                <c:pt idx="7">
                  <c:v>0.38900000000000001</c:v>
                </c:pt>
                <c:pt idx="8">
                  <c:v>0.29499999999999998</c:v>
                </c:pt>
                <c:pt idx="9">
                  <c:v>0.214</c:v>
                </c:pt>
                <c:pt idx="10">
                  <c:v>0.14499999999999999</c:v>
                </c:pt>
                <c:pt idx="11">
                  <c:v>0.14299999999999999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A-E872-4D54-837A-750233F9D86F}"/>
            </c:ext>
          </c:extLst>
        </c:ser>
        <c:ser>
          <c:idx val="123"/>
          <c:order val="123"/>
          <c:tx>
            <c:strRef>
              <c:f>'Idaho Solar'!$B$126</c:f>
              <c:strCache>
                <c:ptCount val="1"/>
                <c:pt idx="0">
                  <c:v>sample_124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Solar'!$C$126:$N$126</c:f>
              <c:numCache>
                <c:formatCode>General</c:formatCode>
                <c:ptCount val="12"/>
                <c:pt idx="0">
                  <c:v>0.14899999999999999</c:v>
                </c:pt>
                <c:pt idx="1">
                  <c:v>0.19</c:v>
                </c:pt>
                <c:pt idx="2">
                  <c:v>0.318</c:v>
                </c:pt>
                <c:pt idx="3">
                  <c:v>0.34100000000000003</c:v>
                </c:pt>
                <c:pt idx="4">
                  <c:v>0.36</c:v>
                </c:pt>
                <c:pt idx="5">
                  <c:v>0.41499999999999998</c:v>
                </c:pt>
                <c:pt idx="6">
                  <c:v>0.39500000000000002</c:v>
                </c:pt>
                <c:pt idx="7">
                  <c:v>0.35899999999999999</c:v>
                </c:pt>
                <c:pt idx="8">
                  <c:v>0.30199999999999999</c:v>
                </c:pt>
                <c:pt idx="9">
                  <c:v>0.19500000000000001</c:v>
                </c:pt>
                <c:pt idx="10">
                  <c:v>0.14099999999999999</c:v>
                </c:pt>
                <c:pt idx="11">
                  <c:v>0.109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B-E872-4D54-837A-750233F9D86F}"/>
            </c:ext>
          </c:extLst>
        </c:ser>
        <c:ser>
          <c:idx val="124"/>
          <c:order val="124"/>
          <c:tx>
            <c:strRef>
              <c:f>'Idaho Solar'!$B$127</c:f>
              <c:strCache>
                <c:ptCount val="1"/>
                <c:pt idx="0">
                  <c:v>sample_125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Solar'!$C$127:$N$127</c:f>
              <c:numCache>
                <c:formatCode>General</c:formatCode>
                <c:ptCount val="12"/>
                <c:pt idx="0">
                  <c:v>0.14899999999999999</c:v>
                </c:pt>
                <c:pt idx="1">
                  <c:v>0.218</c:v>
                </c:pt>
                <c:pt idx="2">
                  <c:v>0.24</c:v>
                </c:pt>
                <c:pt idx="3">
                  <c:v>0.28000000000000003</c:v>
                </c:pt>
                <c:pt idx="4">
                  <c:v>0.32700000000000001</c:v>
                </c:pt>
                <c:pt idx="5">
                  <c:v>0.39800000000000002</c:v>
                </c:pt>
                <c:pt idx="6">
                  <c:v>0.42299999999999999</c:v>
                </c:pt>
                <c:pt idx="7">
                  <c:v>0.379</c:v>
                </c:pt>
                <c:pt idx="8">
                  <c:v>0.35</c:v>
                </c:pt>
                <c:pt idx="9">
                  <c:v>0.222</c:v>
                </c:pt>
                <c:pt idx="10">
                  <c:v>0.13700000000000001</c:v>
                </c:pt>
                <c:pt idx="11">
                  <c:v>0.10100000000000001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C-E872-4D54-837A-750233F9D86F}"/>
            </c:ext>
          </c:extLst>
        </c:ser>
        <c:ser>
          <c:idx val="125"/>
          <c:order val="125"/>
          <c:tx>
            <c:strRef>
              <c:f>'Idaho Solar'!$B$128</c:f>
              <c:strCache>
                <c:ptCount val="1"/>
                <c:pt idx="0">
                  <c:v>sample_126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Solar'!$C$128:$N$128</c:f>
              <c:numCache>
                <c:formatCode>General</c:formatCode>
                <c:ptCount val="12"/>
                <c:pt idx="0">
                  <c:v>0.128</c:v>
                </c:pt>
                <c:pt idx="1">
                  <c:v>0.217</c:v>
                </c:pt>
                <c:pt idx="2">
                  <c:v>0.252</c:v>
                </c:pt>
                <c:pt idx="3">
                  <c:v>0.27900000000000003</c:v>
                </c:pt>
                <c:pt idx="4">
                  <c:v>0.316</c:v>
                </c:pt>
                <c:pt idx="5">
                  <c:v>0.42099999999999999</c:v>
                </c:pt>
                <c:pt idx="6">
                  <c:v>0.432</c:v>
                </c:pt>
                <c:pt idx="7">
                  <c:v>0.38300000000000001</c:v>
                </c:pt>
                <c:pt idx="8">
                  <c:v>0.34200000000000003</c:v>
                </c:pt>
                <c:pt idx="9">
                  <c:v>0.223</c:v>
                </c:pt>
                <c:pt idx="10">
                  <c:v>0.109</c:v>
                </c:pt>
                <c:pt idx="11">
                  <c:v>0.10199999999999999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D-E872-4D54-837A-750233F9D86F}"/>
            </c:ext>
          </c:extLst>
        </c:ser>
        <c:ser>
          <c:idx val="126"/>
          <c:order val="126"/>
          <c:tx>
            <c:strRef>
              <c:f>'Idaho Solar'!$B$129</c:f>
              <c:strCache>
                <c:ptCount val="1"/>
                <c:pt idx="0">
                  <c:v>sample_127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Solar'!$C$129:$N$129</c:f>
              <c:numCache>
                <c:formatCode>General</c:formatCode>
                <c:ptCount val="12"/>
                <c:pt idx="0">
                  <c:v>0.129</c:v>
                </c:pt>
                <c:pt idx="1">
                  <c:v>0.19700000000000001</c:v>
                </c:pt>
                <c:pt idx="2">
                  <c:v>0.26400000000000001</c:v>
                </c:pt>
                <c:pt idx="3">
                  <c:v>0.34699999999999998</c:v>
                </c:pt>
                <c:pt idx="4">
                  <c:v>0.375</c:v>
                </c:pt>
                <c:pt idx="5">
                  <c:v>0.43</c:v>
                </c:pt>
                <c:pt idx="6">
                  <c:v>0.443</c:v>
                </c:pt>
                <c:pt idx="7">
                  <c:v>0.39900000000000002</c:v>
                </c:pt>
                <c:pt idx="8">
                  <c:v>0.34200000000000003</c:v>
                </c:pt>
                <c:pt idx="9">
                  <c:v>0.25800000000000001</c:v>
                </c:pt>
                <c:pt idx="10">
                  <c:v>0.13</c:v>
                </c:pt>
                <c:pt idx="11">
                  <c:v>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E-E872-4D54-837A-750233F9D86F}"/>
            </c:ext>
          </c:extLst>
        </c:ser>
        <c:ser>
          <c:idx val="127"/>
          <c:order val="127"/>
          <c:tx>
            <c:strRef>
              <c:f>'Idaho Solar'!$B$130</c:f>
              <c:strCache>
                <c:ptCount val="1"/>
                <c:pt idx="0">
                  <c:v>sample_128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Solar'!$C$130:$N$130</c:f>
              <c:numCache>
                <c:formatCode>General</c:formatCode>
                <c:ptCount val="12"/>
                <c:pt idx="0">
                  <c:v>0.13600000000000001</c:v>
                </c:pt>
                <c:pt idx="1">
                  <c:v>0.16800000000000001</c:v>
                </c:pt>
                <c:pt idx="2">
                  <c:v>0.3</c:v>
                </c:pt>
                <c:pt idx="3">
                  <c:v>0.33500000000000002</c:v>
                </c:pt>
                <c:pt idx="4">
                  <c:v>0.375</c:v>
                </c:pt>
                <c:pt idx="5">
                  <c:v>0.42599999999999999</c:v>
                </c:pt>
                <c:pt idx="6">
                  <c:v>0.39700000000000002</c:v>
                </c:pt>
                <c:pt idx="7">
                  <c:v>0.36699999999999999</c:v>
                </c:pt>
                <c:pt idx="8">
                  <c:v>0.28899999999999998</c:v>
                </c:pt>
                <c:pt idx="9">
                  <c:v>0.21099999999999999</c:v>
                </c:pt>
                <c:pt idx="10">
                  <c:v>0.157</c:v>
                </c:pt>
                <c:pt idx="11">
                  <c:v>0.11700000000000001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F-E872-4D54-837A-750233F9D86F}"/>
            </c:ext>
          </c:extLst>
        </c:ser>
        <c:ser>
          <c:idx val="128"/>
          <c:order val="128"/>
          <c:tx>
            <c:strRef>
              <c:f>'Idaho Solar'!$B$131</c:f>
              <c:strCache>
                <c:ptCount val="1"/>
                <c:pt idx="0">
                  <c:v>sample_129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Solar'!$C$131:$N$131</c:f>
              <c:numCache>
                <c:formatCode>General</c:formatCode>
                <c:ptCount val="12"/>
                <c:pt idx="0">
                  <c:v>0.13500000000000001</c:v>
                </c:pt>
                <c:pt idx="1">
                  <c:v>0.17799999999999999</c:v>
                </c:pt>
                <c:pt idx="2">
                  <c:v>0.26400000000000001</c:v>
                </c:pt>
                <c:pt idx="3">
                  <c:v>0.30199999999999999</c:v>
                </c:pt>
                <c:pt idx="4">
                  <c:v>0.39400000000000002</c:v>
                </c:pt>
                <c:pt idx="5">
                  <c:v>0.36199999999999999</c:v>
                </c:pt>
                <c:pt idx="6">
                  <c:v>0.44500000000000001</c:v>
                </c:pt>
                <c:pt idx="7">
                  <c:v>0.38100000000000001</c:v>
                </c:pt>
                <c:pt idx="8">
                  <c:v>0.34899999999999998</c:v>
                </c:pt>
                <c:pt idx="9">
                  <c:v>0.223</c:v>
                </c:pt>
                <c:pt idx="10">
                  <c:v>0.183</c:v>
                </c:pt>
                <c:pt idx="11">
                  <c:v>0.121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0-E872-4D54-837A-750233F9D86F}"/>
            </c:ext>
          </c:extLst>
        </c:ser>
        <c:ser>
          <c:idx val="129"/>
          <c:order val="129"/>
          <c:tx>
            <c:strRef>
              <c:f>'Idaho Solar'!$B$132</c:f>
              <c:strCache>
                <c:ptCount val="1"/>
                <c:pt idx="0">
                  <c:v>sample_130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Solar'!$C$132:$N$132</c:f>
              <c:numCache>
                <c:formatCode>General</c:formatCode>
                <c:ptCount val="12"/>
                <c:pt idx="0">
                  <c:v>0.154</c:v>
                </c:pt>
                <c:pt idx="1">
                  <c:v>0.188</c:v>
                </c:pt>
                <c:pt idx="2">
                  <c:v>0.26800000000000002</c:v>
                </c:pt>
                <c:pt idx="3">
                  <c:v>0.3</c:v>
                </c:pt>
                <c:pt idx="4">
                  <c:v>0.375</c:v>
                </c:pt>
                <c:pt idx="5">
                  <c:v>0.38</c:v>
                </c:pt>
                <c:pt idx="6">
                  <c:v>0.437</c:v>
                </c:pt>
                <c:pt idx="7">
                  <c:v>0.38300000000000001</c:v>
                </c:pt>
                <c:pt idx="8">
                  <c:v>0.35199999999999998</c:v>
                </c:pt>
                <c:pt idx="9">
                  <c:v>0.223</c:v>
                </c:pt>
                <c:pt idx="10">
                  <c:v>0.17399999999999999</c:v>
                </c:pt>
                <c:pt idx="11">
                  <c:v>0.13700000000000001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1-E872-4D54-837A-750233F9D86F}"/>
            </c:ext>
          </c:extLst>
        </c:ser>
        <c:ser>
          <c:idx val="130"/>
          <c:order val="130"/>
          <c:tx>
            <c:strRef>
              <c:f>'Idaho Solar'!$B$133</c:f>
              <c:strCache>
                <c:ptCount val="1"/>
                <c:pt idx="0">
                  <c:v>sample_131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Solar'!$C$133:$N$133</c:f>
              <c:numCache>
                <c:formatCode>General</c:formatCode>
                <c:ptCount val="12"/>
                <c:pt idx="0">
                  <c:v>0.19600000000000001</c:v>
                </c:pt>
                <c:pt idx="1">
                  <c:v>0.17799999999999999</c:v>
                </c:pt>
                <c:pt idx="2">
                  <c:v>0.28299999999999997</c:v>
                </c:pt>
                <c:pt idx="3">
                  <c:v>0.35699999999999998</c:v>
                </c:pt>
                <c:pt idx="4">
                  <c:v>0.4</c:v>
                </c:pt>
                <c:pt idx="5">
                  <c:v>0.44600000000000001</c:v>
                </c:pt>
                <c:pt idx="6">
                  <c:v>0.41799999999999998</c:v>
                </c:pt>
                <c:pt idx="7">
                  <c:v>0.36799999999999999</c:v>
                </c:pt>
                <c:pt idx="8">
                  <c:v>0.307</c:v>
                </c:pt>
                <c:pt idx="9">
                  <c:v>0.23100000000000001</c:v>
                </c:pt>
                <c:pt idx="10">
                  <c:v>0.17599999999999999</c:v>
                </c:pt>
                <c:pt idx="11">
                  <c:v>9.6000000000000002E-2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2-E872-4D54-837A-750233F9D86F}"/>
            </c:ext>
          </c:extLst>
        </c:ser>
        <c:ser>
          <c:idx val="131"/>
          <c:order val="131"/>
          <c:tx>
            <c:strRef>
              <c:f>'Idaho Solar'!$B$134</c:f>
              <c:strCache>
                <c:ptCount val="1"/>
                <c:pt idx="0">
                  <c:v>sample_132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Solar'!$C$134:$N$134</c:f>
              <c:numCache>
                <c:formatCode>General</c:formatCode>
                <c:ptCount val="12"/>
                <c:pt idx="0">
                  <c:v>8.3000000000000004E-2</c:v>
                </c:pt>
                <c:pt idx="1">
                  <c:v>0.13900000000000001</c:v>
                </c:pt>
                <c:pt idx="2">
                  <c:v>0.22900000000000001</c:v>
                </c:pt>
                <c:pt idx="3">
                  <c:v>0.28199999999999997</c:v>
                </c:pt>
                <c:pt idx="4">
                  <c:v>0.38200000000000001</c:v>
                </c:pt>
                <c:pt idx="5">
                  <c:v>0.441</c:v>
                </c:pt>
                <c:pt idx="6">
                  <c:v>0.44500000000000001</c:v>
                </c:pt>
                <c:pt idx="7">
                  <c:v>0.36</c:v>
                </c:pt>
                <c:pt idx="8">
                  <c:v>0.33400000000000002</c:v>
                </c:pt>
                <c:pt idx="9">
                  <c:v>0.24299999999999999</c:v>
                </c:pt>
                <c:pt idx="10">
                  <c:v>0.121</c:v>
                </c:pt>
                <c:pt idx="11">
                  <c:v>9.1999999999999998E-2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3-E872-4D54-837A-750233F9D86F}"/>
            </c:ext>
          </c:extLst>
        </c:ser>
        <c:ser>
          <c:idx val="132"/>
          <c:order val="132"/>
          <c:tx>
            <c:strRef>
              <c:f>'Idaho Solar'!$B$135</c:f>
              <c:strCache>
                <c:ptCount val="1"/>
                <c:pt idx="0">
                  <c:v>sample_133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Solar'!$C$135:$N$135</c:f>
              <c:numCache>
                <c:formatCode>General</c:formatCode>
                <c:ptCount val="12"/>
                <c:pt idx="0">
                  <c:v>7.6999999999999999E-2</c:v>
                </c:pt>
                <c:pt idx="1">
                  <c:v>9.7000000000000003E-2</c:v>
                </c:pt>
                <c:pt idx="2">
                  <c:v>0.23</c:v>
                </c:pt>
                <c:pt idx="3">
                  <c:v>0.32900000000000001</c:v>
                </c:pt>
                <c:pt idx="4">
                  <c:v>0.40300000000000002</c:v>
                </c:pt>
                <c:pt idx="5">
                  <c:v>0.45</c:v>
                </c:pt>
                <c:pt idx="6">
                  <c:v>0.41099999999999998</c:v>
                </c:pt>
                <c:pt idx="7">
                  <c:v>0.41399999999999998</c:v>
                </c:pt>
                <c:pt idx="8">
                  <c:v>0.27400000000000002</c:v>
                </c:pt>
                <c:pt idx="9">
                  <c:v>0.24299999999999999</c:v>
                </c:pt>
                <c:pt idx="10">
                  <c:v>0.16300000000000001</c:v>
                </c:pt>
                <c:pt idx="11">
                  <c:v>6.7000000000000004E-2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4-E872-4D54-837A-750233F9D86F}"/>
            </c:ext>
          </c:extLst>
        </c:ser>
        <c:ser>
          <c:idx val="133"/>
          <c:order val="133"/>
          <c:tx>
            <c:strRef>
              <c:f>'Idaho Solar'!$B$136</c:f>
              <c:strCache>
                <c:ptCount val="1"/>
                <c:pt idx="0">
                  <c:v>sample_134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Solar'!$C$136:$N$136</c:f>
              <c:numCache>
                <c:formatCode>General</c:formatCode>
                <c:ptCount val="12"/>
                <c:pt idx="0">
                  <c:v>0.17499999999999999</c:v>
                </c:pt>
                <c:pt idx="1">
                  <c:v>0.188</c:v>
                </c:pt>
                <c:pt idx="2">
                  <c:v>0.28100000000000003</c:v>
                </c:pt>
                <c:pt idx="3">
                  <c:v>0.31</c:v>
                </c:pt>
                <c:pt idx="4">
                  <c:v>0.40699999999999997</c:v>
                </c:pt>
                <c:pt idx="5">
                  <c:v>0.44</c:v>
                </c:pt>
                <c:pt idx="6">
                  <c:v>0.43</c:v>
                </c:pt>
                <c:pt idx="7">
                  <c:v>0.37</c:v>
                </c:pt>
                <c:pt idx="8">
                  <c:v>0.32400000000000001</c:v>
                </c:pt>
                <c:pt idx="9">
                  <c:v>0.245</c:v>
                </c:pt>
                <c:pt idx="10">
                  <c:v>0.186</c:v>
                </c:pt>
                <c:pt idx="11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5-E872-4D54-837A-750233F9D86F}"/>
            </c:ext>
          </c:extLst>
        </c:ser>
        <c:ser>
          <c:idx val="134"/>
          <c:order val="134"/>
          <c:tx>
            <c:strRef>
              <c:f>'Idaho Solar'!$B$137</c:f>
              <c:strCache>
                <c:ptCount val="1"/>
                <c:pt idx="0">
                  <c:v>sample_135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Solar'!$C$137:$N$137</c:f>
              <c:numCache>
                <c:formatCode>General</c:formatCode>
                <c:ptCount val="12"/>
                <c:pt idx="0">
                  <c:v>0.127</c:v>
                </c:pt>
                <c:pt idx="1">
                  <c:v>0.186</c:v>
                </c:pt>
                <c:pt idx="2">
                  <c:v>0.20899999999999999</c:v>
                </c:pt>
                <c:pt idx="3">
                  <c:v>0.26900000000000002</c:v>
                </c:pt>
                <c:pt idx="4">
                  <c:v>0.32200000000000001</c:v>
                </c:pt>
                <c:pt idx="5">
                  <c:v>0.40400000000000003</c:v>
                </c:pt>
                <c:pt idx="6">
                  <c:v>0.44500000000000001</c:v>
                </c:pt>
                <c:pt idx="7">
                  <c:v>0.38700000000000001</c:v>
                </c:pt>
                <c:pt idx="8">
                  <c:v>0.35</c:v>
                </c:pt>
                <c:pt idx="9">
                  <c:v>0.249</c:v>
                </c:pt>
                <c:pt idx="10">
                  <c:v>0.161</c:v>
                </c:pt>
                <c:pt idx="11">
                  <c:v>0.14599999999999999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6-E872-4D54-837A-750233F9D86F}"/>
            </c:ext>
          </c:extLst>
        </c:ser>
        <c:ser>
          <c:idx val="135"/>
          <c:order val="135"/>
          <c:tx>
            <c:strRef>
              <c:f>'Idaho Solar'!$B$138</c:f>
              <c:strCache>
                <c:ptCount val="1"/>
                <c:pt idx="0">
                  <c:v>sample_136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Solar'!$C$138:$N$138</c:f>
              <c:numCache>
                <c:formatCode>General</c:formatCode>
                <c:ptCount val="12"/>
                <c:pt idx="0">
                  <c:v>7.3999999999999996E-2</c:v>
                </c:pt>
                <c:pt idx="1">
                  <c:v>0.106</c:v>
                </c:pt>
                <c:pt idx="2">
                  <c:v>0.192</c:v>
                </c:pt>
                <c:pt idx="3">
                  <c:v>0.318</c:v>
                </c:pt>
                <c:pt idx="4">
                  <c:v>0.40200000000000002</c:v>
                </c:pt>
                <c:pt idx="5">
                  <c:v>0.44400000000000001</c:v>
                </c:pt>
                <c:pt idx="6">
                  <c:v>0.42299999999999999</c:v>
                </c:pt>
                <c:pt idx="7">
                  <c:v>0.40799999999999997</c:v>
                </c:pt>
                <c:pt idx="8">
                  <c:v>0.30399999999999999</c:v>
                </c:pt>
                <c:pt idx="9">
                  <c:v>0.24099999999999999</c:v>
                </c:pt>
                <c:pt idx="10">
                  <c:v>0.16700000000000001</c:v>
                </c:pt>
                <c:pt idx="11">
                  <c:v>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7-E872-4D54-837A-750233F9D86F}"/>
            </c:ext>
          </c:extLst>
        </c:ser>
        <c:ser>
          <c:idx val="136"/>
          <c:order val="136"/>
          <c:tx>
            <c:strRef>
              <c:f>'Idaho Solar'!$B$139</c:f>
              <c:strCache>
                <c:ptCount val="1"/>
                <c:pt idx="0">
                  <c:v>sample_137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Solar'!$C$139:$N$139</c:f>
              <c:numCache>
                <c:formatCode>General</c:formatCode>
                <c:ptCount val="12"/>
                <c:pt idx="0">
                  <c:v>0.11799999999999999</c:v>
                </c:pt>
                <c:pt idx="1">
                  <c:v>0.188</c:v>
                </c:pt>
                <c:pt idx="2">
                  <c:v>0.26300000000000001</c:v>
                </c:pt>
                <c:pt idx="3">
                  <c:v>0.252</c:v>
                </c:pt>
                <c:pt idx="4">
                  <c:v>0.32900000000000001</c:v>
                </c:pt>
                <c:pt idx="5">
                  <c:v>0.38400000000000001</c:v>
                </c:pt>
                <c:pt idx="6">
                  <c:v>0.443</c:v>
                </c:pt>
                <c:pt idx="7">
                  <c:v>0.39100000000000001</c:v>
                </c:pt>
                <c:pt idx="8">
                  <c:v>0.35099999999999998</c:v>
                </c:pt>
                <c:pt idx="9">
                  <c:v>0.25</c:v>
                </c:pt>
                <c:pt idx="10">
                  <c:v>0.13700000000000001</c:v>
                </c:pt>
                <c:pt idx="11">
                  <c:v>8.6999999999999994E-2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8-E872-4D54-837A-750233F9D86F}"/>
            </c:ext>
          </c:extLst>
        </c:ser>
        <c:ser>
          <c:idx val="137"/>
          <c:order val="137"/>
          <c:tx>
            <c:strRef>
              <c:f>'Idaho Solar'!$B$140</c:f>
              <c:strCache>
                <c:ptCount val="1"/>
                <c:pt idx="0">
                  <c:v>sample_138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Solar'!$C$140:$N$140</c:f>
              <c:numCache>
                <c:formatCode>General</c:formatCode>
                <c:ptCount val="12"/>
                <c:pt idx="0">
                  <c:v>7.1999999999999995E-2</c:v>
                </c:pt>
                <c:pt idx="1">
                  <c:v>9.4E-2</c:v>
                </c:pt>
                <c:pt idx="2">
                  <c:v>0.16500000000000001</c:v>
                </c:pt>
                <c:pt idx="3">
                  <c:v>0.33600000000000002</c:v>
                </c:pt>
                <c:pt idx="4">
                  <c:v>0.39100000000000001</c:v>
                </c:pt>
                <c:pt idx="5">
                  <c:v>0.44600000000000001</c:v>
                </c:pt>
                <c:pt idx="6">
                  <c:v>0.42699999999999999</c:v>
                </c:pt>
                <c:pt idx="7">
                  <c:v>0.42299999999999999</c:v>
                </c:pt>
                <c:pt idx="8">
                  <c:v>0.32</c:v>
                </c:pt>
                <c:pt idx="9">
                  <c:v>0.26</c:v>
                </c:pt>
                <c:pt idx="10">
                  <c:v>0.155</c:v>
                </c:pt>
                <c:pt idx="11">
                  <c:v>0.109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9-E872-4D54-837A-750233F9D86F}"/>
            </c:ext>
          </c:extLst>
        </c:ser>
        <c:ser>
          <c:idx val="138"/>
          <c:order val="138"/>
          <c:tx>
            <c:strRef>
              <c:f>'Idaho Solar'!$B$141</c:f>
              <c:strCache>
                <c:ptCount val="1"/>
                <c:pt idx="0">
                  <c:v>sample_139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Solar'!$C$141:$N$141</c:f>
              <c:numCache>
                <c:formatCode>General</c:formatCode>
                <c:ptCount val="12"/>
                <c:pt idx="0">
                  <c:v>0.126</c:v>
                </c:pt>
                <c:pt idx="1">
                  <c:v>0.161</c:v>
                </c:pt>
                <c:pt idx="2">
                  <c:v>0.255</c:v>
                </c:pt>
                <c:pt idx="3">
                  <c:v>0.317</c:v>
                </c:pt>
                <c:pt idx="4">
                  <c:v>0.375</c:v>
                </c:pt>
                <c:pt idx="5">
                  <c:v>0.42599999999999999</c:v>
                </c:pt>
                <c:pt idx="6">
                  <c:v>0.379</c:v>
                </c:pt>
                <c:pt idx="7">
                  <c:v>0.377</c:v>
                </c:pt>
                <c:pt idx="8">
                  <c:v>0.313</c:v>
                </c:pt>
                <c:pt idx="9">
                  <c:v>0.247</c:v>
                </c:pt>
                <c:pt idx="10">
                  <c:v>0.151</c:v>
                </c:pt>
                <c:pt idx="11">
                  <c:v>0.11799999999999999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A-E872-4D54-837A-750233F9D86F}"/>
            </c:ext>
          </c:extLst>
        </c:ser>
        <c:ser>
          <c:idx val="139"/>
          <c:order val="139"/>
          <c:tx>
            <c:strRef>
              <c:f>'Idaho Solar'!$B$142</c:f>
              <c:strCache>
                <c:ptCount val="1"/>
                <c:pt idx="0">
                  <c:v>sample_140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Solar'!$C$142:$N$142</c:f>
              <c:numCache>
                <c:formatCode>General</c:formatCode>
                <c:ptCount val="12"/>
                <c:pt idx="0">
                  <c:v>0.16500000000000001</c:v>
                </c:pt>
                <c:pt idx="1">
                  <c:v>0.19900000000000001</c:v>
                </c:pt>
                <c:pt idx="2">
                  <c:v>0.27100000000000002</c:v>
                </c:pt>
                <c:pt idx="3">
                  <c:v>0.28699999999999998</c:v>
                </c:pt>
                <c:pt idx="4">
                  <c:v>0.35899999999999999</c:v>
                </c:pt>
                <c:pt idx="5">
                  <c:v>0.34799999999999998</c:v>
                </c:pt>
                <c:pt idx="6">
                  <c:v>0.42699999999999999</c:v>
                </c:pt>
                <c:pt idx="7">
                  <c:v>0.372</c:v>
                </c:pt>
                <c:pt idx="8">
                  <c:v>0.36</c:v>
                </c:pt>
                <c:pt idx="9">
                  <c:v>0.224</c:v>
                </c:pt>
                <c:pt idx="10">
                  <c:v>0.18</c:v>
                </c:pt>
                <c:pt idx="11">
                  <c:v>0.14399999999999999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B-E872-4D54-837A-750233F9D86F}"/>
            </c:ext>
          </c:extLst>
        </c:ser>
        <c:ser>
          <c:idx val="140"/>
          <c:order val="140"/>
          <c:tx>
            <c:strRef>
              <c:f>'Idaho Solar'!$B$143</c:f>
              <c:strCache>
                <c:ptCount val="1"/>
                <c:pt idx="0">
                  <c:v>sample_141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Solar'!$C$143:$N$143</c:f>
              <c:numCache>
                <c:formatCode>General</c:formatCode>
                <c:ptCount val="12"/>
                <c:pt idx="0">
                  <c:v>0.13500000000000001</c:v>
                </c:pt>
                <c:pt idx="1">
                  <c:v>0.17899999999999999</c:v>
                </c:pt>
                <c:pt idx="2">
                  <c:v>0.317</c:v>
                </c:pt>
                <c:pt idx="3">
                  <c:v>0.34599999999999997</c:v>
                </c:pt>
                <c:pt idx="4">
                  <c:v>0.36899999999999999</c:v>
                </c:pt>
                <c:pt idx="5">
                  <c:v>0.41399999999999998</c:v>
                </c:pt>
                <c:pt idx="6">
                  <c:v>0.40100000000000002</c:v>
                </c:pt>
                <c:pt idx="7">
                  <c:v>0.35499999999999998</c:v>
                </c:pt>
                <c:pt idx="8">
                  <c:v>0.3</c:v>
                </c:pt>
                <c:pt idx="9">
                  <c:v>0.19800000000000001</c:v>
                </c:pt>
                <c:pt idx="10">
                  <c:v>0.14099999999999999</c:v>
                </c:pt>
                <c:pt idx="11">
                  <c:v>9.1999999999999998E-2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C-E872-4D54-837A-750233F9D86F}"/>
            </c:ext>
          </c:extLst>
        </c:ser>
        <c:ser>
          <c:idx val="141"/>
          <c:order val="141"/>
          <c:tx>
            <c:strRef>
              <c:f>'Idaho Solar'!$B$144</c:f>
              <c:strCache>
                <c:ptCount val="1"/>
                <c:pt idx="0">
                  <c:v>sample_142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Solar'!$C$144:$N$144</c:f>
              <c:numCache>
                <c:formatCode>General</c:formatCode>
                <c:ptCount val="12"/>
                <c:pt idx="0">
                  <c:v>0.13100000000000001</c:v>
                </c:pt>
                <c:pt idx="1">
                  <c:v>0.189</c:v>
                </c:pt>
                <c:pt idx="2">
                  <c:v>0.27</c:v>
                </c:pt>
                <c:pt idx="3">
                  <c:v>0.311</c:v>
                </c:pt>
                <c:pt idx="4">
                  <c:v>0.34899999999999998</c:v>
                </c:pt>
                <c:pt idx="5">
                  <c:v>0.41199999999999998</c:v>
                </c:pt>
                <c:pt idx="6">
                  <c:v>0.45500000000000002</c:v>
                </c:pt>
                <c:pt idx="7">
                  <c:v>0.38300000000000001</c:v>
                </c:pt>
                <c:pt idx="8">
                  <c:v>0.35099999999999998</c:v>
                </c:pt>
                <c:pt idx="9">
                  <c:v>0.28699999999999998</c:v>
                </c:pt>
                <c:pt idx="10">
                  <c:v>0.14899999999999999</c:v>
                </c:pt>
                <c:pt idx="11">
                  <c:v>0.14699999999999999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D-E872-4D54-837A-750233F9D86F}"/>
            </c:ext>
          </c:extLst>
        </c:ser>
        <c:ser>
          <c:idx val="142"/>
          <c:order val="142"/>
          <c:tx>
            <c:strRef>
              <c:f>'Idaho Solar'!$B$145</c:f>
              <c:strCache>
                <c:ptCount val="1"/>
                <c:pt idx="0">
                  <c:v>sample_143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Solar'!$C$145:$N$145</c:f>
              <c:numCache>
                <c:formatCode>General</c:formatCode>
                <c:ptCount val="12"/>
                <c:pt idx="0">
                  <c:v>0.14099999999999999</c:v>
                </c:pt>
                <c:pt idx="1">
                  <c:v>0.17299999999999999</c:v>
                </c:pt>
                <c:pt idx="2">
                  <c:v>0.20100000000000001</c:v>
                </c:pt>
                <c:pt idx="3">
                  <c:v>0.27900000000000003</c:v>
                </c:pt>
                <c:pt idx="4">
                  <c:v>0.30299999999999999</c:v>
                </c:pt>
                <c:pt idx="5">
                  <c:v>0.41399999999999998</c:v>
                </c:pt>
                <c:pt idx="6">
                  <c:v>0.442</c:v>
                </c:pt>
                <c:pt idx="7">
                  <c:v>0.38700000000000001</c:v>
                </c:pt>
                <c:pt idx="8">
                  <c:v>0.35299999999999998</c:v>
                </c:pt>
                <c:pt idx="9">
                  <c:v>0.24099999999999999</c:v>
                </c:pt>
                <c:pt idx="10">
                  <c:v>0.16600000000000001</c:v>
                </c:pt>
                <c:pt idx="11">
                  <c:v>0.14899999999999999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E-E872-4D54-837A-750233F9D86F}"/>
            </c:ext>
          </c:extLst>
        </c:ser>
        <c:ser>
          <c:idx val="143"/>
          <c:order val="143"/>
          <c:tx>
            <c:strRef>
              <c:f>'Idaho Solar'!$B$146</c:f>
              <c:strCache>
                <c:ptCount val="1"/>
                <c:pt idx="0">
                  <c:v>sample_144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Solar'!$C$146:$N$146</c:f>
              <c:numCache>
                <c:formatCode>General</c:formatCode>
                <c:ptCount val="12"/>
                <c:pt idx="0">
                  <c:v>0.20599999999999999</c:v>
                </c:pt>
                <c:pt idx="1">
                  <c:v>0.17799999999999999</c:v>
                </c:pt>
                <c:pt idx="2">
                  <c:v>0.27900000000000003</c:v>
                </c:pt>
                <c:pt idx="3">
                  <c:v>0.36</c:v>
                </c:pt>
                <c:pt idx="4">
                  <c:v>0.39700000000000002</c:v>
                </c:pt>
                <c:pt idx="5">
                  <c:v>0.443</c:v>
                </c:pt>
                <c:pt idx="6">
                  <c:v>0.40300000000000002</c:v>
                </c:pt>
                <c:pt idx="7">
                  <c:v>0.378</c:v>
                </c:pt>
                <c:pt idx="8">
                  <c:v>0.309</c:v>
                </c:pt>
                <c:pt idx="9">
                  <c:v>0.22900000000000001</c:v>
                </c:pt>
                <c:pt idx="10">
                  <c:v>0.16600000000000001</c:v>
                </c:pt>
                <c:pt idx="11">
                  <c:v>0.112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F-E872-4D54-837A-750233F9D86F}"/>
            </c:ext>
          </c:extLst>
        </c:ser>
        <c:ser>
          <c:idx val="144"/>
          <c:order val="144"/>
          <c:tx>
            <c:strRef>
              <c:f>'Idaho Solar'!$B$147</c:f>
              <c:strCache>
                <c:ptCount val="1"/>
                <c:pt idx="0">
                  <c:v>sample_145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Solar'!$C$147:$N$147</c:f>
              <c:numCache>
                <c:formatCode>General</c:formatCode>
                <c:ptCount val="12"/>
                <c:pt idx="0">
                  <c:v>0.157</c:v>
                </c:pt>
                <c:pt idx="1">
                  <c:v>0.18099999999999999</c:v>
                </c:pt>
                <c:pt idx="2">
                  <c:v>0.26400000000000001</c:v>
                </c:pt>
                <c:pt idx="3">
                  <c:v>0.30499999999999999</c:v>
                </c:pt>
                <c:pt idx="4">
                  <c:v>0.38200000000000001</c:v>
                </c:pt>
                <c:pt idx="5">
                  <c:v>0.372</c:v>
                </c:pt>
                <c:pt idx="6">
                  <c:v>0.44800000000000001</c:v>
                </c:pt>
                <c:pt idx="7">
                  <c:v>0.376</c:v>
                </c:pt>
                <c:pt idx="8">
                  <c:v>0.34</c:v>
                </c:pt>
                <c:pt idx="9">
                  <c:v>0.22900000000000001</c:v>
                </c:pt>
                <c:pt idx="10">
                  <c:v>0.17199999999999999</c:v>
                </c:pt>
                <c:pt idx="11">
                  <c:v>0.121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0-E872-4D54-837A-750233F9D86F}"/>
            </c:ext>
          </c:extLst>
        </c:ser>
        <c:ser>
          <c:idx val="145"/>
          <c:order val="145"/>
          <c:tx>
            <c:strRef>
              <c:f>'Idaho Solar'!$B$148</c:f>
              <c:strCache>
                <c:ptCount val="1"/>
                <c:pt idx="0">
                  <c:v>sample_146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Solar'!$C$148:$N$148</c:f>
              <c:numCache>
                <c:formatCode>General</c:formatCode>
                <c:ptCount val="12"/>
                <c:pt idx="0">
                  <c:v>0.14799999999999999</c:v>
                </c:pt>
                <c:pt idx="1">
                  <c:v>0.126</c:v>
                </c:pt>
                <c:pt idx="2">
                  <c:v>0.26</c:v>
                </c:pt>
                <c:pt idx="3">
                  <c:v>0.32</c:v>
                </c:pt>
                <c:pt idx="4">
                  <c:v>0.36099999999999999</c:v>
                </c:pt>
                <c:pt idx="5">
                  <c:v>0.42799999999999999</c:v>
                </c:pt>
                <c:pt idx="6">
                  <c:v>0.42299999999999999</c:v>
                </c:pt>
                <c:pt idx="7">
                  <c:v>0.33900000000000002</c:v>
                </c:pt>
                <c:pt idx="8">
                  <c:v>0.34499999999999997</c:v>
                </c:pt>
                <c:pt idx="9">
                  <c:v>0.27</c:v>
                </c:pt>
                <c:pt idx="10">
                  <c:v>0.17899999999999999</c:v>
                </c:pt>
                <c:pt idx="11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1-E872-4D54-837A-750233F9D86F}"/>
            </c:ext>
          </c:extLst>
        </c:ser>
        <c:ser>
          <c:idx val="146"/>
          <c:order val="146"/>
          <c:tx>
            <c:strRef>
              <c:f>'Idaho Solar'!$B$149</c:f>
              <c:strCache>
                <c:ptCount val="1"/>
                <c:pt idx="0">
                  <c:v>sample_147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Solar'!$C$149:$N$149</c:f>
              <c:numCache>
                <c:formatCode>General</c:formatCode>
                <c:ptCount val="12"/>
                <c:pt idx="0">
                  <c:v>0.158</c:v>
                </c:pt>
                <c:pt idx="1">
                  <c:v>0.185</c:v>
                </c:pt>
                <c:pt idx="2">
                  <c:v>0.20100000000000001</c:v>
                </c:pt>
                <c:pt idx="3">
                  <c:v>0.29299999999999998</c:v>
                </c:pt>
                <c:pt idx="4">
                  <c:v>0.29799999999999999</c:v>
                </c:pt>
                <c:pt idx="5">
                  <c:v>0.42199999999999999</c:v>
                </c:pt>
                <c:pt idx="6">
                  <c:v>0.41899999999999998</c:v>
                </c:pt>
                <c:pt idx="7">
                  <c:v>0.379</c:v>
                </c:pt>
                <c:pt idx="8">
                  <c:v>0.35</c:v>
                </c:pt>
                <c:pt idx="9">
                  <c:v>0.22900000000000001</c:v>
                </c:pt>
                <c:pt idx="10">
                  <c:v>0.158</c:v>
                </c:pt>
                <c:pt idx="11">
                  <c:v>0.14799999999999999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2-E872-4D54-837A-750233F9D86F}"/>
            </c:ext>
          </c:extLst>
        </c:ser>
        <c:ser>
          <c:idx val="147"/>
          <c:order val="147"/>
          <c:tx>
            <c:strRef>
              <c:f>'Idaho Solar'!$B$150</c:f>
              <c:strCache>
                <c:ptCount val="1"/>
                <c:pt idx="0">
                  <c:v>sample_148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Solar'!$C$150:$N$150</c:f>
              <c:numCache>
                <c:formatCode>General</c:formatCode>
                <c:ptCount val="12"/>
                <c:pt idx="0">
                  <c:v>0.13200000000000001</c:v>
                </c:pt>
                <c:pt idx="1">
                  <c:v>0.17699999999999999</c:v>
                </c:pt>
                <c:pt idx="2">
                  <c:v>0.25900000000000001</c:v>
                </c:pt>
                <c:pt idx="3">
                  <c:v>0.29799999999999999</c:v>
                </c:pt>
                <c:pt idx="4">
                  <c:v>0.38300000000000001</c:v>
                </c:pt>
                <c:pt idx="5">
                  <c:v>0.376</c:v>
                </c:pt>
                <c:pt idx="6">
                  <c:v>0.433</c:v>
                </c:pt>
                <c:pt idx="7">
                  <c:v>0.39300000000000002</c:v>
                </c:pt>
                <c:pt idx="8">
                  <c:v>0.34799999999999998</c:v>
                </c:pt>
                <c:pt idx="9">
                  <c:v>0.24199999999999999</c:v>
                </c:pt>
                <c:pt idx="10">
                  <c:v>0.182</c:v>
                </c:pt>
                <c:pt idx="11">
                  <c:v>0.13600000000000001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3-E872-4D54-837A-750233F9D86F}"/>
            </c:ext>
          </c:extLst>
        </c:ser>
        <c:ser>
          <c:idx val="148"/>
          <c:order val="148"/>
          <c:tx>
            <c:strRef>
              <c:f>'Idaho Solar'!$B$151</c:f>
              <c:strCache>
                <c:ptCount val="1"/>
                <c:pt idx="0">
                  <c:v>sample_149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Solar'!$C$151:$N$151</c:f>
              <c:numCache>
                <c:formatCode>General</c:formatCode>
                <c:ptCount val="12"/>
                <c:pt idx="0">
                  <c:v>0.14399999999999999</c:v>
                </c:pt>
                <c:pt idx="1">
                  <c:v>0.25600000000000001</c:v>
                </c:pt>
                <c:pt idx="2">
                  <c:v>0.26100000000000001</c:v>
                </c:pt>
                <c:pt idx="3">
                  <c:v>0.36399999999999999</c:v>
                </c:pt>
                <c:pt idx="4">
                  <c:v>0.39900000000000002</c:v>
                </c:pt>
                <c:pt idx="5">
                  <c:v>0.44900000000000001</c:v>
                </c:pt>
                <c:pt idx="6">
                  <c:v>0.40699999999999997</c:v>
                </c:pt>
                <c:pt idx="7">
                  <c:v>0.41599999999999998</c:v>
                </c:pt>
                <c:pt idx="8">
                  <c:v>0.28599999999999998</c:v>
                </c:pt>
                <c:pt idx="9">
                  <c:v>0.22500000000000001</c:v>
                </c:pt>
                <c:pt idx="10">
                  <c:v>0.15</c:v>
                </c:pt>
                <c:pt idx="11">
                  <c:v>0.13200000000000001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4-E872-4D54-837A-750233F9D86F}"/>
            </c:ext>
          </c:extLst>
        </c:ser>
        <c:ser>
          <c:idx val="149"/>
          <c:order val="149"/>
          <c:tx>
            <c:strRef>
              <c:f>'Idaho Solar'!$B$152</c:f>
              <c:strCache>
                <c:ptCount val="1"/>
                <c:pt idx="0">
                  <c:v>sample_150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Solar'!$C$152:$N$152</c:f>
              <c:numCache>
                <c:formatCode>General</c:formatCode>
                <c:ptCount val="12"/>
                <c:pt idx="0">
                  <c:v>0.13</c:v>
                </c:pt>
                <c:pt idx="1">
                  <c:v>0.17699999999999999</c:v>
                </c:pt>
                <c:pt idx="2">
                  <c:v>0.25900000000000001</c:v>
                </c:pt>
                <c:pt idx="3">
                  <c:v>0.249</c:v>
                </c:pt>
                <c:pt idx="4">
                  <c:v>0.316</c:v>
                </c:pt>
                <c:pt idx="5">
                  <c:v>0.35499999999999998</c:v>
                </c:pt>
                <c:pt idx="6">
                  <c:v>0.45100000000000001</c:v>
                </c:pt>
                <c:pt idx="7">
                  <c:v>0.39400000000000002</c:v>
                </c:pt>
                <c:pt idx="8">
                  <c:v>0.35099999999999998</c:v>
                </c:pt>
                <c:pt idx="9">
                  <c:v>0.27300000000000002</c:v>
                </c:pt>
                <c:pt idx="10">
                  <c:v>0.13900000000000001</c:v>
                </c:pt>
                <c:pt idx="11">
                  <c:v>0.108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5-E872-4D54-837A-750233F9D86F}"/>
            </c:ext>
          </c:extLst>
        </c:ser>
        <c:ser>
          <c:idx val="150"/>
          <c:order val="150"/>
          <c:tx>
            <c:strRef>
              <c:f>'Idaho Solar'!$B$153</c:f>
              <c:strCache>
                <c:ptCount val="1"/>
                <c:pt idx="0">
                  <c:v>sample_151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Solar'!$C$153:$N$153</c:f>
              <c:numCache>
                <c:formatCode>General</c:formatCode>
                <c:ptCount val="12"/>
                <c:pt idx="0">
                  <c:v>0.14000000000000001</c:v>
                </c:pt>
                <c:pt idx="1">
                  <c:v>0.216</c:v>
                </c:pt>
                <c:pt idx="2">
                  <c:v>0.25800000000000001</c:v>
                </c:pt>
                <c:pt idx="3">
                  <c:v>0.29399999999999998</c:v>
                </c:pt>
                <c:pt idx="4">
                  <c:v>0.32100000000000001</c:v>
                </c:pt>
                <c:pt idx="5">
                  <c:v>0.432</c:v>
                </c:pt>
                <c:pt idx="6">
                  <c:v>0.42699999999999999</c:v>
                </c:pt>
                <c:pt idx="7">
                  <c:v>0.379</c:v>
                </c:pt>
                <c:pt idx="8">
                  <c:v>0.33600000000000002</c:v>
                </c:pt>
                <c:pt idx="9">
                  <c:v>0.22900000000000001</c:v>
                </c:pt>
                <c:pt idx="10">
                  <c:v>0.11</c:v>
                </c:pt>
                <c:pt idx="11">
                  <c:v>0.11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6-E872-4D54-837A-750233F9D86F}"/>
            </c:ext>
          </c:extLst>
        </c:ser>
        <c:ser>
          <c:idx val="151"/>
          <c:order val="151"/>
          <c:tx>
            <c:strRef>
              <c:f>'Idaho Solar'!$B$154</c:f>
              <c:strCache>
                <c:ptCount val="1"/>
                <c:pt idx="0">
                  <c:v>sample_152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Solar'!$C$154:$N$154</c:f>
              <c:numCache>
                <c:formatCode>General</c:formatCode>
                <c:ptCount val="12"/>
                <c:pt idx="0">
                  <c:v>0.114</c:v>
                </c:pt>
                <c:pt idx="1">
                  <c:v>0.191</c:v>
                </c:pt>
                <c:pt idx="2">
                  <c:v>0.25600000000000001</c:v>
                </c:pt>
                <c:pt idx="3">
                  <c:v>0.25700000000000001</c:v>
                </c:pt>
                <c:pt idx="4">
                  <c:v>0.33900000000000002</c:v>
                </c:pt>
                <c:pt idx="5">
                  <c:v>0.38300000000000001</c:v>
                </c:pt>
                <c:pt idx="6">
                  <c:v>0.45100000000000001</c:v>
                </c:pt>
                <c:pt idx="7">
                  <c:v>0.39</c:v>
                </c:pt>
                <c:pt idx="8">
                  <c:v>0.35499999999999998</c:v>
                </c:pt>
                <c:pt idx="9">
                  <c:v>0.24299999999999999</c:v>
                </c:pt>
                <c:pt idx="10">
                  <c:v>0.14199999999999999</c:v>
                </c:pt>
                <c:pt idx="11">
                  <c:v>8.3000000000000004E-2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7-E872-4D54-837A-750233F9D86F}"/>
            </c:ext>
          </c:extLst>
        </c:ser>
        <c:ser>
          <c:idx val="152"/>
          <c:order val="152"/>
          <c:tx>
            <c:strRef>
              <c:f>'Idaho Solar'!$B$155</c:f>
              <c:strCache>
                <c:ptCount val="1"/>
                <c:pt idx="0">
                  <c:v>sample_153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Solar'!$C$155:$N$155</c:f>
              <c:numCache>
                <c:formatCode>General</c:formatCode>
                <c:ptCount val="12"/>
                <c:pt idx="0">
                  <c:v>0.128</c:v>
                </c:pt>
                <c:pt idx="1">
                  <c:v>0.24299999999999999</c:v>
                </c:pt>
                <c:pt idx="2">
                  <c:v>0.27100000000000002</c:v>
                </c:pt>
                <c:pt idx="3">
                  <c:v>0.35299999999999998</c:v>
                </c:pt>
                <c:pt idx="4">
                  <c:v>0.41499999999999998</c:v>
                </c:pt>
                <c:pt idx="5">
                  <c:v>0.45600000000000002</c:v>
                </c:pt>
                <c:pt idx="6">
                  <c:v>0.40200000000000002</c:v>
                </c:pt>
                <c:pt idx="7">
                  <c:v>0.42299999999999999</c:v>
                </c:pt>
                <c:pt idx="8">
                  <c:v>0.29299999999999998</c:v>
                </c:pt>
                <c:pt idx="9">
                  <c:v>0.23300000000000001</c:v>
                </c:pt>
                <c:pt idx="10">
                  <c:v>0.14299999999999999</c:v>
                </c:pt>
                <c:pt idx="11">
                  <c:v>0.125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8-E872-4D54-837A-750233F9D86F}"/>
            </c:ext>
          </c:extLst>
        </c:ser>
        <c:ser>
          <c:idx val="153"/>
          <c:order val="153"/>
          <c:tx>
            <c:strRef>
              <c:f>'Idaho Solar'!$B$156</c:f>
              <c:strCache>
                <c:ptCount val="1"/>
                <c:pt idx="0">
                  <c:v>sample_154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Solar'!$C$156:$N$156</c:f>
              <c:numCache>
                <c:formatCode>General</c:formatCode>
                <c:ptCount val="12"/>
                <c:pt idx="0">
                  <c:v>0.12</c:v>
                </c:pt>
                <c:pt idx="1">
                  <c:v>0.19400000000000001</c:v>
                </c:pt>
                <c:pt idx="2">
                  <c:v>0.26300000000000001</c:v>
                </c:pt>
                <c:pt idx="3">
                  <c:v>0.31900000000000001</c:v>
                </c:pt>
                <c:pt idx="4">
                  <c:v>0.36599999999999999</c:v>
                </c:pt>
                <c:pt idx="5">
                  <c:v>0.41199999999999998</c:v>
                </c:pt>
                <c:pt idx="6">
                  <c:v>0.46</c:v>
                </c:pt>
                <c:pt idx="7">
                  <c:v>0.38100000000000001</c:v>
                </c:pt>
                <c:pt idx="8">
                  <c:v>0.34300000000000003</c:v>
                </c:pt>
                <c:pt idx="9">
                  <c:v>0.27300000000000002</c:v>
                </c:pt>
                <c:pt idx="10">
                  <c:v>0.14099999999999999</c:v>
                </c:pt>
                <c:pt idx="11">
                  <c:v>0.13900000000000001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9-E872-4D54-837A-750233F9D86F}"/>
            </c:ext>
          </c:extLst>
        </c:ser>
        <c:ser>
          <c:idx val="154"/>
          <c:order val="154"/>
          <c:tx>
            <c:strRef>
              <c:f>'Idaho Solar'!$B$157</c:f>
              <c:strCache>
                <c:ptCount val="1"/>
                <c:pt idx="0">
                  <c:v>sample_155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Solar'!$C$157:$N$157</c:f>
              <c:numCache>
                <c:formatCode>General</c:formatCode>
                <c:ptCount val="12"/>
                <c:pt idx="0">
                  <c:v>0.19700000000000001</c:v>
                </c:pt>
                <c:pt idx="1">
                  <c:v>0.20399999999999999</c:v>
                </c:pt>
                <c:pt idx="2">
                  <c:v>0.28199999999999997</c:v>
                </c:pt>
                <c:pt idx="3">
                  <c:v>0.32300000000000001</c:v>
                </c:pt>
                <c:pt idx="4">
                  <c:v>0.39</c:v>
                </c:pt>
                <c:pt idx="5">
                  <c:v>0.44700000000000001</c:v>
                </c:pt>
                <c:pt idx="6">
                  <c:v>0.42499999999999999</c:v>
                </c:pt>
                <c:pt idx="7">
                  <c:v>0.376</c:v>
                </c:pt>
                <c:pt idx="8">
                  <c:v>0.32900000000000001</c:v>
                </c:pt>
                <c:pt idx="9">
                  <c:v>0.24</c:v>
                </c:pt>
                <c:pt idx="10">
                  <c:v>0.18099999999999999</c:v>
                </c:pt>
                <c:pt idx="11">
                  <c:v>0.108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A-E872-4D54-837A-750233F9D86F}"/>
            </c:ext>
          </c:extLst>
        </c:ser>
        <c:ser>
          <c:idx val="155"/>
          <c:order val="155"/>
          <c:tx>
            <c:strRef>
              <c:f>'Idaho Solar'!$B$158</c:f>
              <c:strCache>
                <c:ptCount val="1"/>
                <c:pt idx="0">
                  <c:v>sample_156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Solar'!$C$158:$N$158</c:f>
              <c:numCache>
                <c:formatCode>General</c:formatCode>
                <c:ptCount val="12"/>
                <c:pt idx="0">
                  <c:v>7.0999999999999994E-2</c:v>
                </c:pt>
                <c:pt idx="1">
                  <c:v>9.5000000000000001E-2</c:v>
                </c:pt>
                <c:pt idx="2">
                  <c:v>0.23200000000000001</c:v>
                </c:pt>
                <c:pt idx="3">
                  <c:v>0.32600000000000001</c:v>
                </c:pt>
                <c:pt idx="4">
                  <c:v>0.39900000000000002</c:v>
                </c:pt>
                <c:pt idx="5">
                  <c:v>0.45700000000000002</c:v>
                </c:pt>
                <c:pt idx="6">
                  <c:v>0.40799999999999997</c:v>
                </c:pt>
                <c:pt idx="7">
                  <c:v>0.41199999999999998</c:v>
                </c:pt>
                <c:pt idx="8">
                  <c:v>0.26800000000000002</c:v>
                </c:pt>
                <c:pt idx="9">
                  <c:v>0.24299999999999999</c:v>
                </c:pt>
                <c:pt idx="10">
                  <c:v>0.16300000000000001</c:v>
                </c:pt>
                <c:pt idx="11">
                  <c:v>7.0000000000000007E-2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B-E872-4D54-837A-750233F9D86F}"/>
            </c:ext>
          </c:extLst>
        </c:ser>
        <c:ser>
          <c:idx val="156"/>
          <c:order val="156"/>
          <c:tx>
            <c:strRef>
              <c:f>'Idaho Solar'!$B$159</c:f>
              <c:strCache>
                <c:ptCount val="1"/>
                <c:pt idx="0">
                  <c:v>sample_157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Solar'!$C$159:$N$159</c:f>
              <c:numCache>
                <c:formatCode>General</c:formatCode>
                <c:ptCount val="12"/>
                <c:pt idx="0">
                  <c:v>0.13200000000000001</c:v>
                </c:pt>
                <c:pt idx="1">
                  <c:v>0.17</c:v>
                </c:pt>
                <c:pt idx="2">
                  <c:v>0.27100000000000002</c:v>
                </c:pt>
                <c:pt idx="3">
                  <c:v>0.33700000000000002</c:v>
                </c:pt>
                <c:pt idx="4">
                  <c:v>0.318</c:v>
                </c:pt>
                <c:pt idx="5">
                  <c:v>0.44500000000000001</c:v>
                </c:pt>
                <c:pt idx="6">
                  <c:v>0.37</c:v>
                </c:pt>
                <c:pt idx="7">
                  <c:v>0.372</c:v>
                </c:pt>
                <c:pt idx="8">
                  <c:v>0.32600000000000001</c:v>
                </c:pt>
                <c:pt idx="9">
                  <c:v>0.25800000000000001</c:v>
                </c:pt>
                <c:pt idx="10">
                  <c:v>0.13700000000000001</c:v>
                </c:pt>
                <c:pt idx="11">
                  <c:v>9.7000000000000003E-2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C-E872-4D54-837A-750233F9D86F}"/>
            </c:ext>
          </c:extLst>
        </c:ser>
        <c:ser>
          <c:idx val="157"/>
          <c:order val="157"/>
          <c:tx>
            <c:strRef>
              <c:f>'Idaho Solar'!$B$160</c:f>
              <c:strCache>
                <c:ptCount val="1"/>
                <c:pt idx="0">
                  <c:v>sample_158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Solar'!$C$160:$N$160</c:f>
              <c:numCache>
                <c:formatCode>General</c:formatCode>
                <c:ptCount val="12"/>
                <c:pt idx="0">
                  <c:v>0.13500000000000001</c:v>
                </c:pt>
                <c:pt idx="1">
                  <c:v>0.183</c:v>
                </c:pt>
                <c:pt idx="2">
                  <c:v>0.27600000000000002</c:v>
                </c:pt>
                <c:pt idx="3">
                  <c:v>0.34</c:v>
                </c:pt>
                <c:pt idx="4">
                  <c:v>0.376</c:v>
                </c:pt>
                <c:pt idx="5">
                  <c:v>0.434</c:v>
                </c:pt>
                <c:pt idx="6">
                  <c:v>0.434</c:v>
                </c:pt>
                <c:pt idx="7">
                  <c:v>0.40799999999999997</c:v>
                </c:pt>
                <c:pt idx="8">
                  <c:v>0.33100000000000002</c:v>
                </c:pt>
                <c:pt idx="9">
                  <c:v>0.26900000000000002</c:v>
                </c:pt>
                <c:pt idx="10">
                  <c:v>0.13700000000000001</c:v>
                </c:pt>
                <c:pt idx="11">
                  <c:v>8.5000000000000006E-2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D-E872-4D54-837A-750233F9D86F}"/>
            </c:ext>
          </c:extLst>
        </c:ser>
        <c:ser>
          <c:idx val="158"/>
          <c:order val="158"/>
          <c:tx>
            <c:strRef>
              <c:f>'Idaho Solar'!$B$161</c:f>
              <c:strCache>
                <c:ptCount val="1"/>
                <c:pt idx="0">
                  <c:v>sample_159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Solar'!$C$161:$N$161</c:f>
              <c:numCache>
                <c:formatCode>General</c:formatCode>
                <c:ptCount val="12"/>
                <c:pt idx="0">
                  <c:v>0.15</c:v>
                </c:pt>
                <c:pt idx="1">
                  <c:v>0.183</c:v>
                </c:pt>
                <c:pt idx="2">
                  <c:v>0.19700000000000001</c:v>
                </c:pt>
                <c:pt idx="3">
                  <c:v>0.28999999999999998</c:v>
                </c:pt>
                <c:pt idx="4">
                  <c:v>0.30099999999999999</c:v>
                </c:pt>
                <c:pt idx="5">
                  <c:v>0.41899999999999998</c:v>
                </c:pt>
                <c:pt idx="6">
                  <c:v>0.432</c:v>
                </c:pt>
                <c:pt idx="7">
                  <c:v>0.38800000000000001</c:v>
                </c:pt>
                <c:pt idx="8">
                  <c:v>0.34899999999999998</c:v>
                </c:pt>
                <c:pt idx="9">
                  <c:v>0.23100000000000001</c:v>
                </c:pt>
                <c:pt idx="10">
                  <c:v>0.157</c:v>
                </c:pt>
                <c:pt idx="11">
                  <c:v>0.14799999999999999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E-E872-4D54-837A-750233F9D86F}"/>
            </c:ext>
          </c:extLst>
        </c:ser>
        <c:ser>
          <c:idx val="159"/>
          <c:order val="159"/>
          <c:tx>
            <c:strRef>
              <c:f>'Idaho Solar'!$B$162</c:f>
              <c:strCache>
                <c:ptCount val="1"/>
                <c:pt idx="0">
                  <c:v>sample_160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Solar'!$C$162:$N$162</c:f>
              <c:numCache>
                <c:formatCode>General</c:formatCode>
                <c:ptCount val="12"/>
                <c:pt idx="0">
                  <c:v>0.153</c:v>
                </c:pt>
                <c:pt idx="1">
                  <c:v>0.17899999999999999</c:v>
                </c:pt>
                <c:pt idx="2">
                  <c:v>0.20399999999999999</c:v>
                </c:pt>
                <c:pt idx="3">
                  <c:v>0.32300000000000001</c:v>
                </c:pt>
                <c:pt idx="4">
                  <c:v>0.312</c:v>
                </c:pt>
                <c:pt idx="5">
                  <c:v>0.42499999999999999</c:v>
                </c:pt>
                <c:pt idx="6">
                  <c:v>0.40799999999999997</c:v>
                </c:pt>
                <c:pt idx="7">
                  <c:v>0.40200000000000002</c:v>
                </c:pt>
                <c:pt idx="8">
                  <c:v>0.32900000000000001</c:v>
                </c:pt>
                <c:pt idx="9">
                  <c:v>0.222</c:v>
                </c:pt>
                <c:pt idx="10">
                  <c:v>0.14699999999999999</c:v>
                </c:pt>
                <c:pt idx="11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F-E872-4D54-837A-750233F9D86F}"/>
            </c:ext>
          </c:extLst>
        </c:ser>
        <c:ser>
          <c:idx val="160"/>
          <c:order val="160"/>
          <c:tx>
            <c:strRef>
              <c:f>'Idaho Solar'!$B$163</c:f>
              <c:strCache>
                <c:ptCount val="1"/>
                <c:pt idx="0">
                  <c:v>sample_161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Solar'!$C$163:$N$163</c:f>
              <c:numCache>
                <c:formatCode>General</c:formatCode>
                <c:ptCount val="12"/>
                <c:pt idx="0">
                  <c:v>0.123</c:v>
                </c:pt>
                <c:pt idx="1">
                  <c:v>0.21199999999999999</c:v>
                </c:pt>
                <c:pt idx="2">
                  <c:v>0.252</c:v>
                </c:pt>
                <c:pt idx="3">
                  <c:v>0.33</c:v>
                </c:pt>
                <c:pt idx="4">
                  <c:v>0.377</c:v>
                </c:pt>
                <c:pt idx="5">
                  <c:v>0.41899999999999998</c:v>
                </c:pt>
                <c:pt idx="6">
                  <c:v>0.45100000000000001</c:v>
                </c:pt>
                <c:pt idx="7">
                  <c:v>0.39200000000000002</c:v>
                </c:pt>
                <c:pt idx="8">
                  <c:v>0.32800000000000001</c:v>
                </c:pt>
                <c:pt idx="9">
                  <c:v>0.245</c:v>
                </c:pt>
                <c:pt idx="10">
                  <c:v>0.13600000000000001</c:v>
                </c:pt>
                <c:pt idx="11">
                  <c:v>0.122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0-E872-4D54-837A-750233F9D86F}"/>
            </c:ext>
          </c:extLst>
        </c:ser>
        <c:ser>
          <c:idx val="161"/>
          <c:order val="161"/>
          <c:tx>
            <c:strRef>
              <c:f>'Idaho Solar'!$B$164</c:f>
              <c:strCache>
                <c:ptCount val="1"/>
                <c:pt idx="0">
                  <c:v>sample_162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Solar'!$C$164:$N$164</c:f>
              <c:numCache>
                <c:formatCode>General</c:formatCode>
                <c:ptCount val="12"/>
                <c:pt idx="0">
                  <c:v>0.218</c:v>
                </c:pt>
                <c:pt idx="1">
                  <c:v>0.189</c:v>
                </c:pt>
                <c:pt idx="2">
                  <c:v>0.29099999999999998</c:v>
                </c:pt>
                <c:pt idx="3">
                  <c:v>0.34399999999999997</c:v>
                </c:pt>
                <c:pt idx="4">
                  <c:v>0.41499999999999998</c:v>
                </c:pt>
                <c:pt idx="5">
                  <c:v>0.46200000000000002</c:v>
                </c:pt>
                <c:pt idx="6">
                  <c:v>0.38400000000000001</c:v>
                </c:pt>
                <c:pt idx="7">
                  <c:v>0.36399999999999999</c:v>
                </c:pt>
                <c:pt idx="8">
                  <c:v>0.28699999999999998</c:v>
                </c:pt>
                <c:pt idx="9">
                  <c:v>0.251</c:v>
                </c:pt>
                <c:pt idx="10">
                  <c:v>0.14199999999999999</c:v>
                </c:pt>
                <c:pt idx="11">
                  <c:v>0.109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1-E872-4D54-837A-750233F9D86F}"/>
            </c:ext>
          </c:extLst>
        </c:ser>
        <c:ser>
          <c:idx val="162"/>
          <c:order val="162"/>
          <c:tx>
            <c:strRef>
              <c:f>'Idaho Solar'!$B$165</c:f>
              <c:strCache>
                <c:ptCount val="1"/>
                <c:pt idx="0">
                  <c:v>sample_163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Solar'!$C$165:$N$165</c:f>
              <c:numCache>
                <c:formatCode>General</c:formatCode>
                <c:ptCount val="12"/>
                <c:pt idx="0">
                  <c:v>0.158</c:v>
                </c:pt>
                <c:pt idx="1">
                  <c:v>0.18099999999999999</c:v>
                </c:pt>
                <c:pt idx="2">
                  <c:v>0.25800000000000001</c:v>
                </c:pt>
                <c:pt idx="3">
                  <c:v>0.313</c:v>
                </c:pt>
                <c:pt idx="4">
                  <c:v>0.38500000000000001</c:v>
                </c:pt>
                <c:pt idx="5">
                  <c:v>0.374</c:v>
                </c:pt>
                <c:pt idx="6">
                  <c:v>0.44800000000000001</c:v>
                </c:pt>
                <c:pt idx="7">
                  <c:v>0.374</c:v>
                </c:pt>
                <c:pt idx="8">
                  <c:v>0.33900000000000002</c:v>
                </c:pt>
                <c:pt idx="9">
                  <c:v>0.23</c:v>
                </c:pt>
                <c:pt idx="10">
                  <c:v>0.17399999999999999</c:v>
                </c:pt>
                <c:pt idx="11">
                  <c:v>0.12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2-E872-4D54-837A-750233F9D86F}"/>
            </c:ext>
          </c:extLst>
        </c:ser>
        <c:ser>
          <c:idx val="163"/>
          <c:order val="163"/>
          <c:tx>
            <c:strRef>
              <c:f>'Idaho Solar'!$B$166</c:f>
              <c:strCache>
                <c:ptCount val="1"/>
                <c:pt idx="0">
                  <c:v>sample_164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Solar'!$C$166:$N$166</c:f>
              <c:numCache>
                <c:formatCode>General</c:formatCode>
                <c:ptCount val="12"/>
                <c:pt idx="0">
                  <c:v>0.13200000000000001</c:v>
                </c:pt>
                <c:pt idx="1">
                  <c:v>0.21</c:v>
                </c:pt>
                <c:pt idx="2">
                  <c:v>0.27500000000000002</c:v>
                </c:pt>
                <c:pt idx="3">
                  <c:v>0.34599999999999997</c:v>
                </c:pt>
                <c:pt idx="4">
                  <c:v>0.36799999999999999</c:v>
                </c:pt>
                <c:pt idx="5">
                  <c:v>0.442</c:v>
                </c:pt>
                <c:pt idx="6">
                  <c:v>0.441</c:v>
                </c:pt>
                <c:pt idx="7">
                  <c:v>0.38700000000000001</c:v>
                </c:pt>
                <c:pt idx="8">
                  <c:v>0.33600000000000002</c:v>
                </c:pt>
                <c:pt idx="9">
                  <c:v>0.24199999999999999</c:v>
                </c:pt>
                <c:pt idx="10">
                  <c:v>0.13400000000000001</c:v>
                </c:pt>
                <c:pt idx="11">
                  <c:v>8.5999999999999993E-2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3-E872-4D54-837A-750233F9D86F}"/>
            </c:ext>
          </c:extLst>
        </c:ser>
        <c:ser>
          <c:idx val="164"/>
          <c:order val="164"/>
          <c:tx>
            <c:strRef>
              <c:f>'Idaho Solar'!$B$167</c:f>
              <c:strCache>
                <c:ptCount val="1"/>
                <c:pt idx="0">
                  <c:v>sample_165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Solar'!$C$167:$N$167</c:f>
              <c:numCache>
                <c:formatCode>General</c:formatCode>
                <c:ptCount val="12"/>
                <c:pt idx="0">
                  <c:v>0.13500000000000001</c:v>
                </c:pt>
                <c:pt idx="1">
                  <c:v>0.183</c:v>
                </c:pt>
                <c:pt idx="2">
                  <c:v>0.26100000000000001</c:v>
                </c:pt>
                <c:pt idx="3">
                  <c:v>0.33900000000000002</c:v>
                </c:pt>
                <c:pt idx="4">
                  <c:v>0.39600000000000002</c:v>
                </c:pt>
                <c:pt idx="5">
                  <c:v>0.47399999999999998</c:v>
                </c:pt>
                <c:pt idx="6">
                  <c:v>0.38900000000000001</c:v>
                </c:pt>
                <c:pt idx="7">
                  <c:v>0.374</c:v>
                </c:pt>
                <c:pt idx="8">
                  <c:v>0.318</c:v>
                </c:pt>
                <c:pt idx="9">
                  <c:v>0.221</c:v>
                </c:pt>
                <c:pt idx="10">
                  <c:v>0.126</c:v>
                </c:pt>
                <c:pt idx="11">
                  <c:v>0.114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4-E872-4D54-837A-750233F9D86F}"/>
            </c:ext>
          </c:extLst>
        </c:ser>
        <c:ser>
          <c:idx val="165"/>
          <c:order val="165"/>
          <c:tx>
            <c:strRef>
              <c:f>'Idaho Solar'!$B$168</c:f>
              <c:strCache>
                <c:ptCount val="1"/>
                <c:pt idx="0">
                  <c:v>sample_166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Solar'!$C$168:$N$168</c:f>
              <c:numCache>
                <c:formatCode>General</c:formatCode>
                <c:ptCount val="12"/>
                <c:pt idx="0">
                  <c:v>0.13100000000000001</c:v>
                </c:pt>
                <c:pt idx="1">
                  <c:v>0.223</c:v>
                </c:pt>
                <c:pt idx="2">
                  <c:v>0.26200000000000001</c:v>
                </c:pt>
                <c:pt idx="3">
                  <c:v>0.28799999999999998</c:v>
                </c:pt>
                <c:pt idx="4">
                  <c:v>0.33700000000000002</c:v>
                </c:pt>
                <c:pt idx="5">
                  <c:v>0.434</c:v>
                </c:pt>
                <c:pt idx="6">
                  <c:v>0.42399999999999999</c:v>
                </c:pt>
                <c:pt idx="7">
                  <c:v>0.38600000000000001</c:v>
                </c:pt>
                <c:pt idx="8">
                  <c:v>0.33600000000000002</c:v>
                </c:pt>
                <c:pt idx="9">
                  <c:v>0.218</c:v>
                </c:pt>
                <c:pt idx="10">
                  <c:v>0.105</c:v>
                </c:pt>
                <c:pt idx="11">
                  <c:v>0.106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5-E872-4D54-837A-750233F9D86F}"/>
            </c:ext>
          </c:extLst>
        </c:ser>
        <c:ser>
          <c:idx val="166"/>
          <c:order val="166"/>
          <c:tx>
            <c:strRef>
              <c:f>'Idaho Solar'!$B$169</c:f>
              <c:strCache>
                <c:ptCount val="1"/>
                <c:pt idx="0">
                  <c:v>sample_167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Solar'!$C$169:$N$169</c:f>
              <c:numCache>
                <c:formatCode>General</c:formatCode>
                <c:ptCount val="12"/>
                <c:pt idx="0">
                  <c:v>0.13700000000000001</c:v>
                </c:pt>
                <c:pt idx="1">
                  <c:v>0.191</c:v>
                </c:pt>
                <c:pt idx="2">
                  <c:v>0.26600000000000001</c:v>
                </c:pt>
                <c:pt idx="3">
                  <c:v>0.35099999999999998</c:v>
                </c:pt>
                <c:pt idx="4">
                  <c:v>0.39400000000000002</c:v>
                </c:pt>
                <c:pt idx="5">
                  <c:v>0.47399999999999998</c:v>
                </c:pt>
                <c:pt idx="6">
                  <c:v>0.378</c:v>
                </c:pt>
                <c:pt idx="7">
                  <c:v>0.379</c:v>
                </c:pt>
                <c:pt idx="8">
                  <c:v>0.308</c:v>
                </c:pt>
                <c:pt idx="9">
                  <c:v>0.219</c:v>
                </c:pt>
                <c:pt idx="10">
                  <c:v>0.128</c:v>
                </c:pt>
                <c:pt idx="11">
                  <c:v>0.11700000000000001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6-E872-4D54-837A-750233F9D86F}"/>
            </c:ext>
          </c:extLst>
        </c:ser>
        <c:ser>
          <c:idx val="167"/>
          <c:order val="167"/>
          <c:tx>
            <c:strRef>
              <c:f>'Idaho Solar'!$B$170</c:f>
              <c:strCache>
                <c:ptCount val="1"/>
                <c:pt idx="0">
                  <c:v>sample_168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Solar'!$C$170:$N$170</c:f>
              <c:numCache>
                <c:formatCode>General</c:formatCode>
                <c:ptCount val="12"/>
                <c:pt idx="0">
                  <c:v>0.13200000000000001</c:v>
                </c:pt>
                <c:pt idx="1">
                  <c:v>0.221</c:v>
                </c:pt>
                <c:pt idx="2">
                  <c:v>0.25</c:v>
                </c:pt>
                <c:pt idx="3">
                  <c:v>0.27800000000000002</c:v>
                </c:pt>
                <c:pt idx="4">
                  <c:v>0.317</c:v>
                </c:pt>
                <c:pt idx="5">
                  <c:v>0.42599999999999999</c:v>
                </c:pt>
                <c:pt idx="6">
                  <c:v>0.42799999999999999</c:v>
                </c:pt>
                <c:pt idx="7">
                  <c:v>0.38500000000000001</c:v>
                </c:pt>
                <c:pt idx="8">
                  <c:v>0.33900000000000002</c:v>
                </c:pt>
                <c:pt idx="9">
                  <c:v>0.221</c:v>
                </c:pt>
                <c:pt idx="10">
                  <c:v>0.104</c:v>
                </c:pt>
                <c:pt idx="11">
                  <c:v>0.106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7-E872-4D54-837A-750233F9D86F}"/>
            </c:ext>
          </c:extLst>
        </c:ser>
        <c:ser>
          <c:idx val="168"/>
          <c:order val="168"/>
          <c:tx>
            <c:strRef>
              <c:f>'Idaho Solar'!$B$171</c:f>
              <c:strCache>
                <c:ptCount val="1"/>
                <c:pt idx="0">
                  <c:v>sample_169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Solar'!$C$171:$N$171</c:f>
              <c:numCache>
                <c:formatCode>General</c:formatCode>
                <c:ptCount val="12"/>
                <c:pt idx="0">
                  <c:v>0.152</c:v>
                </c:pt>
                <c:pt idx="1">
                  <c:v>0.219</c:v>
                </c:pt>
                <c:pt idx="2">
                  <c:v>0.252</c:v>
                </c:pt>
                <c:pt idx="3">
                  <c:v>0.28000000000000003</c:v>
                </c:pt>
                <c:pt idx="4">
                  <c:v>0.30299999999999999</c:v>
                </c:pt>
                <c:pt idx="5">
                  <c:v>0.42899999999999999</c:v>
                </c:pt>
                <c:pt idx="6">
                  <c:v>0.41499999999999998</c:v>
                </c:pt>
                <c:pt idx="7">
                  <c:v>0.36899999999999999</c:v>
                </c:pt>
                <c:pt idx="8">
                  <c:v>0.33600000000000002</c:v>
                </c:pt>
                <c:pt idx="9">
                  <c:v>0.215</c:v>
                </c:pt>
                <c:pt idx="10">
                  <c:v>0.112</c:v>
                </c:pt>
                <c:pt idx="11">
                  <c:v>0.111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8-E872-4D54-837A-750233F9D86F}"/>
            </c:ext>
          </c:extLst>
        </c:ser>
        <c:ser>
          <c:idx val="169"/>
          <c:order val="169"/>
          <c:tx>
            <c:strRef>
              <c:f>'Idaho Solar'!$B$172</c:f>
              <c:strCache>
                <c:ptCount val="1"/>
                <c:pt idx="0">
                  <c:v>sample_170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Solar'!$C$172:$N$172</c:f>
              <c:numCache>
                <c:formatCode>General</c:formatCode>
                <c:ptCount val="12"/>
                <c:pt idx="0">
                  <c:v>0.2</c:v>
                </c:pt>
                <c:pt idx="1">
                  <c:v>0.19800000000000001</c:v>
                </c:pt>
                <c:pt idx="2">
                  <c:v>0.28100000000000003</c:v>
                </c:pt>
                <c:pt idx="3">
                  <c:v>0.34300000000000003</c:v>
                </c:pt>
                <c:pt idx="4">
                  <c:v>0.39</c:v>
                </c:pt>
                <c:pt idx="5">
                  <c:v>0.44400000000000001</c:v>
                </c:pt>
                <c:pt idx="6">
                  <c:v>0.41599999999999998</c:v>
                </c:pt>
                <c:pt idx="7">
                  <c:v>0.373</c:v>
                </c:pt>
                <c:pt idx="8">
                  <c:v>0.32</c:v>
                </c:pt>
                <c:pt idx="9">
                  <c:v>0.23699999999999999</c:v>
                </c:pt>
                <c:pt idx="10">
                  <c:v>0.17199999999999999</c:v>
                </c:pt>
                <c:pt idx="11">
                  <c:v>0.106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9-E872-4D54-837A-750233F9D86F}"/>
            </c:ext>
          </c:extLst>
        </c:ser>
        <c:ser>
          <c:idx val="170"/>
          <c:order val="170"/>
          <c:tx>
            <c:strRef>
              <c:f>'Idaho Solar'!$B$173</c:f>
              <c:strCache>
                <c:ptCount val="1"/>
                <c:pt idx="0">
                  <c:v>sample_171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Solar'!$C$173:$N$173</c:f>
              <c:numCache>
                <c:formatCode>General</c:formatCode>
                <c:ptCount val="12"/>
                <c:pt idx="0">
                  <c:v>0.08</c:v>
                </c:pt>
                <c:pt idx="1">
                  <c:v>0.16200000000000001</c:v>
                </c:pt>
                <c:pt idx="2">
                  <c:v>0.23699999999999999</c:v>
                </c:pt>
                <c:pt idx="3">
                  <c:v>0.28899999999999998</c:v>
                </c:pt>
                <c:pt idx="4">
                  <c:v>0.40799999999999997</c:v>
                </c:pt>
                <c:pt idx="5">
                  <c:v>0.44900000000000001</c:v>
                </c:pt>
                <c:pt idx="6">
                  <c:v>0.42499999999999999</c:v>
                </c:pt>
                <c:pt idx="7">
                  <c:v>0.36</c:v>
                </c:pt>
                <c:pt idx="8">
                  <c:v>0.318</c:v>
                </c:pt>
                <c:pt idx="9">
                  <c:v>0.23899999999999999</c:v>
                </c:pt>
                <c:pt idx="10">
                  <c:v>0.11700000000000001</c:v>
                </c:pt>
                <c:pt idx="11">
                  <c:v>8.4000000000000005E-2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A-E872-4D54-837A-750233F9D86F}"/>
            </c:ext>
          </c:extLst>
        </c:ser>
        <c:ser>
          <c:idx val="171"/>
          <c:order val="171"/>
          <c:tx>
            <c:strRef>
              <c:f>'Idaho Solar'!$B$174</c:f>
              <c:strCache>
                <c:ptCount val="1"/>
                <c:pt idx="0">
                  <c:v>sample_172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Solar'!$C$174:$N$174</c:f>
              <c:numCache>
                <c:formatCode>General</c:formatCode>
                <c:ptCount val="12"/>
                <c:pt idx="0">
                  <c:v>0.14000000000000001</c:v>
                </c:pt>
                <c:pt idx="1">
                  <c:v>0.16800000000000001</c:v>
                </c:pt>
                <c:pt idx="2">
                  <c:v>0.29799999999999999</c:v>
                </c:pt>
                <c:pt idx="3">
                  <c:v>0.34</c:v>
                </c:pt>
                <c:pt idx="4">
                  <c:v>0.36799999999999999</c:v>
                </c:pt>
                <c:pt idx="5">
                  <c:v>0.42299999999999999</c:v>
                </c:pt>
                <c:pt idx="6">
                  <c:v>0.39600000000000002</c:v>
                </c:pt>
                <c:pt idx="7">
                  <c:v>0.374</c:v>
                </c:pt>
                <c:pt idx="8">
                  <c:v>0.28999999999999998</c:v>
                </c:pt>
                <c:pt idx="9">
                  <c:v>0.20799999999999999</c:v>
                </c:pt>
                <c:pt idx="10">
                  <c:v>0.152</c:v>
                </c:pt>
                <c:pt idx="11">
                  <c:v>0.11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B-E872-4D54-837A-750233F9D86F}"/>
            </c:ext>
          </c:extLst>
        </c:ser>
        <c:ser>
          <c:idx val="172"/>
          <c:order val="172"/>
          <c:tx>
            <c:strRef>
              <c:f>'Idaho Solar'!$B$175</c:f>
              <c:strCache>
                <c:ptCount val="1"/>
                <c:pt idx="0">
                  <c:v>sample_173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Solar'!$C$175:$N$175</c:f>
              <c:numCache>
                <c:formatCode>General</c:formatCode>
                <c:ptCount val="12"/>
                <c:pt idx="0">
                  <c:v>0.13900000000000001</c:v>
                </c:pt>
                <c:pt idx="1">
                  <c:v>0.16900000000000001</c:v>
                </c:pt>
                <c:pt idx="2">
                  <c:v>0.28399999999999997</c:v>
                </c:pt>
                <c:pt idx="3">
                  <c:v>0.33700000000000002</c:v>
                </c:pt>
                <c:pt idx="4">
                  <c:v>0.35899999999999999</c:v>
                </c:pt>
                <c:pt idx="5">
                  <c:v>0.438</c:v>
                </c:pt>
                <c:pt idx="6">
                  <c:v>0.38400000000000001</c:v>
                </c:pt>
                <c:pt idx="7">
                  <c:v>0.36899999999999999</c:v>
                </c:pt>
                <c:pt idx="8">
                  <c:v>0.313</c:v>
                </c:pt>
                <c:pt idx="9">
                  <c:v>0.20399999999999999</c:v>
                </c:pt>
                <c:pt idx="10">
                  <c:v>0.14899999999999999</c:v>
                </c:pt>
                <c:pt idx="11">
                  <c:v>0.126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C-E872-4D54-837A-750233F9D86F}"/>
            </c:ext>
          </c:extLst>
        </c:ser>
        <c:ser>
          <c:idx val="173"/>
          <c:order val="173"/>
          <c:tx>
            <c:strRef>
              <c:f>'Idaho Solar'!$B$176</c:f>
              <c:strCache>
                <c:ptCount val="1"/>
                <c:pt idx="0">
                  <c:v>sample_174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Solar'!$C$176:$N$176</c:f>
              <c:numCache>
                <c:formatCode>General</c:formatCode>
                <c:ptCount val="12"/>
                <c:pt idx="0">
                  <c:v>0.13300000000000001</c:v>
                </c:pt>
                <c:pt idx="1">
                  <c:v>0.186</c:v>
                </c:pt>
                <c:pt idx="2">
                  <c:v>0.26</c:v>
                </c:pt>
                <c:pt idx="3">
                  <c:v>0.35199999999999998</c:v>
                </c:pt>
                <c:pt idx="4">
                  <c:v>0.375</c:v>
                </c:pt>
                <c:pt idx="5">
                  <c:v>0.47099999999999997</c:v>
                </c:pt>
                <c:pt idx="6">
                  <c:v>0.36699999999999999</c:v>
                </c:pt>
                <c:pt idx="7">
                  <c:v>0.36599999999999999</c:v>
                </c:pt>
                <c:pt idx="8">
                  <c:v>0.311</c:v>
                </c:pt>
                <c:pt idx="9">
                  <c:v>0.21</c:v>
                </c:pt>
                <c:pt idx="10">
                  <c:v>0.129</c:v>
                </c:pt>
                <c:pt idx="11">
                  <c:v>0.112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D-E872-4D54-837A-750233F9D86F}"/>
            </c:ext>
          </c:extLst>
        </c:ser>
        <c:ser>
          <c:idx val="174"/>
          <c:order val="174"/>
          <c:tx>
            <c:strRef>
              <c:f>'Idaho Solar'!$B$177</c:f>
              <c:strCache>
                <c:ptCount val="1"/>
                <c:pt idx="0">
                  <c:v>sample_175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Solar'!$C$177:$N$177</c:f>
              <c:numCache>
                <c:formatCode>General</c:formatCode>
                <c:ptCount val="12"/>
                <c:pt idx="0">
                  <c:v>0.13400000000000001</c:v>
                </c:pt>
                <c:pt idx="1">
                  <c:v>0.18099999999999999</c:v>
                </c:pt>
                <c:pt idx="2">
                  <c:v>0.25800000000000001</c:v>
                </c:pt>
                <c:pt idx="3">
                  <c:v>0.311</c:v>
                </c:pt>
                <c:pt idx="4">
                  <c:v>0.36699999999999999</c:v>
                </c:pt>
                <c:pt idx="5">
                  <c:v>0.41199999999999998</c:v>
                </c:pt>
                <c:pt idx="6">
                  <c:v>0.38500000000000001</c:v>
                </c:pt>
                <c:pt idx="7">
                  <c:v>0.38800000000000001</c:v>
                </c:pt>
                <c:pt idx="8">
                  <c:v>0.313</c:v>
                </c:pt>
                <c:pt idx="9">
                  <c:v>0.249</c:v>
                </c:pt>
                <c:pt idx="10">
                  <c:v>0.152</c:v>
                </c:pt>
                <c:pt idx="11">
                  <c:v>0.13300000000000001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E-E872-4D54-837A-750233F9D86F}"/>
            </c:ext>
          </c:extLst>
        </c:ser>
        <c:ser>
          <c:idx val="175"/>
          <c:order val="175"/>
          <c:tx>
            <c:strRef>
              <c:f>'Idaho Solar'!$B$178</c:f>
              <c:strCache>
                <c:ptCount val="1"/>
                <c:pt idx="0">
                  <c:v>sample_176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Solar'!$C$178:$N$178</c:f>
              <c:numCache>
                <c:formatCode>General</c:formatCode>
                <c:ptCount val="12"/>
                <c:pt idx="0">
                  <c:v>0.08</c:v>
                </c:pt>
                <c:pt idx="1">
                  <c:v>0.16900000000000001</c:v>
                </c:pt>
                <c:pt idx="2">
                  <c:v>0.251</c:v>
                </c:pt>
                <c:pt idx="3">
                  <c:v>0.29299999999999998</c:v>
                </c:pt>
                <c:pt idx="4">
                  <c:v>0.42599999999999999</c:v>
                </c:pt>
                <c:pt idx="5">
                  <c:v>0.44500000000000001</c:v>
                </c:pt>
                <c:pt idx="6">
                  <c:v>0.42499999999999999</c:v>
                </c:pt>
                <c:pt idx="7">
                  <c:v>0.34799999999999998</c:v>
                </c:pt>
                <c:pt idx="8">
                  <c:v>0.32500000000000001</c:v>
                </c:pt>
                <c:pt idx="9">
                  <c:v>0.22600000000000001</c:v>
                </c:pt>
                <c:pt idx="10">
                  <c:v>0.122</c:v>
                </c:pt>
                <c:pt idx="11">
                  <c:v>8.7999999999999995E-2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F-E872-4D54-837A-750233F9D86F}"/>
            </c:ext>
          </c:extLst>
        </c:ser>
        <c:ser>
          <c:idx val="176"/>
          <c:order val="176"/>
          <c:tx>
            <c:strRef>
              <c:f>'Idaho Solar'!$B$179</c:f>
              <c:strCache>
                <c:ptCount val="1"/>
                <c:pt idx="0">
                  <c:v>sample_177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Solar'!$C$179:$N$179</c:f>
              <c:numCache>
                <c:formatCode>General</c:formatCode>
                <c:ptCount val="12"/>
                <c:pt idx="0">
                  <c:v>0.14599999999999999</c:v>
                </c:pt>
                <c:pt idx="1">
                  <c:v>0.186</c:v>
                </c:pt>
                <c:pt idx="2">
                  <c:v>0.21</c:v>
                </c:pt>
                <c:pt idx="3">
                  <c:v>0.28899999999999998</c:v>
                </c:pt>
                <c:pt idx="4">
                  <c:v>0.31</c:v>
                </c:pt>
                <c:pt idx="5">
                  <c:v>0.42499999999999999</c:v>
                </c:pt>
                <c:pt idx="6">
                  <c:v>0.42399999999999999</c:v>
                </c:pt>
                <c:pt idx="7">
                  <c:v>0.40100000000000002</c:v>
                </c:pt>
                <c:pt idx="8">
                  <c:v>0.35299999999999998</c:v>
                </c:pt>
                <c:pt idx="9">
                  <c:v>0.22600000000000001</c:v>
                </c:pt>
                <c:pt idx="10">
                  <c:v>0.158</c:v>
                </c:pt>
                <c:pt idx="11">
                  <c:v>0.14499999999999999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0-E872-4D54-837A-750233F9D86F}"/>
            </c:ext>
          </c:extLst>
        </c:ser>
        <c:ser>
          <c:idx val="177"/>
          <c:order val="177"/>
          <c:tx>
            <c:strRef>
              <c:f>'Idaho Solar'!$B$180</c:f>
              <c:strCache>
                <c:ptCount val="1"/>
                <c:pt idx="0">
                  <c:v>sample_178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Solar'!$C$180:$N$180</c:f>
              <c:numCache>
                <c:formatCode>General</c:formatCode>
                <c:ptCount val="12"/>
                <c:pt idx="0">
                  <c:v>0.13</c:v>
                </c:pt>
                <c:pt idx="1">
                  <c:v>0.22700000000000001</c:v>
                </c:pt>
                <c:pt idx="2">
                  <c:v>0.26900000000000002</c:v>
                </c:pt>
                <c:pt idx="3">
                  <c:v>0.35299999999999998</c:v>
                </c:pt>
                <c:pt idx="4">
                  <c:v>0.40899999999999997</c:v>
                </c:pt>
                <c:pt idx="5">
                  <c:v>0.45900000000000002</c:v>
                </c:pt>
                <c:pt idx="6">
                  <c:v>0.39700000000000002</c:v>
                </c:pt>
                <c:pt idx="7">
                  <c:v>0.41899999999999998</c:v>
                </c:pt>
                <c:pt idx="8">
                  <c:v>0.29599999999999999</c:v>
                </c:pt>
                <c:pt idx="9">
                  <c:v>0.23499999999999999</c:v>
                </c:pt>
                <c:pt idx="10">
                  <c:v>0.13300000000000001</c:v>
                </c:pt>
                <c:pt idx="11">
                  <c:v>0.126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1-E872-4D54-837A-750233F9D86F}"/>
            </c:ext>
          </c:extLst>
        </c:ser>
        <c:ser>
          <c:idx val="178"/>
          <c:order val="178"/>
          <c:tx>
            <c:strRef>
              <c:f>'Idaho Solar'!$B$181</c:f>
              <c:strCache>
                <c:ptCount val="1"/>
                <c:pt idx="0">
                  <c:v>sample_179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Solar'!$C$181:$N$181</c:f>
              <c:numCache>
                <c:formatCode>General</c:formatCode>
                <c:ptCount val="12"/>
                <c:pt idx="0">
                  <c:v>0.158</c:v>
                </c:pt>
                <c:pt idx="1">
                  <c:v>0.18</c:v>
                </c:pt>
                <c:pt idx="2">
                  <c:v>0.3</c:v>
                </c:pt>
                <c:pt idx="3">
                  <c:v>0.33100000000000002</c:v>
                </c:pt>
                <c:pt idx="4">
                  <c:v>0.35299999999999998</c:v>
                </c:pt>
                <c:pt idx="5">
                  <c:v>0.42699999999999999</c:v>
                </c:pt>
                <c:pt idx="6">
                  <c:v>0.39</c:v>
                </c:pt>
                <c:pt idx="7">
                  <c:v>0.36399999999999999</c:v>
                </c:pt>
                <c:pt idx="8">
                  <c:v>0.30299999999999999</c:v>
                </c:pt>
                <c:pt idx="9">
                  <c:v>0.20399999999999999</c:v>
                </c:pt>
                <c:pt idx="10">
                  <c:v>0.15</c:v>
                </c:pt>
                <c:pt idx="11">
                  <c:v>0.12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2-E872-4D54-837A-750233F9D86F}"/>
            </c:ext>
          </c:extLst>
        </c:ser>
        <c:ser>
          <c:idx val="179"/>
          <c:order val="179"/>
          <c:tx>
            <c:strRef>
              <c:f>'Idaho Solar'!$B$182</c:f>
              <c:strCache>
                <c:ptCount val="1"/>
                <c:pt idx="0">
                  <c:v>sample_180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Solar'!$C$182:$N$182</c:f>
              <c:numCache>
                <c:formatCode>General</c:formatCode>
                <c:ptCount val="12"/>
                <c:pt idx="0">
                  <c:v>0.13500000000000001</c:v>
                </c:pt>
                <c:pt idx="1">
                  <c:v>0.16500000000000001</c:v>
                </c:pt>
                <c:pt idx="2">
                  <c:v>0.30099999999999999</c:v>
                </c:pt>
                <c:pt idx="3">
                  <c:v>0.33600000000000002</c:v>
                </c:pt>
                <c:pt idx="4">
                  <c:v>0.377</c:v>
                </c:pt>
                <c:pt idx="5">
                  <c:v>0.43</c:v>
                </c:pt>
                <c:pt idx="6">
                  <c:v>0.4</c:v>
                </c:pt>
                <c:pt idx="7">
                  <c:v>0.36699999999999999</c:v>
                </c:pt>
                <c:pt idx="8">
                  <c:v>0.28999999999999998</c:v>
                </c:pt>
                <c:pt idx="9">
                  <c:v>0.20599999999999999</c:v>
                </c:pt>
                <c:pt idx="10">
                  <c:v>0.15</c:v>
                </c:pt>
                <c:pt idx="11">
                  <c:v>0.108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3-E872-4D54-837A-750233F9D86F}"/>
            </c:ext>
          </c:extLst>
        </c:ser>
        <c:ser>
          <c:idx val="180"/>
          <c:order val="180"/>
          <c:tx>
            <c:strRef>
              <c:f>'Idaho Solar'!$B$183</c:f>
              <c:strCache>
                <c:ptCount val="1"/>
                <c:pt idx="0">
                  <c:v>sample_181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Solar'!$C$183:$N$183</c:f>
              <c:numCache>
                <c:formatCode>General</c:formatCode>
                <c:ptCount val="12"/>
                <c:pt idx="0">
                  <c:v>0.128</c:v>
                </c:pt>
                <c:pt idx="1">
                  <c:v>0.20300000000000001</c:v>
                </c:pt>
                <c:pt idx="2">
                  <c:v>0.247</c:v>
                </c:pt>
                <c:pt idx="3">
                  <c:v>0.26300000000000001</c:v>
                </c:pt>
                <c:pt idx="4">
                  <c:v>0.33900000000000002</c:v>
                </c:pt>
                <c:pt idx="5">
                  <c:v>0.39200000000000002</c:v>
                </c:pt>
                <c:pt idx="6">
                  <c:v>0.441</c:v>
                </c:pt>
                <c:pt idx="7">
                  <c:v>0.378</c:v>
                </c:pt>
                <c:pt idx="8">
                  <c:v>0.35799999999999998</c:v>
                </c:pt>
                <c:pt idx="9">
                  <c:v>0.22900000000000001</c:v>
                </c:pt>
                <c:pt idx="10">
                  <c:v>0.13900000000000001</c:v>
                </c:pt>
                <c:pt idx="11">
                  <c:v>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4-E872-4D54-837A-750233F9D86F}"/>
            </c:ext>
          </c:extLst>
        </c:ser>
        <c:ser>
          <c:idx val="181"/>
          <c:order val="181"/>
          <c:tx>
            <c:strRef>
              <c:f>'Idaho Solar'!$B$185</c:f>
              <c:strCache>
                <c:ptCount val="1"/>
                <c:pt idx="0">
                  <c:v>sample_183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Solar'!$C$185:$N$185</c:f>
              <c:numCache>
                <c:formatCode>General</c:formatCode>
                <c:ptCount val="12"/>
                <c:pt idx="0">
                  <c:v>0.14099999999999999</c:v>
                </c:pt>
                <c:pt idx="1">
                  <c:v>0.17799999999999999</c:v>
                </c:pt>
                <c:pt idx="2">
                  <c:v>0.314</c:v>
                </c:pt>
                <c:pt idx="3">
                  <c:v>0.34799999999999998</c:v>
                </c:pt>
                <c:pt idx="4">
                  <c:v>0.36899999999999999</c:v>
                </c:pt>
                <c:pt idx="5">
                  <c:v>0.41699999999999998</c:v>
                </c:pt>
                <c:pt idx="6">
                  <c:v>0.39100000000000001</c:v>
                </c:pt>
                <c:pt idx="7">
                  <c:v>0.35399999999999998</c:v>
                </c:pt>
                <c:pt idx="8">
                  <c:v>0.29399999999999998</c:v>
                </c:pt>
                <c:pt idx="9">
                  <c:v>0.19900000000000001</c:v>
                </c:pt>
                <c:pt idx="10">
                  <c:v>0.14599999999999999</c:v>
                </c:pt>
                <c:pt idx="11">
                  <c:v>0.10100000000000001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5-E872-4D54-837A-750233F9D86F}"/>
            </c:ext>
          </c:extLst>
        </c:ser>
        <c:ser>
          <c:idx val="182"/>
          <c:order val="182"/>
          <c:tx>
            <c:strRef>
              <c:f>'Idaho Solar'!$B$186</c:f>
              <c:strCache>
                <c:ptCount val="1"/>
                <c:pt idx="0">
                  <c:v>sample_184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Solar'!$C$186:$N$186</c:f>
              <c:numCache>
                <c:formatCode>General</c:formatCode>
                <c:ptCount val="12"/>
                <c:pt idx="0">
                  <c:v>0.13600000000000001</c:v>
                </c:pt>
                <c:pt idx="1">
                  <c:v>0.183</c:v>
                </c:pt>
                <c:pt idx="2">
                  <c:v>0.253</c:v>
                </c:pt>
                <c:pt idx="3">
                  <c:v>0.29299999999999998</c:v>
                </c:pt>
                <c:pt idx="4">
                  <c:v>0.372</c:v>
                </c:pt>
                <c:pt idx="5">
                  <c:v>0.375</c:v>
                </c:pt>
                <c:pt idx="6">
                  <c:v>0.43099999999999999</c:v>
                </c:pt>
                <c:pt idx="7">
                  <c:v>0.39100000000000001</c:v>
                </c:pt>
                <c:pt idx="8">
                  <c:v>0.34599999999999997</c:v>
                </c:pt>
                <c:pt idx="9">
                  <c:v>0.25</c:v>
                </c:pt>
                <c:pt idx="10">
                  <c:v>0.17899999999999999</c:v>
                </c:pt>
                <c:pt idx="11">
                  <c:v>0.13600000000000001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6-E872-4D54-837A-750233F9D86F}"/>
            </c:ext>
          </c:extLst>
        </c:ser>
        <c:ser>
          <c:idx val="183"/>
          <c:order val="183"/>
          <c:tx>
            <c:strRef>
              <c:f>'Idaho Solar'!$B$187</c:f>
              <c:strCache>
                <c:ptCount val="1"/>
                <c:pt idx="0">
                  <c:v>sample_185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Solar'!$C$187:$N$187</c:f>
              <c:numCache>
                <c:formatCode>General</c:formatCode>
                <c:ptCount val="12"/>
                <c:pt idx="0">
                  <c:v>0.157</c:v>
                </c:pt>
                <c:pt idx="1">
                  <c:v>0.13200000000000001</c:v>
                </c:pt>
                <c:pt idx="2">
                  <c:v>0.26600000000000001</c:v>
                </c:pt>
                <c:pt idx="3">
                  <c:v>0.35799999999999998</c:v>
                </c:pt>
                <c:pt idx="4">
                  <c:v>0.39300000000000002</c:v>
                </c:pt>
                <c:pt idx="5">
                  <c:v>0.41699999999999998</c:v>
                </c:pt>
                <c:pt idx="6">
                  <c:v>0.41499999999999998</c:v>
                </c:pt>
                <c:pt idx="7">
                  <c:v>0.34100000000000003</c:v>
                </c:pt>
                <c:pt idx="8">
                  <c:v>0.29799999999999999</c:v>
                </c:pt>
                <c:pt idx="9">
                  <c:v>0.254</c:v>
                </c:pt>
                <c:pt idx="10">
                  <c:v>0.156</c:v>
                </c:pt>
                <c:pt idx="11">
                  <c:v>0.11600000000000001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7-E872-4D54-837A-750233F9D86F}"/>
            </c:ext>
          </c:extLst>
        </c:ser>
        <c:ser>
          <c:idx val="184"/>
          <c:order val="184"/>
          <c:tx>
            <c:strRef>
              <c:f>'Idaho Solar'!$B$188</c:f>
              <c:strCache>
                <c:ptCount val="1"/>
                <c:pt idx="0">
                  <c:v>sample_186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Solar'!$C$188:$N$188</c:f>
              <c:numCache>
                <c:formatCode>General</c:formatCode>
                <c:ptCount val="12"/>
                <c:pt idx="0">
                  <c:v>0.124</c:v>
                </c:pt>
                <c:pt idx="1">
                  <c:v>0.183</c:v>
                </c:pt>
                <c:pt idx="2">
                  <c:v>0.19600000000000001</c:v>
                </c:pt>
                <c:pt idx="3">
                  <c:v>0.26300000000000001</c:v>
                </c:pt>
                <c:pt idx="4">
                  <c:v>0.30499999999999999</c:v>
                </c:pt>
                <c:pt idx="5">
                  <c:v>0.39400000000000002</c:v>
                </c:pt>
                <c:pt idx="6">
                  <c:v>0.44900000000000001</c:v>
                </c:pt>
                <c:pt idx="7">
                  <c:v>0.40200000000000002</c:v>
                </c:pt>
                <c:pt idx="8">
                  <c:v>0.35199999999999998</c:v>
                </c:pt>
                <c:pt idx="9">
                  <c:v>0.26100000000000001</c:v>
                </c:pt>
                <c:pt idx="10">
                  <c:v>0.17899999999999999</c:v>
                </c:pt>
                <c:pt idx="11">
                  <c:v>0.151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8-E872-4D54-837A-750233F9D86F}"/>
            </c:ext>
          </c:extLst>
        </c:ser>
        <c:ser>
          <c:idx val="185"/>
          <c:order val="185"/>
          <c:tx>
            <c:strRef>
              <c:f>'Idaho Solar'!$B$189</c:f>
              <c:strCache>
                <c:ptCount val="1"/>
                <c:pt idx="0">
                  <c:v>sample_187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Solar'!$C$189:$N$189</c:f>
              <c:numCache>
                <c:formatCode>General</c:formatCode>
                <c:ptCount val="12"/>
                <c:pt idx="0">
                  <c:v>0.13500000000000001</c:v>
                </c:pt>
                <c:pt idx="1">
                  <c:v>0.191</c:v>
                </c:pt>
                <c:pt idx="2">
                  <c:v>0.25700000000000001</c:v>
                </c:pt>
                <c:pt idx="3">
                  <c:v>0.35099999999999998</c:v>
                </c:pt>
                <c:pt idx="4">
                  <c:v>0.38400000000000001</c:v>
                </c:pt>
                <c:pt idx="5">
                  <c:v>0.47099999999999997</c:v>
                </c:pt>
                <c:pt idx="6">
                  <c:v>0.38900000000000001</c:v>
                </c:pt>
                <c:pt idx="7">
                  <c:v>0.375</c:v>
                </c:pt>
                <c:pt idx="8">
                  <c:v>0.32400000000000001</c:v>
                </c:pt>
                <c:pt idx="9">
                  <c:v>0.20899999999999999</c:v>
                </c:pt>
                <c:pt idx="10">
                  <c:v>0.129</c:v>
                </c:pt>
                <c:pt idx="11">
                  <c:v>0.112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9-E872-4D54-837A-750233F9D86F}"/>
            </c:ext>
          </c:extLst>
        </c:ser>
        <c:ser>
          <c:idx val="186"/>
          <c:order val="186"/>
          <c:tx>
            <c:strRef>
              <c:f>'Idaho Solar'!$B$190</c:f>
              <c:strCache>
                <c:ptCount val="1"/>
                <c:pt idx="0">
                  <c:v>sample_188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Solar'!$C$190:$N$190</c:f>
              <c:numCache>
                <c:formatCode>General</c:formatCode>
                <c:ptCount val="12"/>
                <c:pt idx="0">
                  <c:v>0.17100000000000001</c:v>
                </c:pt>
                <c:pt idx="1">
                  <c:v>0.17699999999999999</c:v>
                </c:pt>
                <c:pt idx="2">
                  <c:v>0.26900000000000002</c:v>
                </c:pt>
                <c:pt idx="3">
                  <c:v>0.29099999999999998</c:v>
                </c:pt>
                <c:pt idx="4">
                  <c:v>0.39900000000000002</c:v>
                </c:pt>
                <c:pt idx="5">
                  <c:v>0.377</c:v>
                </c:pt>
                <c:pt idx="6">
                  <c:v>0.441</c:v>
                </c:pt>
                <c:pt idx="7">
                  <c:v>0.36299999999999999</c:v>
                </c:pt>
                <c:pt idx="8">
                  <c:v>0.32</c:v>
                </c:pt>
                <c:pt idx="9">
                  <c:v>0.22800000000000001</c:v>
                </c:pt>
                <c:pt idx="10">
                  <c:v>0.16</c:v>
                </c:pt>
                <c:pt idx="11">
                  <c:v>0.109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A-E872-4D54-837A-750233F9D86F}"/>
            </c:ext>
          </c:extLst>
        </c:ser>
        <c:ser>
          <c:idx val="187"/>
          <c:order val="187"/>
          <c:tx>
            <c:strRef>
              <c:f>'Idaho Solar'!$B$191</c:f>
              <c:strCache>
                <c:ptCount val="1"/>
                <c:pt idx="0">
                  <c:v>sample_189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Solar'!$C$191:$N$191</c:f>
              <c:numCache>
                <c:formatCode>General</c:formatCode>
                <c:ptCount val="12"/>
                <c:pt idx="0">
                  <c:v>0.14299999999999999</c:v>
                </c:pt>
                <c:pt idx="1">
                  <c:v>0.17299999999999999</c:v>
                </c:pt>
                <c:pt idx="2">
                  <c:v>0.20699999999999999</c:v>
                </c:pt>
                <c:pt idx="3">
                  <c:v>0.28599999999999998</c:v>
                </c:pt>
                <c:pt idx="4">
                  <c:v>0.314</c:v>
                </c:pt>
                <c:pt idx="5">
                  <c:v>0.41099999999999998</c:v>
                </c:pt>
                <c:pt idx="6">
                  <c:v>0.442</c:v>
                </c:pt>
                <c:pt idx="7">
                  <c:v>0.376</c:v>
                </c:pt>
                <c:pt idx="8">
                  <c:v>0.35499999999999998</c:v>
                </c:pt>
                <c:pt idx="9">
                  <c:v>0.23799999999999999</c:v>
                </c:pt>
                <c:pt idx="10">
                  <c:v>0.16500000000000001</c:v>
                </c:pt>
                <c:pt idx="11">
                  <c:v>0.14499999999999999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B-E872-4D54-837A-750233F9D86F}"/>
            </c:ext>
          </c:extLst>
        </c:ser>
        <c:ser>
          <c:idx val="188"/>
          <c:order val="188"/>
          <c:tx>
            <c:strRef>
              <c:f>'Idaho Solar'!$B$192</c:f>
              <c:strCache>
                <c:ptCount val="1"/>
                <c:pt idx="0">
                  <c:v>sample_190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Solar'!$C$192:$N$192</c:f>
              <c:numCache>
                <c:formatCode>General</c:formatCode>
                <c:ptCount val="12"/>
                <c:pt idx="0">
                  <c:v>0.13700000000000001</c:v>
                </c:pt>
                <c:pt idx="1">
                  <c:v>0.20300000000000001</c:v>
                </c:pt>
                <c:pt idx="2">
                  <c:v>0.26100000000000001</c:v>
                </c:pt>
                <c:pt idx="3">
                  <c:v>0.33700000000000002</c:v>
                </c:pt>
                <c:pt idx="4">
                  <c:v>0.4</c:v>
                </c:pt>
                <c:pt idx="5">
                  <c:v>0.46800000000000003</c:v>
                </c:pt>
                <c:pt idx="6">
                  <c:v>0.39900000000000002</c:v>
                </c:pt>
                <c:pt idx="7">
                  <c:v>0.38100000000000001</c:v>
                </c:pt>
                <c:pt idx="8">
                  <c:v>0.30199999999999999</c:v>
                </c:pt>
                <c:pt idx="9">
                  <c:v>0.218</c:v>
                </c:pt>
                <c:pt idx="10">
                  <c:v>0.112</c:v>
                </c:pt>
                <c:pt idx="11">
                  <c:v>0.124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C-E872-4D54-837A-750233F9D86F}"/>
            </c:ext>
          </c:extLst>
        </c:ser>
        <c:ser>
          <c:idx val="189"/>
          <c:order val="189"/>
          <c:tx>
            <c:strRef>
              <c:f>'Idaho Solar'!$B$193</c:f>
              <c:strCache>
                <c:ptCount val="1"/>
                <c:pt idx="0">
                  <c:v>sample_191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Solar'!$C$193:$N$193</c:f>
              <c:numCache>
                <c:formatCode>General</c:formatCode>
                <c:ptCount val="12"/>
                <c:pt idx="0">
                  <c:v>0.14299999999999999</c:v>
                </c:pt>
                <c:pt idx="1">
                  <c:v>0.128</c:v>
                </c:pt>
                <c:pt idx="2">
                  <c:v>0.193</c:v>
                </c:pt>
                <c:pt idx="3">
                  <c:v>0.311</c:v>
                </c:pt>
                <c:pt idx="4">
                  <c:v>0.379</c:v>
                </c:pt>
                <c:pt idx="5">
                  <c:v>0.434</c:v>
                </c:pt>
                <c:pt idx="6">
                  <c:v>0.41</c:v>
                </c:pt>
                <c:pt idx="7">
                  <c:v>0.372</c:v>
                </c:pt>
                <c:pt idx="8">
                  <c:v>0.308</c:v>
                </c:pt>
                <c:pt idx="9">
                  <c:v>0.255</c:v>
                </c:pt>
                <c:pt idx="10">
                  <c:v>0.16400000000000001</c:v>
                </c:pt>
                <c:pt idx="11">
                  <c:v>0.11600000000000001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D-E872-4D54-837A-750233F9D86F}"/>
            </c:ext>
          </c:extLst>
        </c:ser>
        <c:ser>
          <c:idx val="190"/>
          <c:order val="190"/>
          <c:tx>
            <c:strRef>
              <c:f>'Idaho Solar'!$B$194</c:f>
              <c:strCache>
                <c:ptCount val="1"/>
                <c:pt idx="0">
                  <c:v>sample_192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Solar'!$C$194:$N$194</c:f>
              <c:numCache>
                <c:formatCode>General</c:formatCode>
                <c:ptCount val="12"/>
                <c:pt idx="0">
                  <c:v>0.159</c:v>
                </c:pt>
                <c:pt idx="1">
                  <c:v>0.122</c:v>
                </c:pt>
                <c:pt idx="2">
                  <c:v>0.2</c:v>
                </c:pt>
                <c:pt idx="3">
                  <c:v>0.315</c:v>
                </c:pt>
                <c:pt idx="4">
                  <c:v>0.35799999999999998</c:v>
                </c:pt>
                <c:pt idx="5">
                  <c:v>0.435</c:v>
                </c:pt>
                <c:pt idx="6">
                  <c:v>0.38800000000000001</c:v>
                </c:pt>
                <c:pt idx="7">
                  <c:v>0.36899999999999999</c:v>
                </c:pt>
                <c:pt idx="8">
                  <c:v>0.29899999999999999</c:v>
                </c:pt>
                <c:pt idx="9">
                  <c:v>0.248</c:v>
                </c:pt>
                <c:pt idx="10">
                  <c:v>0.156</c:v>
                </c:pt>
                <c:pt idx="11">
                  <c:v>0.11899999999999999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E-E872-4D54-837A-750233F9D86F}"/>
            </c:ext>
          </c:extLst>
        </c:ser>
        <c:ser>
          <c:idx val="191"/>
          <c:order val="191"/>
          <c:tx>
            <c:strRef>
              <c:f>'Idaho Solar'!$B$195</c:f>
              <c:strCache>
                <c:ptCount val="1"/>
                <c:pt idx="0">
                  <c:v>sample_193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Solar'!$C$195:$N$195</c:f>
              <c:numCache>
                <c:formatCode>General</c:formatCode>
                <c:ptCount val="12"/>
                <c:pt idx="0">
                  <c:v>0.123</c:v>
                </c:pt>
                <c:pt idx="1">
                  <c:v>0.188</c:v>
                </c:pt>
                <c:pt idx="2">
                  <c:v>0.28199999999999997</c:v>
                </c:pt>
                <c:pt idx="3">
                  <c:v>0.28999999999999998</c:v>
                </c:pt>
                <c:pt idx="4">
                  <c:v>0.433</c:v>
                </c:pt>
                <c:pt idx="5">
                  <c:v>0.45600000000000002</c:v>
                </c:pt>
                <c:pt idx="6">
                  <c:v>0.41099999999999998</c:v>
                </c:pt>
                <c:pt idx="7">
                  <c:v>0.41199999999999998</c:v>
                </c:pt>
                <c:pt idx="8">
                  <c:v>0.317</c:v>
                </c:pt>
                <c:pt idx="9">
                  <c:v>0.253</c:v>
                </c:pt>
                <c:pt idx="10">
                  <c:v>0.16600000000000001</c:v>
                </c:pt>
                <c:pt idx="11">
                  <c:v>0.13400000000000001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F-E872-4D54-837A-750233F9D86F}"/>
            </c:ext>
          </c:extLst>
        </c:ser>
        <c:ser>
          <c:idx val="192"/>
          <c:order val="192"/>
          <c:tx>
            <c:strRef>
              <c:f>'Idaho Solar'!$B$196</c:f>
              <c:strCache>
                <c:ptCount val="1"/>
                <c:pt idx="0">
                  <c:v>sample_194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Solar'!$C$196:$N$196</c:f>
              <c:numCache>
                <c:formatCode>General</c:formatCode>
                <c:ptCount val="12"/>
                <c:pt idx="0">
                  <c:v>7.0999999999999994E-2</c:v>
                </c:pt>
                <c:pt idx="1">
                  <c:v>8.6999999999999994E-2</c:v>
                </c:pt>
                <c:pt idx="2">
                  <c:v>0.14299999999999999</c:v>
                </c:pt>
                <c:pt idx="3">
                  <c:v>0.33300000000000002</c:v>
                </c:pt>
                <c:pt idx="4">
                  <c:v>0.372</c:v>
                </c:pt>
                <c:pt idx="5">
                  <c:v>0.434</c:v>
                </c:pt>
                <c:pt idx="6">
                  <c:v>0.42799999999999999</c:v>
                </c:pt>
                <c:pt idx="7">
                  <c:v>0.43099999999999999</c:v>
                </c:pt>
                <c:pt idx="8">
                  <c:v>0.32500000000000001</c:v>
                </c:pt>
                <c:pt idx="9">
                  <c:v>0.26900000000000002</c:v>
                </c:pt>
                <c:pt idx="10">
                  <c:v>0.156</c:v>
                </c:pt>
                <c:pt idx="11">
                  <c:v>0.11700000000000001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0-E872-4D54-837A-750233F9D86F}"/>
            </c:ext>
          </c:extLst>
        </c:ser>
        <c:ser>
          <c:idx val="193"/>
          <c:order val="193"/>
          <c:tx>
            <c:strRef>
              <c:f>'Idaho Solar'!$B$197</c:f>
              <c:strCache>
                <c:ptCount val="1"/>
                <c:pt idx="0">
                  <c:v>sample_195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Solar'!$C$197:$N$197</c:f>
              <c:numCache>
                <c:formatCode>General</c:formatCode>
                <c:ptCount val="12"/>
                <c:pt idx="0">
                  <c:v>0.153</c:v>
                </c:pt>
                <c:pt idx="1">
                  <c:v>0.23</c:v>
                </c:pt>
                <c:pt idx="2">
                  <c:v>0.26900000000000002</c:v>
                </c:pt>
                <c:pt idx="3">
                  <c:v>0.34499999999999997</c:v>
                </c:pt>
                <c:pt idx="4">
                  <c:v>0.38300000000000001</c:v>
                </c:pt>
                <c:pt idx="5">
                  <c:v>0.42099999999999999</c:v>
                </c:pt>
                <c:pt idx="6">
                  <c:v>0.435</c:v>
                </c:pt>
                <c:pt idx="7">
                  <c:v>0.39500000000000002</c:v>
                </c:pt>
                <c:pt idx="8">
                  <c:v>0.317</c:v>
                </c:pt>
                <c:pt idx="9">
                  <c:v>0.23200000000000001</c:v>
                </c:pt>
                <c:pt idx="10">
                  <c:v>0.14299999999999999</c:v>
                </c:pt>
                <c:pt idx="11">
                  <c:v>0.13100000000000001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1-E872-4D54-837A-750233F9D86F}"/>
            </c:ext>
          </c:extLst>
        </c:ser>
        <c:ser>
          <c:idx val="194"/>
          <c:order val="194"/>
          <c:tx>
            <c:strRef>
              <c:f>'Idaho Solar'!$B$198</c:f>
              <c:strCache>
                <c:ptCount val="1"/>
                <c:pt idx="0">
                  <c:v>sample_196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Solar'!$C$198:$N$198</c:f>
              <c:numCache>
                <c:formatCode>General</c:formatCode>
                <c:ptCount val="12"/>
                <c:pt idx="0">
                  <c:v>0.125</c:v>
                </c:pt>
                <c:pt idx="1">
                  <c:v>0.21199999999999999</c:v>
                </c:pt>
                <c:pt idx="2">
                  <c:v>0.24299999999999999</c:v>
                </c:pt>
                <c:pt idx="3">
                  <c:v>0.26900000000000002</c:v>
                </c:pt>
                <c:pt idx="4">
                  <c:v>0.33100000000000002</c:v>
                </c:pt>
                <c:pt idx="5">
                  <c:v>0.39600000000000002</c:v>
                </c:pt>
                <c:pt idx="6">
                  <c:v>0.44400000000000001</c:v>
                </c:pt>
                <c:pt idx="7">
                  <c:v>0.39</c:v>
                </c:pt>
                <c:pt idx="8">
                  <c:v>0.35699999999999998</c:v>
                </c:pt>
                <c:pt idx="9">
                  <c:v>0.22900000000000001</c:v>
                </c:pt>
                <c:pt idx="10">
                  <c:v>0.13100000000000001</c:v>
                </c:pt>
                <c:pt idx="11">
                  <c:v>9.0999999999999998E-2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2-E872-4D54-837A-750233F9D86F}"/>
            </c:ext>
          </c:extLst>
        </c:ser>
        <c:ser>
          <c:idx val="195"/>
          <c:order val="195"/>
          <c:tx>
            <c:strRef>
              <c:f>'Idaho Solar'!$B$199</c:f>
              <c:strCache>
                <c:ptCount val="1"/>
                <c:pt idx="0">
                  <c:v>sample_197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Solar'!$C$199:$N$199</c:f>
              <c:numCache>
                <c:formatCode>General</c:formatCode>
                <c:ptCount val="12"/>
                <c:pt idx="0">
                  <c:v>0.16500000000000001</c:v>
                </c:pt>
                <c:pt idx="1">
                  <c:v>0.23699999999999999</c:v>
                </c:pt>
                <c:pt idx="2">
                  <c:v>0.255</c:v>
                </c:pt>
                <c:pt idx="3">
                  <c:v>0.34300000000000003</c:v>
                </c:pt>
                <c:pt idx="4">
                  <c:v>0.376</c:v>
                </c:pt>
                <c:pt idx="5">
                  <c:v>0.41899999999999998</c:v>
                </c:pt>
                <c:pt idx="6">
                  <c:v>0.44</c:v>
                </c:pt>
                <c:pt idx="7">
                  <c:v>0.39</c:v>
                </c:pt>
                <c:pt idx="8">
                  <c:v>0.3</c:v>
                </c:pt>
                <c:pt idx="9">
                  <c:v>0.23100000000000001</c:v>
                </c:pt>
                <c:pt idx="10">
                  <c:v>0.14299999999999999</c:v>
                </c:pt>
                <c:pt idx="11">
                  <c:v>0.14099999999999999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3-E872-4D54-837A-750233F9D86F}"/>
            </c:ext>
          </c:extLst>
        </c:ser>
        <c:ser>
          <c:idx val="196"/>
          <c:order val="196"/>
          <c:tx>
            <c:strRef>
              <c:f>'Idaho Solar'!$B$200</c:f>
              <c:strCache>
                <c:ptCount val="1"/>
                <c:pt idx="0">
                  <c:v>sample_198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Solar'!$C$200:$N$200</c:f>
              <c:numCache>
                <c:formatCode>General</c:formatCode>
                <c:ptCount val="12"/>
                <c:pt idx="0">
                  <c:v>0.13500000000000001</c:v>
                </c:pt>
                <c:pt idx="1">
                  <c:v>0.215</c:v>
                </c:pt>
                <c:pt idx="2">
                  <c:v>0.25800000000000001</c:v>
                </c:pt>
                <c:pt idx="3">
                  <c:v>0.28499999999999998</c:v>
                </c:pt>
                <c:pt idx="4">
                  <c:v>0.32100000000000001</c:v>
                </c:pt>
                <c:pt idx="5">
                  <c:v>0.42599999999999999</c:v>
                </c:pt>
                <c:pt idx="6">
                  <c:v>0.42899999999999999</c:v>
                </c:pt>
                <c:pt idx="7">
                  <c:v>0.38400000000000001</c:v>
                </c:pt>
                <c:pt idx="8">
                  <c:v>0.34499999999999997</c:v>
                </c:pt>
                <c:pt idx="9">
                  <c:v>0.22900000000000001</c:v>
                </c:pt>
                <c:pt idx="10">
                  <c:v>0.113</c:v>
                </c:pt>
                <c:pt idx="11">
                  <c:v>0.10299999999999999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4-E872-4D54-837A-750233F9D86F}"/>
            </c:ext>
          </c:extLst>
        </c:ser>
        <c:ser>
          <c:idx val="197"/>
          <c:order val="197"/>
          <c:tx>
            <c:strRef>
              <c:f>'Idaho Solar'!$B$201</c:f>
              <c:strCache>
                <c:ptCount val="1"/>
                <c:pt idx="0">
                  <c:v>sample_199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Solar'!$C$201:$N$201</c:f>
              <c:numCache>
                <c:formatCode>General</c:formatCode>
                <c:ptCount val="12"/>
                <c:pt idx="0">
                  <c:v>0.13600000000000001</c:v>
                </c:pt>
                <c:pt idx="1">
                  <c:v>0.17599999999999999</c:v>
                </c:pt>
                <c:pt idx="2">
                  <c:v>0.26300000000000001</c:v>
                </c:pt>
                <c:pt idx="3">
                  <c:v>0.25600000000000001</c:v>
                </c:pt>
                <c:pt idx="4">
                  <c:v>0.316</c:v>
                </c:pt>
                <c:pt idx="5">
                  <c:v>0.36</c:v>
                </c:pt>
                <c:pt idx="6">
                  <c:v>0.45300000000000001</c:v>
                </c:pt>
                <c:pt idx="7">
                  <c:v>0.39300000000000002</c:v>
                </c:pt>
                <c:pt idx="8">
                  <c:v>0.34899999999999998</c:v>
                </c:pt>
                <c:pt idx="9">
                  <c:v>0.27200000000000002</c:v>
                </c:pt>
                <c:pt idx="10">
                  <c:v>0.13900000000000001</c:v>
                </c:pt>
                <c:pt idx="11">
                  <c:v>0.107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5-E872-4D54-837A-750233F9D86F}"/>
            </c:ext>
          </c:extLst>
        </c:ser>
        <c:ser>
          <c:idx val="198"/>
          <c:order val="198"/>
          <c:tx>
            <c:strRef>
              <c:f>'Idaho Solar'!$B$202</c:f>
              <c:strCache>
                <c:ptCount val="1"/>
                <c:pt idx="0">
                  <c:v>sample_200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Solar'!$C$202:$N$202</c:f>
              <c:numCache>
                <c:formatCode>General</c:formatCode>
                <c:ptCount val="12"/>
                <c:pt idx="0">
                  <c:v>0.16500000000000001</c:v>
                </c:pt>
                <c:pt idx="1">
                  <c:v>0.123</c:v>
                </c:pt>
                <c:pt idx="2">
                  <c:v>0.25700000000000001</c:v>
                </c:pt>
                <c:pt idx="3">
                  <c:v>0.313</c:v>
                </c:pt>
                <c:pt idx="4">
                  <c:v>0.374</c:v>
                </c:pt>
                <c:pt idx="5">
                  <c:v>0.38900000000000001</c:v>
                </c:pt>
                <c:pt idx="6">
                  <c:v>0.42299999999999999</c:v>
                </c:pt>
                <c:pt idx="7">
                  <c:v>0.32500000000000001</c:v>
                </c:pt>
                <c:pt idx="8">
                  <c:v>0.31900000000000001</c:v>
                </c:pt>
                <c:pt idx="9">
                  <c:v>0.27300000000000002</c:v>
                </c:pt>
                <c:pt idx="10">
                  <c:v>0.161</c:v>
                </c:pt>
                <c:pt idx="11">
                  <c:v>0.10100000000000001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6-E872-4D54-837A-750233F9D86F}"/>
            </c:ext>
          </c:extLst>
        </c:ser>
        <c:ser>
          <c:idx val="199"/>
          <c:order val="199"/>
          <c:tx>
            <c:strRef>
              <c:f>'Idaho Solar'!$B$203</c:f>
              <c:strCache>
                <c:ptCount val="1"/>
                <c:pt idx="0">
                  <c:v>sample_201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Solar'!$C$203:$N$203</c:f>
              <c:numCache>
                <c:formatCode>General</c:formatCode>
                <c:ptCount val="12"/>
                <c:pt idx="0">
                  <c:v>0.13300000000000001</c:v>
                </c:pt>
                <c:pt idx="1">
                  <c:v>0.158</c:v>
                </c:pt>
                <c:pt idx="2">
                  <c:v>0.26500000000000001</c:v>
                </c:pt>
                <c:pt idx="3">
                  <c:v>0.34699999999999998</c:v>
                </c:pt>
                <c:pt idx="4">
                  <c:v>0.373</c:v>
                </c:pt>
                <c:pt idx="5">
                  <c:v>0.42799999999999999</c:v>
                </c:pt>
                <c:pt idx="6">
                  <c:v>0.38500000000000001</c:v>
                </c:pt>
                <c:pt idx="7">
                  <c:v>0.36599999999999999</c:v>
                </c:pt>
                <c:pt idx="8">
                  <c:v>0.32600000000000001</c:v>
                </c:pt>
                <c:pt idx="9">
                  <c:v>0.221</c:v>
                </c:pt>
                <c:pt idx="10">
                  <c:v>0.14899999999999999</c:v>
                </c:pt>
                <c:pt idx="11">
                  <c:v>0.11700000000000001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7-E872-4D54-837A-750233F9D86F}"/>
            </c:ext>
          </c:extLst>
        </c:ser>
        <c:ser>
          <c:idx val="200"/>
          <c:order val="200"/>
          <c:tx>
            <c:strRef>
              <c:f>'Idaho Solar'!$B$204</c:f>
              <c:strCache>
                <c:ptCount val="1"/>
                <c:pt idx="0">
                  <c:v>sample_202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Solar'!$C$204:$N$204</c:f>
              <c:numCache>
                <c:formatCode>General</c:formatCode>
                <c:ptCount val="12"/>
                <c:pt idx="0">
                  <c:v>0.11</c:v>
                </c:pt>
                <c:pt idx="1">
                  <c:v>0.153</c:v>
                </c:pt>
                <c:pt idx="2">
                  <c:v>0.25700000000000001</c:v>
                </c:pt>
                <c:pt idx="3">
                  <c:v>0.33700000000000002</c:v>
                </c:pt>
                <c:pt idx="4">
                  <c:v>0.40200000000000002</c:v>
                </c:pt>
                <c:pt idx="5">
                  <c:v>0.44800000000000001</c:v>
                </c:pt>
                <c:pt idx="6">
                  <c:v>0.40400000000000003</c:v>
                </c:pt>
                <c:pt idx="7">
                  <c:v>0.38500000000000001</c:v>
                </c:pt>
                <c:pt idx="8">
                  <c:v>0.34599999999999997</c:v>
                </c:pt>
                <c:pt idx="9">
                  <c:v>0.23499999999999999</c:v>
                </c:pt>
                <c:pt idx="10">
                  <c:v>0.13200000000000001</c:v>
                </c:pt>
                <c:pt idx="11">
                  <c:v>6.8000000000000005E-2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8-E872-4D54-837A-750233F9D86F}"/>
            </c:ext>
          </c:extLst>
        </c:ser>
        <c:ser>
          <c:idx val="201"/>
          <c:order val="201"/>
          <c:tx>
            <c:strRef>
              <c:f>'Idaho Solar'!$B$205</c:f>
              <c:strCache>
                <c:ptCount val="1"/>
                <c:pt idx="0">
                  <c:v>sample_203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Solar'!$C$205:$N$205</c:f>
              <c:numCache>
                <c:formatCode>General</c:formatCode>
                <c:ptCount val="12"/>
                <c:pt idx="0">
                  <c:v>0.13600000000000001</c:v>
                </c:pt>
                <c:pt idx="1">
                  <c:v>0.188</c:v>
                </c:pt>
                <c:pt idx="2">
                  <c:v>0.25600000000000001</c:v>
                </c:pt>
                <c:pt idx="3">
                  <c:v>0.33600000000000002</c:v>
                </c:pt>
                <c:pt idx="4">
                  <c:v>0.39</c:v>
                </c:pt>
                <c:pt idx="5">
                  <c:v>0.47299999999999998</c:v>
                </c:pt>
                <c:pt idx="6">
                  <c:v>0.38700000000000001</c:v>
                </c:pt>
                <c:pt idx="7">
                  <c:v>0.38200000000000001</c:v>
                </c:pt>
                <c:pt idx="8">
                  <c:v>0.32</c:v>
                </c:pt>
                <c:pt idx="9">
                  <c:v>0.216</c:v>
                </c:pt>
                <c:pt idx="10">
                  <c:v>0.124</c:v>
                </c:pt>
                <c:pt idx="11">
                  <c:v>0.11899999999999999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9-E872-4D54-837A-750233F9D86F}"/>
            </c:ext>
          </c:extLst>
        </c:ser>
        <c:ser>
          <c:idx val="202"/>
          <c:order val="202"/>
          <c:tx>
            <c:strRef>
              <c:f>'Idaho Solar'!$B$206</c:f>
              <c:strCache>
                <c:ptCount val="1"/>
                <c:pt idx="0">
                  <c:v>sample_204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Solar'!$C$206:$N$206</c:f>
              <c:numCache>
                <c:formatCode>General</c:formatCode>
                <c:ptCount val="12"/>
                <c:pt idx="0">
                  <c:v>0.16300000000000001</c:v>
                </c:pt>
                <c:pt idx="1">
                  <c:v>0.16700000000000001</c:v>
                </c:pt>
                <c:pt idx="2">
                  <c:v>0.20699999999999999</c:v>
                </c:pt>
                <c:pt idx="3">
                  <c:v>0.30199999999999999</c:v>
                </c:pt>
                <c:pt idx="4">
                  <c:v>0.309</c:v>
                </c:pt>
                <c:pt idx="5">
                  <c:v>0.436</c:v>
                </c:pt>
                <c:pt idx="6">
                  <c:v>0.40300000000000002</c:v>
                </c:pt>
                <c:pt idx="7">
                  <c:v>0.40300000000000002</c:v>
                </c:pt>
                <c:pt idx="8">
                  <c:v>0.33600000000000002</c:v>
                </c:pt>
                <c:pt idx="9">
                  <c:v>0.22600000000000001</c:v>
                </c:pt>
                <c:pt idx="10">
                  <c:v>0.151</c:v>
                </c:pt>
                <c:pt idx="11">
                  <c:v>0.151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A-E872-4D54-837A-750233F9D86F}"/>
            </c:ext>
          </c:extLst>
        </c:ser>
        <c:ser>
          <c:idx val="203"/>
          <c:order val="203"/>
          <c:tx>
            <c:strRef>
              <c:f>'Idaho Solar'!$B$207</c:f>
              <c:strCache>
                <c:ptCount val="1"/>
                <c:pt idx="0">
                  <c:v>sample_205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Solar'!$C$207:$N$207</c:f>
              <c:numCache>
                <c:formatCode>General</c:formatCode>
                <c:ptCount val="12"/>
                <c:pt idx="0">
                  <c:v>0.14000000000000001</c:v>
                </c:pt>
                <c:pt idx="1">
                  <c:v>0.22800000000000001</c:v>
                </c:pt>
                <c:pt idx="2">
                  <c:v>0.27200000000000002</c:v>
                </c:pt>
                <c:pt idx="3">
                  <c:v>0.33900000000000002</c:v>
                </c:pt>
                <c:pt idx="4">
                  <c:v>0.38500000000000001</c:v>
                </c:pt>
                <c:pt idx="5">
                  <c:v>0.44400000000000001</c:v>
                </c:pt>
                <c:pt idx="6">
                  <c:v>0.433</c:v>
                </c:pt>
                <c:pt idx="7">
                  <c:v>0.39200000000000002</c:v>
                </c:pt>
                <c:pt idx="8">
                  <c:v>0.29299999999999998</c:v>
                </c:pt>
                <c:pt idx="9">
                  <c:v>0.21</c:v>
                </c:pt>
                <c:pt idx="10">
                  <c:v>0.14399999999999999</c:v>
                </c:pt>
                <c:pt idx="11">
                  <c:v>0.123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B-E872-4D54-837A-750233F9D86F}"/>
            </c:ext>
          </c:extLst>
        </c:ser>
        <c:ser>
          <c:idx val="204"/>
          <c:order val="204"/>
          <c:tx>
            <c:strRef>
              <c:f>'Idaho Solar'!$B$208</c:f>
              <c:strCache>
                <c:ptCount val="1"/>
                <c:pt idx="0">
                  <c:v>sample_206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Solar'!$C$208:$N$208</c:f>
              <c:numCache>
                <c:formatCode>General</c:formatCode>
                <c:ptCount val="12"/>
                <c:pt idx="0">
                  <c:v>0.13100000000000001</c:v>
                </c:pt>
                <c:pt idx="1">
                  <c:v>0.19600000000000001</c:v>
                </c:pt>
                <c:pt idx="2">
                  <c:v>0.26300000000000001</c:v>
                </c:pt>
                <c:pt idx="3">
                  <c:v>0.34100000000000003</c:v>
                </c:pt>
                <c:pt idx="4">
                  <c:v>0.36699999999999999</c:v>
                </c:pt>
                <c:pt idx="5">
                  <c:v>0.42699999999999999</c:v>
                </c:pt>
                <c:pt idx="6">
                  <c:v>0.441</c:v>
                </c:pt>
                <c:pt idx="7">
                  <c:v>0.41</c:v>
                </c:pt>
                <c:pt idx="8">
                  <c:v>0.33400000000000002</c:v>
                </c:pt>
                <c:pt idx="9">
                  <c:v>0.26800000000000002</c:v>
                </c:pt>
                <c:pt idx="10">
                  <c:v>0.13</c:v>
                </c:pt>
                <c:pt idx="11">
                  <c:v>8.5999999999999993E-2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C-E872-4D54-837A-750233F9D86F}"/>
            </c:ext>
          </c:extLst>
        </c:ser>
        <c:ser>
          <c:idx val="205"/>
          <c:order val="205"/>
          <c:tx>
            <c:strRef>
              <c:f>'Idaho Solar'!$B$209</c:f>
              <c:strCache>
                <c:ptCount val="1"/>
                <c:pt idx="0">
                  <c:v>sample_207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Solar'!$C$209:$N$209</c:f>
              <c:numCache>
                <c:formatCode>General</c:formatCode>
                <c:ptCount val="12"/>
                <c:pt idx="0">
                  <c:v>0.13200000000000001</c:v>
                </c:pt>
                <c:pt idx="1">
                  <c:v>0.183</c:v>
                </c:pt>
                <c:pt idx="2">
                  <c:v>0.248</c:v>
                </c:pt>
                <c:pt idx="3">
                  <c:v>0.29299999999999998</c:v>
                </c:pt>
                <c:pt idx="4">
                  <c:v>0.372</c:v>
                </c:pt>
                <c:pt idx="5">
                  <c:v>0.36399999999999999</c:v>
                </c:pt>
                <c:pt idx="6">
                  <c:v>0.435</c:v>
                </c:pt>
                <c:pt idx="7">
                  <c:v>0.39</c:v>
                </c:pt>
                <c:pt idx="8">
                  <c:v>0.34300000000000003</c:v>
                </c:pt>
                <c:pt idx="9">
                  <c:v>0.24299999999999999</c:v>
                </c:pt>
                <c:pt idx="10">
                  <c:v>0.183</c:v>
                </c:pt>
                <c:pt idx="11">
                  <c:v>0.14599999999999999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D-E872-4D54-837A-750233F9D86F}"/>
            </c:ext>
          </c:extLst>
        </c:ser>
        <c:ser>
          <c:idx val="206"/>
          <c:order val="206"/>
          <c:tx>
            <c:strRef>
              <c:f>'Idaho Solar'!$B$210</c:f>
              <c:strCache>
                <c:ptCount val="1"/>
                <c:pt idx="0">
                  <c:v>sample_208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Solar'!$C$210:$N$210</c:f>
              <c:numCache>
                <c:formatCode>General</c:formatCode>
                <c:ptCount val="12"/>
                <c:pt idx="0">
                  <c:v>0.16400000000000001</c:v>
                </c:pt>
                <c:pt idx="1">
                  <c:v>0.184</c:v>
                </c:pt>
                <c:pt idx="2">
                  <c:v>0.27100000000000002</c:v>
                </c:pt>
                <c:pt idx="3">
                  <c:v>0.29799999999999999</c:v>
                </c:pt>
                <c:pt idx="4">
                  <c:v>0.40899999999999997</c:v>
                </c:pt>
                <c:pt idx="5">
                  <c:v>0.38</c:v>
                </c:pt>
                <c:pt idx="6">
                  <c:v>0.44500000000000001</c:v>
                </c:pt>
                <c:pt idx="7">
                  <c:v>0.36899999999999999</c:v>
                </c:pt>
                <c:pt idx="8">
                  <c:v>0.32200000000000001</c:v>
                </c:pt>
                <c:pt idx="9">
                  <c:v>0.22900000000000001</c:v>
                </c:pt>
                <c:pt idx="10">
                  <c:v>0.16200000000000001</c:v>
                </c:pt>
                <c:pt idx="11">
                  <c:v>0.11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E-E872-4D54-837A-750233F9D86F}"/>
            </c:ext>
          </c:extLst>
        </c:ser>
        <c:ser>
          <c:idx val="207"/>
          <c:order val="207"/>
          <c:tx>
            <c:strRef>
              <c:f>'Idaho Solar'!$B$211</c:f>
              <c:strCache>
                <c:ptCount val="1"/>
                <c:pt idx="0">
                  <c:v>sample_209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Solar'!$C$211:$N$211</c:f>
              <c:numCache>
                <c:formatCode>General</c:formatCode>
                <c:ptCount val="12"/>
                <c:pt idx="0">
                  <c:v>0.185</c:v>
                </c:pt>
                <c:pt idx="1">
                  <c:v>0.19900000000000001</c:v>
                </c:pt>
                <c:pt idx="2">
                  <c:v>0.28399999999999997</c:v>
                </c:pt>
                <c:pt idx="3">
                  <c:v>0.30399999999999999</c:v>
                </c:pt>
                <c:pt idx="4">
                  <c:v>0.38600000000000001</c:v>
                </c:pt>
                <c:pt idx="5">
                  <c:v>0.432</c:v>
                </c:pt>
                <c:pt idx="6">
                  <c:v>0.42599999999999999</c:v>
                </c:pt>
                <c:pt idx="7">
                  <c:v>0.371</c:v>
                </c:pt>
                <c:pt idx="8">
                  <c:v>0.33100000000000002</c:v>
                </c:pt>
                <c:pt idx="9">
                  <c:v>0.23599999999999999</c:v>
                </c:pt>
                <c:pt idx="10">
                  <c:v>0.186</c:v>
                </c:pt>
                <c:pt idx="11">
                  <c:v>0.114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F-E872-4D54-837A-750233F9D86F}"/>
            </c:ext>
          </c:extLst>
        </c:ser>
        <c:ser>
          <c:idx val="208"/>
          <c:order val="208"/>
          <c:tx>
            <c:strRef>
              <c:f>'Idaho Solar'!$B$212</c:f>
              <c:strCache>
                <c:ptCount val="1"/>
                <c:pt idx="0">
                  <c:v>sample_210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Solar'!$C$212:$N$212</c:f>
              <c:numCache>
                <c:formatCode>General</c:formatCode>
                <c:ptCount val="12"/>
                <c:pt idx="0">
                  <c:v>0.14599999999999999</c:v>
                </c:pt>
                <c:pt idx="1">
                  <c:v>0.16400000000000001</c:v>
                </c:pt>
                <c:pt idx="2">
                  <c:v>0.252</c:v>
                </c:pt>
                <c:pt idx="3">
                  <c:v>0.312</c:v>
                </c:pt>
                <c:pt idx="4">
                  <c:v>0.371</c:v>
                </c:pt>
                <c:pt idx="5">
                  <c:v>0.39500000000000002</c:v>
                </c:pt>
                <c:pt idx="6">
                  <c:v>0.439</c:v>
                </c:pt>
                <c:pt idx="7">
                  <c:v>0.41799999999999998</c:v>
                </c:pt>
                <c:pt idx="8">
                  <c:v>0.34799999999999998</c:v>
                </c:pt>
                <c:pt idx="9">
                  <c:v>0.28599999999999998</c:v>
                </c:pt>
                <c:pt idx="10">
                  <c:v>0.16400000000000001</c:v>
                </c:pt>
                <c:pt idx="11">
                  <c:v>0.108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0-E872-4D54-837A-750233F9D86F}"/>
            </c:ext>
          </c:extLst>
        </c:ser>
        <c:ser>
          <c:idx val="209"/>
          <c:order val="209"/>
          <c:tx>
            <c:strRef>
              <c:f>'Idaho Solar'!$B$213</c:f>
              <c:strCache>
                <c:ptCount val="1"/>
                <c:pt idx="0">
                  <c:v>sample_211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Solar'!$C$213:$N$213</c:f>
              <c:numCache>
                <c:formatCode>General</c:formatCode>
                <c:ptCount val="12"/>
                <c:pt idx="0">
                  <c:v>0.17100000000000001</c:v>
                </c:pt>
                <c:pt idx="1">
                  <c:v>0.16600000000000001</c:v>
                </c:pt>
                <c:pt idx="2">
                  <c:v>0.27200000000000002</c:v>
                </c:pt>
                <c:pt idx="3">
                  <c:v>0.311</c:v>
                </c:pt>
                <c:pt idx="4">
                  <c:v>0.40200000000000002</c:v>
                </c:pt>
                <c:pt idx="5">
                  <c:v>0.378</c:v>
                </c:pt>
                <c:pt idx="6">
                  <c:v>0.45</c:v>
                </c:pt>
                <c:pt idx="7">
                  <c:v>0.36899999999999999</c:v>
                </c:pt>
                <c:pt idx="8">
                  <c:v>0.32700000000000001</c:v>
                </c:pt>
                <c:pt idx="9">
                  <c:v>0.22700000000000001</c:v>
                </c:pt>
                <c:pt idx="10">
                  <c:v>0.16700000000000001</c:v>
                </c:pt>
                <c:pt idx="11">
                  <c:v>0.105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1-E872-4D54-837A-750233F9D86F}"/>
            </c:ext>
          </c:extLst>
        </c:ser>
        <c:ser>
          <c:idx val="210"/>
          <c:order val="210"/>
          <c:tx>
            <c:strRef>
              <c:f>'Idaho Solar'!$B$214</c:f>
              <c:strCache>
                <c:ptCount val="1"/>
                <c:pt idx="0">
                  <c:v>sample_212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Solar'!$C$214:$N$214</c:f>
              <c:numCache>
                <c:formatCode>General</c:formatCode>
                <c:ptCount val="12"/>
                <c:pt idx="0">
                  <c:v>0.13500000000000001</c:v>
                </c:pt>
                <c:pt idx="1">
                  <c:v>0.17299999999999999</c:v>
                </c:pt>
                <c:pt idx="2">
                  <c:v>0.307</c:v>
                </c:pt>
                <c:pt idx="3">
                  <c:v>0.34699999999999998</c:v>
                </c:pt>
                <c:pt idx="4">
                  <c:v>0.36899999999999999</c:v>
                </c:pt>
                <c:pt idx="5">
                  <c:v>0.41299999999999998</c:v>
                </c:pt>
                <c:pt idx="6">
                  <c:v>0.39400000000000002</c:v>
                </c:pt>
                <c:pt idx="7">
                  <c:v>0.34799999999999998</c:v>
                </c:pt>
                <c:pt idx="8">
                  <c:v>0.3</c:v>
                </c:pt>
                <c:pt idx="9">
                  <c:v>0.20100000000000001</c:v>
                </c:pt>
                <c:pt idx="10">
                  <c:v>0.14499999999999999</c:v>
                </c:pt>
                <c:pt idx="11">
                  <c:v>9.8000000000000004E-2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2-E872-4D54-837A-750233F9D86F}"/>
            </c:ext>
          </c:extLst>
        </c:ser>
        <c:ser>
          <c:idx val="211"/>
          <c:order val="211"/>
          <c:tx>
            <c:strRef>
              <c:f>'Idaho Solar'!$B$215</c:f>
              <c:strCache>
                <c:ptCount val="1"/>
                <c:pt idx="0">
                  <c:v>sample_213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Solar'!$C$215:$N$215</c:f>
              <c:numCache>
                <c:formatCode>General</c:formatCode>
                <c:ptCount val="12"/>
                <c:pt idx="0">
                  <c:v>0.154</c:v>
                </c:pt>
                <c:pt idx="1">
                  <c:v>0.14000000000000001</c:v>
                </c:pt>
                <c:pt idx="2">
                  <c:v>0.21</c:v>
                </c:pt>
                <c:pt idx="3">
                  <c:v>0.33200000000000002</c:v>
                </c:pt>
                <c:pt idx="4">
                  <c:v>0.35</c:v>
                </c:pt>
                <c:pt idx="5">
                  <c:v>0.44400000000000001</c:v>
                </c:pt>
                <c:pt idx="6">
                  <c:v>0.38100000000000001</c:v>
                </c:pt>
                <c:pt idx="7">
                  <c:v>0.35</c:v>
                </c:pt>
                <c:pt idx="8">
                  <c:v>0.28299999999999997</c:v>
                </c:pt>
                <c:pt idx="9">
                  <c:v>0.26200000000000001</c:v>
                </c:pt>
                <c:pt idx="10">
                  <c:v>0.152</c:v>
                </c:pt>
                <c:pt idx="11">
                  <c:v>0.114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3-E872-4D54-837A-750233F9D86F}"/>
            </c:ext>
          </c:extLst>
        </c:ser>
        <c:ser>
          <c:idx val="212"/>
          <c:order val="212"/>
          <c:tx>
            <c:strRef>
              <c:f>'Idaho Solar'!$B$216</c:f>
              <c:strCache>
                <c:ptCount val="1"/>
                <c:pt idx="0">
                  <c:v>sample_214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Solar'!$C$216:$N$216</c:f>
              <c:numCache>
                <c:formatCode>General</c:formatCode>
                <c:ptCount val="12"/>
                <c:pt idx="0">
                  <c:v>0.13500000000000001</c:v>
                </c:pt>
                <c:pt idx="1">
                  <c:v>0.161</c:v>
                </c:pt>
                <c:pt idx="2">
                  <c:v>0.28000000000000003</c:v>
                </c:pt>
                <c:pt idx="3">
                  <c:v>0.33</c:v>
                </c:pt>
                <c:pt idx="4">
                  <c:v>0.36699999999999999</c:v>
                </c:pt>
                <c:pt idx="5">
                  <c:v>0.42499999999999999</c:v>
                </c:pt>
                <c:pt idx="6">
                  <c:v>0.39100000000000001</c:v>
                </c:pt>
                <c:pt idx="7">
                  <c:v>0.371</c:v>
                </c:pt>
                <c:pt idx="8">
                  <c:v>0.309</c:v>
                </c:pt>
                <c:pt idx="9">
                  <c:v>0.21099999999999999</c:v>
                </c:pt>
                <c:pt idx="10">
                  <c:v>0.152</c:v>
                </c:pt>
                <c:pt idx="11">
                  <c:v>0.11899999999999999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4-E872-4D54-837A-750233F9D86F}"/>
            </c:ext>
          </c:extLst>
        </c:ser>
        <c:ser>
          <c:idx val="213"/>
          <c:order val="213"/>
          <c:tx>
            <c:strRef>
              <c:f>'Idaho Solar'!$B$217</c:f>
              <c:strCache>
                <c:ptCount val="1"/>
                <c:pt idx="0">
                  <c:v>sample_215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Solar'!$C$217:$N$217</c:f>
              <c:numCache>
                <c:formatCode>General</c:formatCode>
                <c:ptCount val="12"/>
                <c:pt idx="0">
                  <c:v>0.14399999999999999</c:v>
                </c:pt>
                <c:pt idx="1">
                  <c:v>0.182</c:v>
                </c:pt>
                <c:pt idx="2">
                  <c:v>0.188</c:v>
                </c:pt>
                <c:pt idx="3">
                  <c:v>0.28599999999999998</c:v>
                </c:pt>
                <c:pt idx="4">
                  <c:v>0.29799999999999999</c:v>
                </c:pt>
                <c:pt idx="5">
                  <c:v>0.42</c:v>
                </c:pt>
                <c:pt idx="6">
                  <c:v>0.43099999999999999</c:v>
                </c:pt>
                <c:pt idx="7">
                  <c:v>0.38900000000000001</c:v>
                </c:pt>
                <c:pt idx="8">
                  <c:v>0.35399999999999998</c:v>
                </c:pt>
                <c:pt idx="9">
                  <c:v>0.24199999999999999</c:v>
                </c:pt>
                <c:pt idx="10">
                  <c:v>0.158</c:v>
                </c:pt>
                <c:pt idx="11">
                  <c:v>0.153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5-E872-4D54-837A-750233F9D86F}"/>
            </c:ext>
          </c:extLst>
        </c:ser>
        <c:ser>
          <c:idx val="214"/>
          <c:order val="214"/>
          <c:tx>
            <c:strRef>
              <c:f>'Idaho Solar'!$B$218</c:f>
              <c:strCache>
                <c:ptCount val="1"/>
                <c:pt idx="0">
                  <c:v>sample_216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Solar'!$C$218:$N$218</c:f>
              <c:numCache>
                <c:formatCode>General</c:formatCode>
                <c:ptCount val="12"/>
                <c:pt idx="0">
                  <c:v>0.13900000000000001</c:v>
                </c:pt>
                <c:pt idx="1">
                  <c:v>0.19800000000000001</c:v>
                </c:pt>
                <c:pt idx="2">
                  <c:v>0.28100000000000003</c:v>
                </c:pt>
                <c:pt idx="3">
                  <c:v>0.30099999999999999</c:v>
                </c:pt>
                <c:pt idx="4">
                  <c:v>0.35</c:v>
                </c:pt>
                <c:pt idx="5">
                  <c:v>0.40699999999999997</c:v>
                </c:pt>
                <c:pt idx="6">
                  <c:v>0.45300000000000001</c:v>
                </c:pt>
                <c:pt idx="7">
                  <c:v>0.38</c:v>
                </c:pt>
                <c:pt idx="8">
                  <c:v>0.35099999999999998</c:v>
                </c:pt>
                <c:pt idx="9">
                  <c:v>0.28100000000000003</c:v>
                </c:pt>
                <c:pt idx="10">
                  <c:v>0.14699999999999999</c:v>
                </c:pt>
                <c:pt idx="11">
                  <c:v>0.14699999999999999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6-E872-4D54-837A-750233F9D86F}"/>
            </c:ext>
          </c:extLst>
        </c:ser>
        <c:ser>
          <c:idx val="215"/>
          <c:order val="215"/>
          <c:tx>
            <c:strRef>
              <c:f>'Idaho Solar'!$B$219</c:f>
              <c:strCache>
                <c:ptCount val="1"/>
                <c:pt idx="0">
                  <c:v>sample_217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Solar'!$C$219:$N$219</c:f>
              <c:numCache>
                <c:formatCode>General</c:formatCode>
                <c:ptCount val="12"/>
                <c:pt idx="0">
                  <c:v>0.124</c:v>
                </c:pt>
                <c:pt idx="1">
                  <c:v>0.17699999999999999</c:v>
                </c:pt>
                <c:pt idx="2">
                  <c:v>0.248</c:v>
                </c:pt>
                <c:pt idx="3">
                  <c:v>0.32500000000000001</c:v>
                </c:pt>
                <c:pt idx="4">
                  <c:v>0.373</c:v>
                </c:pt>
                <c:pt idx="5">
                  <c:v>0.46200000000000002</c:v>
                </c:pt>
                <c:pt idx="6">
                  <c:v>0.41</c:v>
                </c:pt>
                <c:pt idx="7">
                  <c:v>0.40899999999999997</c:v>
                </c:pt>
                <c:pt idx="8">
                  <c:v>0.33500000000000002</c:v>
                </c:pt>
                <c:pt idx="9">
                  <c:v>0.23499999999999999</c:v>
                </c:pt>
                <c:pt idx="10">
                  <c:v>0.14599999999999999</c:v>
                </c:pt>
                <c:pt idx="11">
                  <c:v>9.8000000000000004E-2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7-E872-4D54-837A-750233F9D86F}"/>
            </c:ext>
          </c:extLst>
        </c:ser>
        <c:ser>
          <c:idx val="216"/>
          <c:order val="216"/>
          <c:tx>
            <c:strRef>
              <c:f>'Idaho Solar'!$B$220</c:f>
              <c:strCache>
                <c:ptCount val="1"/>
                <c:pt idx="0">
                  <c:v>sample_218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Solar'!$C$220:$N$220</c:f>
              <c:numCache>
                <c:formatCode>General</c:formatCode>
                <c:ptCount val="12"/>
                <c:pt idx="0">
                  <c:v>0.106</c:v>
                </c:pt>
                <c:pt idx="1">
                  <c:v>0.126</c:v>
                </c:pt>
                <c:pt idx="2">
                  <c:v>0.255</c:v>
                </c:pt>
                <c:pt idx="3">
                  <c:v>0.32400000000000001</c:v>
                </c:pt>
                <c:pt idx="4">
                  <c:v>0.41099999999999998</c:v>
                </c:pt>
                <c:pt idx="5">
                  <c:v>0.43</c:v>
                </c:pt>
                <c:pt idx="6">
                  <c:v>0.40500000000000003</c:v>
                </c:pt>
                <c:pt idx="7">
                  <c:v>0.38200000000000001</c:v>
                </c:pt>
                <c:pt idx="8">
                  <c:v>0.34399999999999997</c:v>
                </c:pt>
                <c:pt idx="9">
                  <c:v>0.24099999999999999</c:v>
                </c:pt>
                <c:pt idx="10">
                  <c:v>0.14299999999999999</c:v>
                </c:pt>
                <c:pt idx="11">
                  <c:v>6.5000000000000002E-2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8-E872-4D54-837A-750233F9D86F}"/>
            </c:ext>
          </c:extLst>
        </c:ser>
        <c:ser>
          <c:idx val="217"/>
          <c:order val="217"/>
          <c:tx>
            <c:strRef>
              <c:f>'Idaho Solar'!$B$221</c:f>
              <c:strCache>
                <c:ptCount val="1"/>
                <c:pt idx="0">
                  <c:v>sample_219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Solar'!$C$221:$N$221</c:f>
              <c:numCache>
                <c:formatCode>General</c:formatCode>
                <c:ptCount val="12"/>
                <c:pt idx="0">
                  <c:v>0.13</c:v>
                </c:pt>
                <c:pt idx="1">
                  <c:v>0.19800000000000001</c:v>
                </c:pt>
                <c:pt idx="2">
                  <c:v>0.249</c:v>
                </c:pt>
                <c:pt idx="3">
                  <c:v>0.26500000000000001</c:v>
                </c:pt>
                <c:pt idx="4">
                  <c:v>0.32400000000000001</c:v>
                </c:pt>
                <c:pt idx="5">
                  <c:v>0.36</c:v>
                </c:pt>
                <c:pt idx="6">
                  <c:v>0.45700000000000002</c:v>
                </c:pt>
                <c:pt idx="7">
                  <c:v>0.39100000000000001</c:v>
                </c:pt>
                <c:pt idx="8">
                  <c:v>0.34200000000000003</c:v>
                </c:pt>
                <c:pt idx="9">
                  <c:v>0.25800000000000001</c:v>
                </c:pt>
                <c:pt idx="10">
                  <c:v>0.14599999999999999</c:v>
                </c:pt>
                <c:pt idx="11">
                  <c:v>9.6000000000000002E-2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9-E872-4D54-837A-750233F9D86F}"/>
            </c:ext>
          </c:extLst>
        </c:ser>
        <c:ser>
          <c:idx val="218"/>
          <c:order val="218"/>
          <c:tx>
            <c:strRef>
              <c:f>'Idaho Solar'!$B$222</c:f>
              <c:strCache>
                <c:ptCount val="1"/>
                <c:pt idx="0">
                  <c:v>sample_220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Solar'!$C$222:$N$222</c:f>
              <c:numCache>
                <c:formatCode>General</c:formatCode>
                <c:ptCount val="12"/>
                <c:pt idx="0">
                  <c:v>0.156</c:v>
                </c:pt>
                <c:pt idx="1">
                  <c:v>0.14499999999999999</c:v>
                </c:pt>
                <c:pt idx="2">
                  <c:v>0.215</c:v>
                </c:pt>
                <c:pt idx="3">
                  <c:v>0.32500000000000001</c:v>
                </c:pt>
                <c:pt idx="4">
                  <c:v>0.36399999999999999</c:v>
                </c:pt>
                <c:pt idx="5">
                  <c:v>0.44800000000000001</c:v>
                </c:pt>
                <c:pt idx="6">
                  <c:v>0.36799999999999999</c:v>
                </c:pt>
                <c:pt idx="7">
                  <c:v>0.35</c:v>
                </c:pt>
                <c:pt idx="8">
                  <c:v>0.27200000000000002</c:v>
                </c:pt>
                <c:pt idx="9">
                  <c:v>0.26100000000000001</c:v>
                </c:pt>
                <c:pt idx="10">
                  <c:v>0.158</c:v>
                </c:pt>
                <c:pt idx="11">
                  <c:v>0.11600000000000001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A-E872-4D54-837A-750233F9D86F}"/>
            </c:ext>
          </c:extLst>
        </c:ser>
        <c:ser>
          <c:idx val="219"/>
          <c:order val="219"/>
          <c:tx>
            <c:strRef>
              <c:f>'Idaho Solar'!$B$223</c:f>
              <c:strCache>
                <c:ptCount val="1"/>
                <c:pt idx="0">
                  <c:v>sample_221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Solar'!$C$223:$N$223</c:f>
              <c:numCache>
                <c:formatCode>General</c:formatCode>
                <c:ptCount val="12"/>
                <c:pt idx="0">
                  <c:v>0.13700000000000001</c:v>
                </c:pt>
                <c:pt idx="1">
                  <c:v>0.25700000000000001</c:v>
                </c:pt>
                <c:pt idx="2">
                  <c:v>0.251</c:v>
                </c:pt>
                <c:pt idx="3">
                  <c:v>0.372</c:v>
                </c:pt>
                <c:pt idx="4">
                  <c:v>0.40500000000000003</c:v>
                </c:pt>
                <c:pt idx="5">
                  <c:v>0.437</c:v>
                </c:pt>
                <c:pt idx="6">
                  <c:v>0.40100000000000002</c:v>
                </c:pt>
                <c:pt idx="7">
                  <c:v>0.41</c:v>
                </c:pt>
                <c:pt idx="8">
                  <c:v>0.26800000000000002</c:v>
                </c:pt>
                <c:pt idx="9">
                  <c:v>0.23499999999999999</c:v>
                </c:pt>
                <c:pt idx="10">
                  <c:v>0.152</c:v>
                </c:pt>
                <c:pt idx="11">
                  <c:v>0.126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B-E872-4D54-837A-750233F9D86F}"/>
            </c:ext>
          </c:extLst>
        </c:ser>
        <c:ser>
          <c:idx val="220"/>
          <c:order val="220"/>
          <c:tx>
            <c:strRef>
              <c:f>'Idaho Solar'!$B$224</c:f>
              <c:strCache>
                <c:ptCount val="1"/>
                <c:pt idx="0">
                  <c:v>sample_222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Solar'!$C$224:$N$224</c:f>
              <c:numCache>
                <c:formatCode>General</c:formatCode>
                <c:ptCount val="12"/>
                <c:pt idx="0">
                  <c:v>0.14299999999999999</c:v>
                </c:pt>
                <c:pt idx="1">
                  <c:v>0.20899999999999999</c:v>
                </c:pt>
                <c:pt idx="2">
                  <c:v>0.26900000000000002</c:v>
                </c:pt>
                <c:pt idx="3">
                  <c:v>0.35799999999999998</c:v>
                </c:pt>
                <c:pt idx="4">
                  <c:v>0.34100000000000003</c:v>
                </c:pt>
                <c:pt idx="5">
                  <c:v>0.44400000000000001</c:v>
                </c:pt>
                <c:pt idx="6">
                  <c:v>0.437</c:v>
                </c:pt>
                <c:pt idx="7">
                  <c:v>0.38700000000000001</c:v>
                </c:pt>
                <c:pt idx="8">
                  <c:v>0.32100000000000001</c:v>
                </c:pt>
                <c:pt idx="9">
                  <c:v>0.24199999999999999</c:v>
                </c:pt>
                <c:pt idx="10">
                  <c:v>0.14000000000000001</c:v>
                </c:pt>
                <c:pt idx="11">
                  <c:v>8.3000000000000004E-2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C-E872-4D54-837A-750233F9D86F}"/>
            </c:ext>
          </c:extLst>
        </c:ser>
        <c:ser>
          <c:idx val="221"/>
          <c:order val="221"/>
          <c:tx>
            <c:strRef>
              <c:f>'Idaho Solar'!$B$225</c:f>
              <c:strCache>
                <c:ptCount val="1"/>
                <c:pt idx="0">
                  <c:v>sample_223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Solar'!$C$225:$N$225</c:f>
              <c:numCache>
                <c:formatCode>General</c:formatCode>
                <c:ptCount val="12"/>
                <c:pt idx="0">
                  <c:v>0.12</c:v>
                </c:pt>
                <c:pt idx="1">
                  <c:v>0.215</c:v>
                </c:pt>
                <c:pt idx="2">
                  <c:v>0.26</c:v>
                </c:pt>
                <c:pt idx="3">
                  <c:v>0.33</c:v>
                </c:pt>
                <c:pt idx="4">
                  <c:v>0.39</c:v>
                </c:pt>
                <c:pt idx="5">
                  <c:v>0.41099999999999998</c:v>
                </c:pt>
                <c:pt idx="6">
                  <c:v>0.46</c:v>
                </c:pt>
                <c:pt idx="7">
                  <c:v>0.39600000000000002</c:v>
                </c:pt>
                <c:pt idx="8">
                  <c:v>0.33500000000000002</c:v>
                </c:pt>
                <c:pt idx="9">
                  <c:v>0.249</c:v>
                </c:pt>
                <c:pt idx="10">
                  <c:v>0.14099999999999999</c:v>
                </c:pt>
                <c:pt idx="11">
                  <c:v>0.121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D-E872-4D54-837A-750233F9D86F}"/>
            </c:ext>
          </c:extLst>
        </c:ser>
        <c:ser>
          <c:idx val="222"/>
          <c:order val="222"/>
          <c:tx>
            <c:strRef>
              <c:f>'Idaho Solar'!$B$226</c:f>
              <c:strCache>
                <c:ptCount val="1"/>
                <c:pt idx="0">
                  <c:v>sample_224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Solar'!$C$226:$N$226</c:f>
              <c:numCache>
                <c:formatCode>General</c:formatCode>
                <c:ptCount val="12"/>
                <c:pt idx="0">
                  <c:v>0.14399999999999999</c:v>
                </c:pt>
                <c:pt idx="1">
                  <c:v>0.17599999999999999</c:v>
                </c:pt>
                <c:pt idx="2">
                  <c:v>0.20499999999999999</c:v>
                </c:pt>
                <c:pt idx="3">
                  <c:v>0.27700000000000002</c:v>
                </c:pt>
                <c:pt idx="4">
                  <c:v>0.30399999999999999</c:v>
                </c:pt>
                <c:pt idx="5">
                  <c:v>0.41099999999999998</c:v>
                </c:pt>
                <c:pt idx="6">
                  <c:v>0.45200000000000001</c:v>
                </c:pt>
                <c:pt idx="7">
                  <c:v>0.38500000000000001</c:v>
                </c:pt>
                <c:pt idx="8">
                  <c:v>0.36</c:v>
                </c:pt>
                <c:pt idx="9">
                  <c:v>0.23899999999999999</c:v>
                </c:pt>
                <c:pt idx="10">
                  <c:v>0.16300000000000001</c:v>
                </c:pt>
                <c:pt idx="11">
                  <c:v>0.14299999999999999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E-E872-4D54-837A-750233F9D86F}"/>
            </c:ext>
          </c:extLst>
        </c:ser>
        <c:ser>
          <c:idx val="223"/>
          <c:order val="223"/>
          <c:tx>
            <c:strRef>
              <c:f>'Idaho Solar'!$B$227</c:f>
              <c:strCache>
                <c:ptCount val="1"/>
                <c:pt idx="0">
                  <c:v>sample_225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Solar'!$C$227:$N$227</c:f>
              <c:numCache>
                <c:formatCode>General</c:formatCode>
                <c:ptCount val="12"/>
                <c:pt idx="0">
                  <c:v>0.13200000000000001</c:v>
                </c:pt>
                <c:pt idx="1">
                  <c:v>0.20499999999999999</c:v>
                </c:pt>
                <c:pt idx="2">
                  <c:v>0.27100000000000002</c:v>
                </c:pt>
                <c:pt idx="3">
                  <c:v>0.34399999999999997</c:v>
                </c:pt>
                <c:pt idx="4">
                  <c:v>0.35799999999999998</c:v>
                </c:pt>
                <c:pt idx="5">
                  <c:v>0.438</c:v>
                </c:pt>
                <c:pt idx="6">
                  <c:v>0.44700000000000001</c:v>
                </c:pt>
                <c:pt idx="7">
                  <c:v>0.38500000000000001</c:v>
                </c:pt>
                <c:pt idx="8">
                  <c:v>0.32600000000000001</c:v>
                </c:pt>
                <c:pt idx="9">
                  <c:v>0.23599999999999999</c:v>
                </c:pt>
                <c:pt idx="10">
                  <c:v>0.13200000000000001</c:v>
                </c:pt>
                <c:pt idx="11">
                  <c:v>8.5999999999999993E-2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F-E872-4D54-837A-750233F9D86F}"/>
            </c:ext>
          </c:extLst>
        </c:ser>
        <c:ser>
          <c:idx val="224"/>
          <c:order val="224"/>
          <c:tx>
            <c:strRef>
              <c:f>'Idaho Solar'!$B$228</c:f>
              <c:strCache>
                <c:ptCount val="1"/>
                <c:pt idx="0">
                  <c:v>sample_226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Solar'!$C$228:$N$228</c:f>
              <c:numCache>
                <c:formatCode>General</c:formatCode>
                <c:ptCount val="12"/>
                <c:pt idx="0">
                  <c:v>0.13</c:v>
                </c:pt>
                <c:pt idx="1">
                  <c:v>0.187</c:v>
                </c:pt>
                <c:pt idx="2">
                  <c:v>0.26800000000000002</c:v>
                </c:pt>
                <c:pt idx="3">
                  <c:v>0.34399999999999997</c:v>
                </c:pt>
                <c:pt idx="4">
                  <c:v>0.373</c:v>
                </c:pt>
                <c:pt idx="5">
                  <c:v>0.42499999999999999</c:v>
                </c:pt>
                <c:pt idx="6">
                  <c:v>0.442</c:v>
                </c:pt>
                <c:pt idx="7">
                  <c:v>0.38100000000000001</c:v>
                </c:pt>
                <c:pt idx="8">
                  <c:v>0.34399999999999997</c:v>
                </c:pt>
                <c:pt idx="9">
                  <c:v>0.252</c:v>
                </c:pt>
                <c:pt idx="10">
                  <c:v>0.13700000000000001</c:v>
                </c:pt>
                <c:pt idx="11">
                  <c:v>8.5999999999999993E-2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0-E872-4D54-837A-750233F9D86F}"/>
            </c:ext>
          </c:extLst>
        </c:ser>
        <c:ser>
          <c:idx val="225"/>
          <c:order val="225"/>
          <c:tx>
            <c:strRef>
              <c:f>'Idaho Solar'!$B$229</c:f>
              <c:strCache>
                <c:ptCount val="1"/>
                <c:pt idx="0">
                  <c:v>sample_227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Solar'!$C$229:$N$229</c:f>
              <c:numCache>
                <c:formatCode>General</c:formatCode>
                <c:ptCount val="12"/>
                <c:pt idx="0">
                  <c:v>0.124</c:v>
                </c:pt>
                <c:pt idx="1">
                  <c:v>0.17499999999999999</c:v>
                </c:pt>
                <c:pt idx="2">
                  <c:v>0.24399999999999999</c:v>
                </c:pt>
                <c:pt idx="3">
                  <c:v>0.29199999999999998</c:v>
                </c:pt>
                <c:pt idx="4">
                  <c:v>0.36699999999999999</c:v>
                </c:pt>
                <c:pt idx="5">
                  <c:v>0.36799999999999999</c:v>
                </c:pt>
                <c:pt idx="6">
                  <c:v>0.441</c:v>
                </c:pt>
                <c:pt idx="7">
                  <c:v>0.39200000000000002</c:v>
                </c:pt>
                <c:pt idx="8">
                  <c:v>0.34200000000000003</c:v>
                </c:pt>
                <c:pt idx="9">
                  <c:v>0.25800000000000001</c:v>
                </c:pt>
                <c:pt idx="10">
                  <c:v>0.185</c:v>
                </c:pt>
                <c:pt idx="11">
                  <c:v>0.13200000000000001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1-E872-4D54-837A-750233F9D86F}"/>
            </c:ext>
          </c:extLst>
        </c:ser>
        <c:ser>
          <c:idx val="226"/>
          <c:order val="226"/>
          <c:tx>
            <c:strRef>
              <c:f>'Idaho Solar'!$B$230</c:f>
              <c:strCache>
                <c:ptCount val="1"/>
                <c:pt idx="0">
                  <c:v>sample_228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Solar'!$C$230:$N$230</c:f>
              <c:numCache>
                <c:formatCode>General</c:formatCode>
                <c:ptCount val="12"/>
                <c:pt idx="0">
                  <c:v>0.153</c:v>
                </c:pt>
                <c:pt idx="1">
                  <c:v>0.17899999999999999</c:v>
                </c:pt>
                <c:pt idx="2">
                  <c:v>0.20300000000000001</c:v>
                </c:pt>
                <c:pt idx="3">
                  <c:v>0.29599999999999999</c:v>
                </c:pt>
                <c:pt idx="4">
                  <c:v>0.30399999999999999</c:v>
                </c:pt>
                <c:pt idx="5">
                  <c:v>0.42899999999999999</c:v>
                </c:pt>
                <c:pt idx="6">
                  <c:v>0.41</c:v>
                </c:pt>
                <c:pt idx="7">
                  <c:v>0.40200000000000002</c:v>
                </c:pt>
                <c:pt idx="8">
                  <c:v>0.34599999999999997</c:v>
                </c:pt>
                <c:pt idx="9">
                  <c:v>0.22800000000000001</c:v>
                </c:pt>
                <c:pt idx="10">
                  <c:v>0.157</c:v>
                </c:pt>
                <c:pt idx="11">
                  <c:v>0.152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2-E872-4D54-837A-750233F9D86F}"/>
            </c:ext>
          </c:extLst>
        </c:ser>
        <c:ser>
          <c:idx val="227"/>
          <c:order val="227"/>
          <c:tx>
            <c:strRef>
              <c:f>'Idaho Solar'!$B$231</c:f>
              <c:strCache>
                <c:ptCount val="1"/>
                <c:pt idx="0">
                  <c:v>sample_229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Solar'!$C$231:$N$231</c:f>
              <c:numCache>
                <c:formatCode>General</c:formatCode>
                <c:ptCount val="12"/>
                <c:pt idx="0">
                  <c:v>0.14899999999999999</c:v>
                </c:pt>
                <c:pt idx="1">
                  <c:v>0.21</c:v>
                </c:pt>
                <c:pt idx="2">
                  <c:v>0.27</c:v>
                </c:pt>
                <c:pt idx="3">
                  <c:v>0.34699999999999998</c:v>
                </c:pt>
                <c:pt idx="4">
                  <c:v>0.35499999999999998</c:v>
                </c:pt>
                <c:pt idx="5">
                  <c:v>0.44600000000000001</c:v>
                </c:pt>
                <c:pt idx="6">
                  <c:v>0.435</c:v>
                </c:pt>
                <c:pt idx="7">
                  <c:v>0.38500000000000001</c:v>
                </c:pt>
                <c:pt idx="8">
                  <c:v>0.32700000000000001</c:v>
                </c:pt>
                <c:pt idx="9">
                  <c:v>0.23799999999999999</c:v>
                </c:pt>
                <c:pt idx="10">
                  <c:v>0.13800000000000001</c:v>
                </c:pt>
                <c:pt idx="11">
                  <c:v>0.10299999999999999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3-E872-4D54-837A-750233F9D86F}"/>
            </c:ext>
          </c:extLst>
        </c:ser>
        <c:ser>
          <c:idx val="228"/>
          <c:order val="228"/>
          <c:tx>
            <c:strRef>
              <c:f>'Idaho Solar'!$B$232</c:f>
              <c:strCache>
                <c:ptCount val="1"/>
                <c:pt idx="0">
                  <c:v>sample_230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Solar'!$C$232:$N$232</c:f>
              <c:numCache>
                <c:formatCode>General</c:formatCode>
                <c:ptCount val="12"/>
                <c:pt idx="0">
                  <c:v>0.153</c:v>
                </c:pt>
                <c:pt idx="1">
                  <c:v>0.14699999999999999</c:v>
                </c:pt>
                <c:pt idx="2">
                  <c:v>0.20599999999999999</c:v>
                </c:pt>
                <c:pt idx="3">
                  <c:v>0.33300000000000002</c:v>
                </c:pt>
                <c:pt idx="4">
                  <c:v>0.35799999999999998</c:v>
                </c:pt>
                <c:pt idx="5">
                  <c:v>0.46</c:v>
                </c:pt>
                <c:pt idx="6">
                  <c:v>0.38300000000000001</c:v>
                </c:pt>
                <c:pt idx="7">
                  <c:v>0.374</c:v>
                </c:pt>
                <c:pt idx="8">
                  <c:v>0.28100000000000003</c:v>
                </c:pt>
                <c:pt idx="9">
                  <c:v>0.25600000000000001</c:v>
                </c:pt>
                <c:pt idx="10">
                  <c:v>0.15</c:v>
                </c:pt>
                <c:pt idx="11">
                  <c:v>0.11600000000000001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4-E872-4D54-837A-750233F9D86F}"/>
            </c:ext>
          </c:extLst>
        </c:ser>
        <c:ser>
          <c:idx val="229"/>
          <c:order val="229"/>
          <c:tx>
            <c:strRef>
              <c:f>'Idaho Solar'!$B$233</c:f>
              <c:strCache>
                <c:ptCount val="1"/>
                <c:pt idx="0">
                  <c:v>sample_231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Solar'!$C$233:$N$233</c:f>
              <c:numCache>
                <c:formatCode>General</c:formatCode>
                <c:ptCount val="12"/>
                <c:pt idx="0">
                  <c:v>8.1000000000000003E-2</c:v>
                </c:pt>
                <c:pt idx="1">
                  <c:v>0.112</c:v>
                </c:pt>
                <c:pt idx="2">
                  <c:v>0.246</c:v>
                </c:pt>
                <c:pt idx="3">
                  <c:v>0.311</c:v>
                </c:pt>
                <c:pt idx="4">
                  <c:v>0.39700000000000002</c:v>
                </c:pt>
                <c:pt idx="5">
                  <c:v>0.44400000000000001</c:v>
                </c:pt>
                <c:pt idx="6">
                  <c:v>0.42099999999999999</c:v>
                </c:pt>
                <c:pt idx="7">
                  <c:v>0.4</c:v>
                </c:pt>
                <c:pt idx="8">
                  <c:v>0.27800000000000002</c:v>
                </c:pt>
                <c:pt idx="9">
                  <c:v>0.254</c:v>
                </c:pt>
                <c:pt idx="10">
                  <c:v>0.154</c:v>
                </c:pt>
                <c:pt idx="11">
                  <c:v>6.9000000000000006E-2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5-E872-4D54-837A-750233F9D86F}"/>
            </c:ext>
          </c:extLst>
        </c:ser>
        <c:ser>
          <c:idx val="230"/>
          <c:order val="230"/>
          <c:tx>
            <c:strRef>
              <c:f>'Idaho Solar'!$B$234</c:f>
              <c:strCache>
                <c:ptCount val="1"/>
                <c:pt idx="0">
                  <c:v>sample_232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Solar'!$C$234:$N$234</c:f>
              <c:numCache>
                <c:formatCode>General</c:formatCode>
                <c:ptCount val="12"/>
                <c:pt idx="0">
                  <c:v>8.4000000000000005E-2</c:v>
                </c:pt>
                <c:pt idx="1">
                  <c:v>0.14299999999999999</c:v>
                </c:pt>
                <c:pt idx="2">
                  <c:v>0.221</c:v>
                </c:pt>
                <c:pt idx="3">
                  <c:v>0.28599999999999998</c:v>
                </c:pt>
                <c:pt idx="4">
                  <c:v>0.371</c:v>
                </c:pt>
                <c:pt idx="5">
                  <c:v>0.433</c:v>
                </c:pt>
                <c:pt idx="6">
                  <c:v>0.45300000000000001</c:v>
                </c:pt>
                <c:pt idx="7">
                  <c:v>0.36599999999999999</c:v>
                </c:pt>
                <c:pt idx="8">
                  <c:v>0.33600000000000002</c:v>
                </c:pt>
                <c:pt idx="9">
                  <c:v>0.26300000000000001</c:v>
                </c:pt>
                <c:pt idx="10">
                  <c:v>0.122</c:v>
                </c:pt>
                <c:pt idx="11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6-E872-4D54-837A-750233F9D86F}"/>
            </c:ext>
          </c:extLst>
        </c:ser>
        <c:ser>
          <c:idx val="231"/>
          <c:order val="231"/>
          <c:tx>
            <c:strRef>
              <c:f>'Idaho Solar'!$B$235</c:f>
              <c:strCache>
                <c:ptCount val="1"/>
                <c:pt idx="0">
                  <c:v>sample_233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Solar'!$C$235:$N$235</c:f>
              <c:numCache>
                <c:formatCode>General</c:formatCode>
                <c:ptCount val="12"/>
                <c:pt idx="0">
                  <c:v>8.5999999999999993E-2</c:v>
                </c:pt>
                <c:pt idx="1">
                  <c:v>0.154</c:v>
                </c:pt>
                <c:pt idx="2">
                  <c:v>0.224</c:v>
                </c:pt>
                <c:pt idx="3">
                  <c:v>0.28399999999999997</c:v>
                </c:pt>
                <c:pt idx="4">
                  <c:v>0.376</c:v>
                </c:pt>
                <c:pt idx="5">
                  <c:v>0.439</c:v>
                </c:pt>
                <c:pt idx="6">
                  <c:v>0.45200000000000001</c:v>
                </c:pt>
                <c:pt idx="7">
                  <c:v>0.35699999999999998</c:v>
                </c:pt>
                <c:pt idx="8">
                  <c:v>0.33700000000000002</c:v>
                </c:pt>
                <c:pt idx="9">
                  <c:v>0.24</c:v>
                </c:pt>
                <c:pt idx="10">
                  <c:v>0.121</c:v>
                </c:pt>
                <c:pt idx="11">
                  <c:v>9.6000000000000002E-2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7-E872-4D54-837A-750233F9D86F}"/>
            </c:ext>
          </c:extLst>
        </c:ser>
        <c:ser>
          <c:idx val="232"/>
          <c:order val="232"/>
          <c:tx>
            <c:strRef>
              <c:f>'Idaho Solar'!$B$236</c:f>
              <c:strCache>
                <c:ptCount val="1"/>
                <c:pt idx="0">
                  <c:v>sample_234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Solar'!$C$236:$N$236</c:f>
              <c:numCache>
                <c:formatCode>General</c:formatCode>
                <c:ptCount val="12"/>
                <c:pt idx="0">
                  <c:v>0.108</c:v>
                </c:pt>
                <c:pt idx="1">
                  <c:v>0.19400000000000001</c:v>
                </c:pt>
                <c:pt idx="2">
                  <c:v>0.26800000000000002</c:v>
                </c:pt>
                <c:pt idx="3">
                  <c:v>0.28399999999999997</c:v>
                </c:pt>
                <c:pt idx="4">
                  <c:v>0.42799999999999999</c:v>
                </c:pt>
                <c:pt idx="5">
                  <c:v>0.44900000000000001</c:v>
                </c:pt>
                <c:pt idx="6">
                  <c:v>0.42599999999999999</c:v>
                </c:pt>
                <c:pt idx="7">
                  <c:v>0.41799999999999998</c:v>
                </c:pt>
                <c:pt idx="8">
                  <c:v>0.318</c:v>
                </c:pt>
                <c:pt idx="9">
                  <c:v>0.26500000000000001</c:v>
                </c:pt>
                <c:pt idx="10">
                  <c:v>0.159</c:v>
                </c:pt>
                <c:pt idx="11">
                  <c:v>0.14599999999999999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8-E872-4D54-837A-750233F9D86F}"/>
            </c:ext>
          </c:extLst>
        </c:ser>
        <c:ser>
          <c:idx val="233"/>
          <c:order val="233"/>
          <c:tx>
            <c:strRef>
              <c:f>'Idaho Solar'!$B$237</c:f>
              <c:strCache>
                <c:ptCount val="1"/>
                <c:pt idx="0">
                  <c:v>sample_235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Solar'!$C$237:$N$237</c:f>
              <c:numCache>
                <c:formatCode>General</c:formatCode>
                <c:ptCount val="12"/>
                <c:pt idx="0">
                  <c:v>0.13100000000000001</c:v>
                </c:pt>
                <c:pt idx="1">
                  <c:v>0.19</c:v>
                </c:pt>
                <c:pt idx="2">
                  <c:v>0.2</c:v>
                </c:pt>
                <c:pt idx="3">
                  <c:v>0.27900000000000003</c:v>
                </c:pt>
                <c:pt idx="4">
                  <c:v>0.309</c:v>
                </c:pt>
                <c:pt idx="5">
                  <c:v>0.40300000000000002</c:v>
                </c:pt>
                <c:pt idx="6">
                  <c:v>0.441</c:v>
                </c:pt>
                <c:pt idx="7">
                  <c:v>0.39900000000000002</c:v>
                </c:pt>
                <c:pt idx="8">
                  <c:v>0.34699999999999998</c:v>
                </c:pt>
                <c:pt idx="9">
                  <c:v>0.25600000000000001</c:v>
                </c:pt>
                <c:pt idx="10">
                  <c:v>0.17499999999999999</c:v>
                </c:pt>
                <c:pt idx="11">
                  <c:v>0.151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9-E872-4D54-837A-750233F9D86F}"/>
            </c:ext>
          </c:extLst>
        </c:ser>
        <c:ser>
          <c:idx val="234"/>
          <c:order val="234"/>
          <c:tx>
            <c:strRef>
              <c:f>'Idaho Solar'!$B$238</c:f>
              <c:strCache>
                <c:ptCount val="1"/>
                <c:pt idx="0">
                  <c:v>sample_236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Solar'!$C$238:$N$238</c:f>
              <c:numCache>
                <c:formatCode>General</c:formatCode>
                <c:ptCount val="12"/>
                <c:pt idx="0">
                  <c:v>0.14699999999999999</c:v>
                </c:pt>
                <c:pt idx="1">
                  <c:v>0.124</c:v>
                </c:pt>
                <c:pt idx="2">
                  <c:v>0.19900000000000001</c:v>
                </c:pt>
                <c:pt idx="3">
                  <c:v>0.307</c:v>
                </c:pt>
                <c:pt idx="4">
                  <c:v>0.36699999999999999</c:v>
                </c:pt>
                <c:pt idx="5">
                  <c:v>0.44</c:v>
                </c:pt>
                <c:pt idx="6">
                  <c:v>0.41199999999999998</c:v>
                </c:pt>
                <c:pt idx="7">
                  <c:v>0.373</c:v>
                </c:pt>
                <c:pt idx="8">
                  <c:v>0.31</c:v>
                </c:pt>
                <c:pt idx="9">
                  <c:v>0.251</c:v>
                </c:pt>
                <c:pt idx="10">
                  <c:v>0.161</c:v>
                </c:pt>
                <c:pt idx="11">
                  <c:v>0.11700000000000001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A-E872-4D54-837A-750233F9D86F}"/>
            </c:ext>
          </c:extLst>
        </c:ser>
        <c:ser>
          <c:idx val="235"/>
          <c:order val="235"/>
          <c:tx>
            <c:strRef>
              <c:f>'Idaho Solar'!$B$239</c:f>
              <c:strCache>
                <c:ptCount val="1"/>
                <c:pt idx="0">
                  <c:v>sample_237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Solar'!$C$239:$N$239</c:f>
              <c:numCache>
                <c:formatCode>General</c:formatCode>
                <c:ptCount val="12"/>
                <c:pt idx="0">
                  <c:v>0.14899999999999999</c:v>
                </c:pt>
                <c:pt idx="1">
                  <c:v>0.182</c:v>
                </c:pt>
                <c:pt idx="2">
                  <c:v>0.20799999999999999</c:v>
                </c:pt>
                <c:pt idx="3">
                  <c:v>0.28499999999999998</c:v>
                </c:pt>
                <c:pt idx="4">
                  <c:v>0.30199999999999999</c:v>
                </c:pt>
                <c:pt idx="5">
                  <c:v>0.40699999999999997</c:v>
                </c:pt>
                <c:pt idx="6">
                  <c:v>0.42299999999999999</c:v>
                </c:pt>
                <c:pt idx="7">
                  <c:v>0.38400000000000001</c:v>
                </c:pt>
                <c:pt idx="8">
                  <c:v>0.35</c:v>
                </c:pt>
                <c:pt idx="9">
                  <c:v>0.24299999999999999</c:v>
                </c:pt>
                <c:pt idx="10">
                  <c:v>0.16600000000000001</c:v>
                </c:pt>
                <c:pt idx="11">
                  <c:v>0.155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B-E872-4D54-837A-750233F9D86F}"/>
            </c:ext>
          </c:extLst>
        </c:ser>
        <c:ser>
          <c:idx val="236"/>
          <c:order val="236"/>
          <c:tx>
            <c:strRef>
              <c:f>'Idaho Solar'!$B$240</c:f>
              <c:strCache>
                <c:ptCount val="1"/>
                <c:pt idx="0">
                  <c:v>sample_238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Solar'!$C$240:$N$240</c:f>
              <c:numCache>
                <c:formatCode>General</c:formatCode>
                <c:ptCount val="12"/>
                <c:pt idx="0">
                  <c:v>0.17100000000000001</c:v>
                </c:pt>
                <c:pt idx="1">
                  <c:v>0.218</c:v>
                </c:pt>
                <c:pt idx="2">
                  <c:v>0.27600000000000002</c:v>
                </c:pt>
                <c:pt idx="3">
                  <c:v>0.35399999999999998</c:v>
                </c:pt>
                <c:pt idx="4">
                  <c:v>0.33600000000000002</c:v>
                </c:pt>
                <c:pt idx="5">
                  <c:v>0.443</c:v>
                </c:pt>
                <c:pt idx="6">
                  <c:v>0.44700000000000001</c:v>
                </c:pt>
                <c:pt idx="7">
                  <c:v>0.378</c:v>
                </c:pt>
                <c:pt idx="8">
                  <c:v>0.32300000000000001</c:v>
                </c:pt>
                <c:pt idx="9">
                  <c:v>0.24099999999999999</c:v>
                </c:pt>
                <c:pt idx="10">
                  <c:v>0.14699999999999999</c:v>
                </c:pt>
                <c:pt idx="11">
                  <c:v>9.9000000000000005E-2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C-E872-4D54-837A-750233F9D86F}"/>
            </c:ext>
          </c:extLst>
        </c:ser>
        <c:ser>
          <c:idx val="237"/>
          <c:order val="237"/>
          <c:tx>
            <c:strRef>
              <c:f>'Idaho Solar'!$B$241</c:f>
              <c:strCache>
                <c:ptCount val="1"/>
                <c:pt idx="0">
                  <c:v>sample_239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Solar'!$C$241:$N$241</c:f>
              <c:numCache>
                <c:formatCode>General</c:formatCode>
                <c:ptCount val="12"/>
                <c:pt idx="0">
                  <c:v>0.126</c:v>
                </c:pt>
                <c:pt idx="1">
                  <c:v>0.159</c:v>
                </c:pt>
                <c:pt idx="2">
                  <c:v>0.25700000000000001</c:v>
                </c:pt>
                <c:pt idx="3">
                  <c:v>0.33600000000000002</c:v>
                </c:pt>
                <c:pt idx="4">
                  <c:v>0.36699999999999999</c:v>
                </c:pt>
                <c:pt idx="5">
                  <c:v>0.42699999999999999</c:v>
                </c:pt>
                <c:pt idx="6">
                  <c:v>0.378</c:v>
                </c:pt>
                <c:pt idx="7">
                  <c:v>0.371</c:v>
                </c:pt>
                <c:pt idx="8">
                  <c:v>0.32600000000000001</c:v>
                </c:pt>
                <c:pt idx="9">
                  <c:v>0.22600000000000001</c:v>
                </c:pt>
                <c:pt idx="10">
                  <c:v>0.14699999999999999</c:v>
                </c:pt>
                <c:pt idx="11">
                  <c:v>0.11899999999999999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D-E872-4D54-837A-750233F9D86F}"/>
            </c:ext>
          </c:extLst>
        </c:ser>
        <c:ser>
          <c:idx val="238"/>
          <c:order val="238"/>
          <c:tx>
            <c:strRef>
              <c:f>'Idaho Solar'!$B$242</c:f>
              <c:strCache>
                <c:ptCount val="1"/>
                <c:pt idx="0">
                  <c:v>sample_240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Solar'!$C$242:$N$242</c:f>
              <c:numCache>
                <c:formatCode>General</c:formatCode>
                <c:ptCount val="12"/>
                <c:pt idx="0">
                  <c:v>0.19500000000000001</c:v>
                </c:pt>
                <c:pt idx="1">
                  <c:v>0.16600000000000001</c:v>
                </c:pt>
                <c:pt idx="2">
                  <c:v>0.29099999999999998</c:v>
                </c:pt>
                <c:pt idx="3">
                  <c:v>0.36699999999999999</c:v>
                </c:pt>
                <c:pt idx="4">
                  <c:v>0.41499999999999998</c:v>
                </c:pt>
                <c:pt idx="5">
                  <c:v>0.443</c:v>
                </c:pt>
                <c:pt idx="6">
                  <c:v>0.40699999999999997</c:v>
                </c:pt>
                <c:pt idx="7">
                  <c:v>0.373</c:v>
                </c:pt>
                <c:pt idx="8">
                  <c:v>0.30199999999999999</c:v>
                </c:pt>
                <c:pt idx="9">
                  <c:v>0.23400000000000001</c:v>
                </c:pt>
                <c:pt idx="10">
                  <c:v>0.16400000000000001</c:v>
                </c:pt>
                <c:pt idx="11">
                  <c:v>9.9000000000000005E-2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E-E872-4D54-837A-750233F9D86F}"/>
            </c:ext>
          </c:extLst>
        </c:ser>
        <c:ser>
          <c:idx val="239"/>
          <c:order val="239"/>
          <c:tx>
            <c:strRef>
              <c:f>'Idaho Solar'!$B$243</c:f>
              <c:strCache>
                <c:ptCount val="1"/>
                <c:pt idx="0">
                  <c:v>sample_241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Solar'!$C$243:$N$243</c:f>
              <c:numCache>
                <c:formatCode>General</c:formatCode>
                <c:ptCount val="12"/>
                <c:pt idx="0">
                  <c:v>0.19800000000000001</c:v>
                </c:pt>
                <c:pt idx="1">
                  <c:v>0.16800000000000001</c:v>
                </c:pt>
                <c:pt idx="2">
                  <c:v>0.27900000000000003</c:v>
                </c:pt>
                <c:pt idx="3">
                  <c:v>0.36399999999999999</c:v>
                </c:pt>
                <c:pt idx="4">
                  <c:v>0.41199999999999998</c:v>
                </c:pt>
                <c:pt idx="5">
                  <c:v>0.439</c:v>
                </c:pt>
                <c:pt idx="6">
                  <c:v>0.39700000000000002</c:v>
                </c:pt>
                <c:pt idx="7">
                  <c:v>0.38</c:v>
                </c:pt>
                <c:pt idx="8">
                  <c:v>0.313</c:v>
                </c:pt>
                <c:pt idx="9">
                  <c:v>0.23100000000000001</c:v>
                </c:pt>
                <c:pt idx="10">
                  <c:v>0.16300000000000001</c:v>
                </c:pt>
                <c:pt idx="11">
                  <c:v>9.6000000000000002E-2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F-E872-4D54-837A-750233F9D86F}"/>
            </c:ext>
          </c:extLst>
        </c:ser>
        <c:ser>
          <c:idx val="240"/>
          <c:order val="240"/>
          <c:tx>
            <c:strRef>
              <c:f>'Idaho Solar'!$B$244</c:f>
              <c:strCache>
                <c:ptCount val="1"/>
                <c:pt idx="0">
                  <c:v>sample_242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Solar'!$C$244:$N$244</c:f>
              <c:numCache>
                <c:formatCode>General</c:formatCode>
                <c:ptCount val="12"/>
                <c:pt idx="0">
                  <c:v>0.123</c:v>
                </c:pt>
                <c:pt idx="1">
                  <c:v>0.182</c:v>
                </c:pt>
                <c:pt idx="2">
                  <c:v>0.26</c:v>
                </c:pt>
                <c:pt idx="3">
                  <c:v>0.29899999999999999</c:v>
                </c:pt>
                <c:pt idx="4">
                  <c:v>0.38400000000000001</c:v>
                </c:pt>
                <c:pt idx="5">
                  <c:v>0.36499999999999999</c:v>
                </c:pt>
                <c:pt idx="6">
                  <c:v>0.437</c:v>
                </c:pt>
                <c:pt idx="7">
                  <c:v>0.39400000000000002</c:v>
                </c:pt>
                <c:pt idx="8">
                  <c:v>0.34799999999999998</c:v>
                </c:pt>
                <c:pt idx="9">
                  <c:v>0.23799999999999999</c:v>
                </c:pt>
                <c:pt idx="10">
                  <c:v>0.18</c:v>
                </c:pt>
                <c:pt idx="11">
                  <c:v>0.13300000000000001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0-E872-4D54-837A-750233F9D86F}"/>
            </c:ext>
          </c:extLst>
        </c:ser>
        <c:ser>
          <c:idx val="241"/>
          <c:order val="241"/>
          <c:tx>
            <c:strRef>
              <c:f>'Idaho Solar'!$B$245</c:f>
              <c:strCache>
                <c:ptCount val="1"/>
                <c:pt idx="0">
                  <c:v>sample_243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Solar'!$C$245:$N$245</c:f>
              <c:numCache>
                <c:formatCode>General</c:formatCode>
                <c:ptCount val="12"/>
                <c:pt idx="0">
                  <c:v>0.16500000000000001</c:v>
                </c:pt>
                <c:pt idx="1">
                  <c:v>0.23499999999999999</c:v>
                </c:pt>
                <c:pt idx="2">
                  <c:v>0.26700000000000002</c:v>
                </c:pt>
                <c:pt idx="3">
                  <c:v>0.34</c:v>
                </c:pt>
                <c:pt idx="4">
                  <c:v>0.374</c:v>
                </c:pt>
                <c:pt idx="5">
                  <c:v>0.433</c:v>
                </c:pt>
                <c:pt idx="6">
                  <c:v>0.435</c:v>
                </c:pt>
                <c:pt idx="7">
                  <c:v>0.39100000000000001</c:v>
                </c:pt>
                <c:pt idx="8">
                  <c:v>0.30299999999999999</c:v>
                </c:pt>
                <c:pt idx="9">
                  <c:v>0.219</c:v>
                </c:pt>
                <c:pt idx="10">
                  <c:v>0.14399999999999999</c:v>
                </c:pt>
                <c:pt idx="11">
                  <c:v>0.14599999999999999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1-E872-4D54-837A-750233F9D86F}"/>
            </c:ext>
          </c:extLst>
        </c:ser>
        <c:ser>
          <c:idx val="242"/>
          <c:order val="242"/>
          <c:tx>
            <c:strRef>
              <c:f>'Idaho Solar'!$B$246</c:f>
              <c:strCache>
                <c:ptCount val="1"/>
                <c:pt idx="0">
                  <c:v>sample_244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Solar'!$C$246:$N$246</c:f>
              <c:numCache>
                <c:formatCode>General</c:formatCode>
                <c:ptCount val="12"/>
                <c:pt idx="0">
                  <c:v>0.125</c:v>
                </c:pt>
                <c:pt idx="1">
                  <c:v>0.19400000000000001</c:v>
                </c:pt>
                <c:pt idx="2">
                  <c:v>0.255</c:v>
                </c:pt>
                <c:pt idx="3">
                  <c:v>0.33700000000000002</c:v>
                </c:pt>
                <c:pt idx="4">
                  <c:v>0.39700000000000002</c:v>
                </c:pt>
                <c:pt idx="5">
                  <c:v>0.46899999999999997</c:v>
                </c:pt>
                <c:pt idx="6">
                  <c:v>0.39300000000000002</c:v>
                </c:pt>
                <c:pt idx="7">
                  <c:v>0.39400000000000002</c:v>
                </c:pt>
                <c:pt idx="8">
                  <c:v>0.33800000000000002</c:v>
                </c:pt>
                <c:pt idx="9">
                  <c:v>0.215</c:v>
                </c:pt>
                <c:pt idx="10">
                  <c:v>0.13700000000000001</c:v>
                </c:pt>
                <c:pt idx="11">
                  <c:v>0.10100000000000001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2-E872-4D54-837A-750233F9D86F}"/>
            </c:ext>
          </c:extLst>
        </c:ser>
        <c:ser>
          <c:idx val="243"/>
          <c:order val="243"/>
          <c:tx>
            <c:strRef>
              <c:f>'Idaho Solar'!$B$247</c:f>
              <c:strCache>
                <c:ptCount val="1"/>
                <c:pt idx="0">
                  <c:v>sample_245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Solar'!$C$247:$N$247</c:f>
              <c:numCache>
                <c:formatCode>General</c:formatCode>
                <c:ptCount val="12"/>
                <c:pt idx="0">
                  <c:v>8.7999999999999995E-2</c:v>
                </c:pt>
                <c:pt idx="1">
                  <c:v>0.16600000000000001</c:v>
                </c:pt>
                <c:pt idx="2">
                  <c:v>0.249</c:v>
                </c:pt>
                <c:pt idx="3">
                  <c:v>0.29599999999999999</c:v>
                </c:pt>
                <c:pt idx="4">
                  <c:v>0.42899999999999999</c:v>
                </c:pt>
                <c:pt idx="5">
                  <c:v>0.44700000000000001</c:v>
                </c:pt>
                <c:pt idx="6">
                  <c:v>0.41699999999999998</c:v>
                </c:pt>
                <c:pt idx="7">
                  <c:v>0.34599999999999997</c:v>
                </c:pt>
                <c:pt idx="8">
                  <c:v>0.33</c:v>
                </c:pt>
                <c:pt idx="9">
                  <c:v>0.22900000000000001</c:v>
                </c:pt>
                <c:pt idx="10">
                  <c:v>0.11</c:v>
                </c:pt>
                <c:pt idx="11">
                  <c:v>8.8999999999999996E-2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3-E872-4D54-837A-750233F9D86F}"/>
            </c:ext>
          </c:extLst>
        </c:ser>
        <c:ser>
          <c:idx val="244"/>
          <c:order val="244"/>
          <c:tx>
            <c:strRef>
              <c:f>'Idaho Solar'!$B$248</c:f>
              <c:strCache>
                <c:ptCount val="1"/>
                <c:pt idx="0">
                  <c:v>sample_246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Solar'!$C$248:$N$248</c:f>
              <c:numCache>
                <c:formatCode>General</c:formatCode>
                <c:ptCount val="12"/>
                <c:pt idx="0">
                  <c:v>0.123</c:v>
                </c:pt>
                <c:pt idx="1">
                  <c:v>0.17399999999999999</c:v>
                </c:pt>
                <c:pt idx="2">
                  <c:v>0.255</c:v>
                </c:pt>
                <c:pt idx="3">
                  <c:v>0.252</c:v>
                </c:pt>
                <c:pt idx="4">
                  <c:v>0.33300000000000002</c:v>
                </c:pt>
                <c:pt idx="5">
                  <c:v>0.35599999999999998</c:v>
                </c:pt>
                <c:pt idx="6">
                  <c:v>0.45900000000000002</c:v>
                </c:pt>
                <c:pt idx="7">
                  <c:v>0.39600000000000002</c:v>
                </c:pt>
                <c:pt idx="8">
                  <c:v>0.34499999999999997</c:v>
                </c:pt>
                <c:pt idx="9">
                  <c:v>0.27400000000000002</c:v>
                </c:pt>
                <c:pt idx="10">
                  <c:v>0.14499999999999999</c:v>
                </c:pt>
                <c:pt idx="11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4-E872-4D54-837A-750233F9D86F}"/>
            </c:ext>
          </c:extLst>
        </c:ser>
        <c:ser>
          <c:idx val="245"/>
          <c:order val="245"/>
          <c:tx>
            <c:strRef>
              <c:f>'Idaho Solar'!$B$249</c:f>
              <c:strCache>
                <c:ptCount val="1"/>
                <c:pt idx="0">
                  <c:v>sample_247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Solar'!$C$249:$N$249</c:f>
              <c:numCache>
                <c:formatCode>General</c:formatCode>
                <c:ptCount val="12"/>
                <c:pt idx="0">
                  <c:v>0.183</c:v>
                </c:pt>
                <c:pt idx="1">
                  <c:v>0.16800000000000001</c:v>
                </c:pt>
                <c:pt idx="2">
                  <c:v>0.27800000000000002</c:v>
                </c:pt>
                <c:pt idx="3">
                  <c:v>0.33700000000000002</c:v>
                </c:pt>
                <c:pt idx="4">
                  <c:v>0.40100000000000002</c:v>
                </c:pt>
                <c:pt idx="5">
                  <c:v>0.44800000000000001</c:v>
                </c:pt>
                <c:pt idx="6">
                  <c:v>0.42599999999999999</c:v>
                </c:pt>
                <c:pt idx="7">
                  <c:v>0.379</c:v>
                </c:pt>
                <c:pt idx="8">
                  <c:v>0.32600000000000001</c:v>
                </c:pt>
                <c:pt idx="9">
                  <c:v>0.24</c:v>
                </c:pt>
                <c:pt idx="10">
                  <c:v>0.17599999999999999</c:v>
                </c:pt>
                <c:pt idx="11">
                  <c:v>9.8000000000000004E-2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5-E872-4D54-837A-750233F9D86F}"/>
            </c:ext>
          </c:extLst>
        </c:ser>
        <c:ser>
          <c:idx val="246"/>
          <c:order val="246"/>
          <c:tx>
            <c:strRef>
              <c:f>'Idaho Solar'!$B$250</c:f>
              <c:strCache>
                <c:ptCount val="1"/>
                <c:pt idx="0">
                  <c:v>sample_248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Solar'!$C$250:$N$250</c:f>
              <c:numCache>
                <c:formatCode>General</c:formatCode>
                <c:ptCount val="12"/>
                <c:pt idx="0">
                  <c:v>0.16400000000000001</c:v>
                </c:pt>
                <c:pt idx="1">
                  <c:v>0.186</c:v>
                </c:pt>
                <c:pt idx="2">
                  <c:v>0.20599999999999999</c:v>
                </c:pt>
                <c:pt idx="3">
                  <c:v>0.28499999999999998</c:v>
                </c:pt>
                <c:pt idx="4">
                  <c:v>0.28299999999999997</c:v>
                </c:pt>
                <c:pt idx="5">
                  <c:v>0.41399999999999998</c:v>
                </c:pt>
                <c:pt idx="6">
                  <c:v>0.40899999999999997</c:v>
                </c:pt>
                <c:pt idx="7">
                  <c:v>0.372</c:v>
                </c:pt>
                <c:pt idx="8">
                  <c:v>0.34599999999999997</c:v>
                </c:pt>
                <c:pt idx="9">
                  <c:v>0.23599999999999999</c:v>
                </c:pt>
                <c:pt idx="10">
                  <c:v>0.16500000000000001</c:v>
                </c:pt>
                <c:pt idx="11">
                  <c:v>0.155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6-E872-4D54-837A-750233F9D86F}"/>
            </c:ext>
          </c:extLst>
        </c:ser>
        <c:ser>
          <c:idx val="247"/>
          <c:order val="247"/>
          <c:tx>
            <c:strRef>
              <c:f>'Idaho Solar'!$B$251</c:f>
              <c:strCache>
                <c:ptCount val="1"/>
                <c:pt idx="0">
                  <c:v>sample_249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Solar'!$C$251:$N$251</c:f>
              <c:numCache>
                <c:formatCode>General</c:formatCode>
                <c:ptCount val="12"/>
                <c:pt idx="0">
                  <c:v>0.16500000000000001</c:v>
                </c:pt>
                <c:pt idx="1">
                  <c:v>0.19500000000000001</c:v>
                </c:pt>
                <c:pt idx="2">
                  <c:v>0.317</c:v>
                </c:pt>
                <c:pt idx="3">
                  <c:v>0.34499999999999997</c:v>
                </c:pt>
                <c:pt idx="4">
                  <c:v>0.35899999999999999</c:v>
                </c:pt>
                <c:pt idx="5">
                  <c:v>0.41</c:v>
                </c:pt>
                <c:pt idx="6">
                  <c:v>0.39500000000000002</c:v>
                </c:pt>
                <c:pt idx="7">
                  <c:v>0.35399999999999998</c:v>
                </c:pt>
                <c:pt idx="8">
                  <c:v>0.30499999999999999</c:v>
                </c:pt>
                <c:pt idx="9">
                  <c:v>0.192</c:v>
                </c:pt>
                <c:pt idx="10">
                  <c:v>0.15</c:v>
                </c:pt>
                <c:pt idx="11">
                  <c:v>0.114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7-E872-4D54-837A-750233F9D86F}"/>
            </c:ext>
          </c:extLst>
        </c:ser>
        <c:ser>
          <c:idx val="248"/>
          <c:order val="248"/>
          <c:tx>
            <c:strRef>
              <c:f>'Idaho Solar'!$B$252</c:f>
              <c:strCache>
                <c:ptCount val="1"/>
                <c:pt idx="0">
                  <c:v>sample_250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Solar'!$C$252:$N$252</c:f>
              <c:numCache>
                <c:formatCode>General</c:formatCode>
                <c:ptCount val="12"/>
                <c:pt idx="0">
                  <c:v>0.13900000000000001</c:v>
                </c:pt>
                <c:pt idx="1">
                  <c:v>0.23100000000000001</c:v>
                </c:pt>
                <c:pt idx="2">
                  <c:v>0.26700000000000002</c:v>
                </c:pt>
                <c:pt idx="3">
                  <c:v>0.33100000000000002</c:v>
                </c:pt>
                <c:pt idx="4">
                  <c:v>0.40300000000000002</c:v>
                </c:pt>
                <c:pt idx="5">
                  <c:v>0.45700000000000002</c:v>
                </c:pt>
                <c:pt idx="6">
                  <c:v>0.40100000000000002</c:v>
                </c:pt>
                <c:pt idx="7">
                  <c:v>0.41499999999999998</c:v>
                </c:pt>
                <c:pt idx="8">
                  <c:v>0.311</c:v>
                </c:pt>
                <c:pt idx="9">
                  <c:v>0.23300000000000001</c:v>
                </c:pt>
                <c:pt idx="10">
                  <c:v>0.13900000000000001</c:v>
                </c:pt>
                <c:pt idx="11">
                  <c:v>0.14599999999999999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8-E872-4D54-837A-750233F9D86F}"/>
            </c:ext>
          </c:extLst>
        </c:ser>
        <c:ser>
          <c:idx val="249"/>
          <c:order val="249"/>
          <c:tx>
            <c:strRef>
              <c:f>'Idaho Solar'!$B$184</c:f>
              <c:strCache>
                <c:ptCount val="1"/>
                <c:pt idx="0">
                  <c:v>sample_182</c:v>
                </c:pt>
              </c:strCache>
            </c:strRef>
          </c:tx>
          <c:spPr>
            <a:ln>
              <a:solidFill>
                <a:srgbClr val="CC000C"/>
              </a:solidFill>
              <a:prstDash val="solid"/>
            </a:ln>
          </c:spPr>
          <c:marker>
            <c:symbol val="none"/>
          </c:marker>
          <c:cat>
            <c:strRef>
              <c:f>'Idaho Solar'!$C$2:$N$2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Solar'!$C$184:$N$184</c:f>
              <c:numCache>
                <c:formatCode>General</c:formatCode>
                <c:ptCount val="12"/>
                <c:pt idx="0">
                  <c:v>0.14799999999999999</c:v>
                </c:pt>
                <c:pt idx="1">
                  <c:v>0.182</c:v>
                </c:pt>
                <c:pt idx="2">
                  <c:v>0.26500000000000001</c:v>
                </c:pt>
                <c:pt idx="3">
                  <c:v>0.34</c:v>
                </c:pt>
                <c:pt idx="4">
                  <c:v>0.35599999999999998</c:v>
                </c:pt>
                <c:pt idx="5">
                  <c:v>0.42199999999999999</c:v>
                </c:pt>
                <c:pt idx="6">
                  <c:v>0.38300000000000001</c:v>
                </c:pt>
                <c:pt idx="7">
                  <c:v>0.36099999999999999</c:v>
                </c:pt>
                <c:pt idx="8">
                  <c:v>0.32500000000000001</c:v>
                </c:pt>
                <c:pt idx="9">
                  <c:v>0.216</c:v>
                </c:pt>
                <c:pt idx="10">
                  <c:v>0.14799999999999999</c:v>
                </c:pt>
                <c:pt idx="11">
                  <c:v>0.125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9-E872-4D54-837A-750233F9D8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"/>
        <c:axId val="100"/>
      </c:line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Net Capacity Factor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E-3"/>
          <c:y val="1E-3"/>
          <c:w val="1E-3"/>
          <c:h val="1E-3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Idaho Wind Seasonal NCF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'Idaho Wind'!$B$3</c:f>
              <c:strCache>
                <c:ptCount val="1"/>
                <c:pt idx="0">
                  <c:v>sample_001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Wind'!$C$3:$N$3</c:f>
              <c:numCache>
                <c:formatCode>General</c:formatCode>
                <c:ptCount val="12"/>
                <c:pt idx="0">
                  <c:v>0.16200000000000001</c:v>
                </c:pt>
                <c:pt idx="1">
                  <c:v>0.17899999999999999</c:v>
                </c:pt>
                <c:pt idx="2">
                  <c:v>0.17699999999999999</c:v>
                </c:pt>
                <c:pt idx="3">
                  <c:v>0.17799999999999999</c:v>
                </c:pt>
                <c:pt idx="4">
                  <c:v>0.20499999999999999</c:v>
                </c:pt>
                <c:pt idx="5">
                  <c:v>0.2</c:v>
                </c:pt>
                <c:pt idx="6">
                  <c:v>0.11799999999999999</c:v>
                </c:pt>
                <c:pt idx="7">
                  <c:v>0.109</c:v>
                </c:pt>
                <c:pt idx="8">
                  <c:v>0.13900000000000001</c:v>
                </c:pt>
                <c:pt idx="9">
                  <c:v>0.14499999999999999</c:v>
                </c:pt>
                <c:pt idx="10">
                  <c:v>0.11</c:v>
                </c:pt>
                <c:pt idx="11">
                  <c:v>0.123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09-4EC5-B7C3-79C9BAEBB57B}"/>
            </c:ext>
          </c:extLst>
        </c:ser>
        <c:ser>
          <c:idx val="1"/>
          <c:order val="1"/>
          <c:tx>
            <c:strRef>
              <c:f>'Idaho Wind'!$B$4</c:f>
              <c:strCache>
                <c:ptCount val="1"/>
                <c:pt idx="0">
                  <c:v>sample_002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Wind'!$C$4:$N$4</c:f>
              <c:numCache>
                <c:formatCode>General</c:formatCode>
                <c:ptCount val="12"/>
                <c:pt idx="0">
                  <c:v>0.13500000000000001</c:v>
                </c:pt>
                <c:pt idx="1">
                  <c:v>0.157</c:v>
                </c:pt>
                <c:pt idx="2">
                  <c:v>0.17499999999999999</c:v>
                </c:pt>
                <c:pt idx="3">
                  <c:v>0.17899999999999999</c:v>
                </c:pt>
                <c:pt idx="4">
                  <c:v>0.189</c:v>
                </c:pt>
                <c:pt idx="5">
                  <c:v>0.14499999999999999</c:v>
                </c:pt>
                <c:pt idx="6">
                  <c:v>0.125</c:v>
                </c:pt>
                <c:pt idx="7">
                  <c:v>9.8000000000000004E-2</c:v>
                </c:pt>
                <c:pt idx="8">
                  <c:v>0.11899999999999999</c:v>
                </c:pt>
                <c:pt idx="9">
                  <c:v>0.153</c:v>
                </c:pt>
                <c:pt idx="10">
                  <c:v>0.11700000000000001</c:v>
                </c:pt>
                <c:pt idx="11">
                  <c:v>0.16800000000000001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09-4EC5-B7C3-79C9BAEBB57B}"/>
            </c:ext>
          </c:extLst>
        </c:ser>
        <c:ser>
          <c:idx val="2"/>
          <c:order val="2"/>
          <c:tx>
            <c:strRef>
              <c:f>'Idaho Wind'!$B$5</c:f>
              <c:strCache>
                <c:ptCount val="1"/>
                <c:pt idx="0">
                  <c:v>sample_003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Wind'!$C$5:$N$5</c:f>
              <c:numCache>
                <c:formatCode>General</c:formatCode>
                <c:ptCount val="12"/>
                <c:pt idx="0">
                  <c:v>0.17899999999999999</c:v>
                </c:pt>
                <c:pt idx="1">
                  <c:v>0.16400000000000001</c:v>
                </c:pt>
                <c:pt idx="2">
                  <c:v>0.18</c:v>
                </c:pt>
                <c:pt idx="3">
                  <c:v>0.21199999999999999</c:v>
                </c:pt>
                <c:pt idx="4">
                  <c:v>0.14899999999999999</c:v>
                </c:pt>
                <c:pt idx="5">
                  <c:v>0.14799999999999999</c:v>
                </c:pt>
                <c:pt idx="6">
                  <c:v>8.1000000000000003E-2</c:v>
                </c:pt>
                <c:pt idx="7">
                  <c:v>0.11600000000000001</c:v>
                </c:pt>
                <c:pt idx="8">
                  <c:v>0.115</c:v>
                </c:pt>
                <c:pt idx="9">
                  <c:v>0.158</c:v>
                </c:pt>
                <c:pt idx="10">
                  <c:v>0.19</c:v>
                </c:pt>
                <c:pt idx="11">
                  <c:v>0.158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09-4EC5-B7C3-79C9BAEBB57B}"/>
            </c:ext>
          </c:extLst>
        </c:ser>
        <c:ser>
          <c:idx val="3"/>
          <c:order val="3"/>
          <c:tx>
            <c:strRef>
              <c:f>'Idaho Wind'!$B$6</c:f>
              <c:strCache>
                <c:ptCount val="1"/>
                <c:pt idx="0">
                  <c:v>sample_004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Wind'!$C$6:$N$6</c:f>
              <c:numCache>
                <c:formatCode>General</c:formatCode>
                <c:ptCount val="12"/>
                <c:pt idx="0">
                  <c:v>0.112</c:v>
                </c:pt>
                <c:pt idx="1">
                  <c:v>0.16200000000000001</c:v>
                </c:pt>
                <c:pt idx="2">
                  <c:v>0.217</c:v>
                </c:pt>
                <c:pt idx="3">
                  <c:v>0.16800000000000001</c:v>
                </c:pt>
                <c:pt idx="4">
                  <c:v>0.126</c:v>
                </c:pt>
                <c:pt idx="5">
                  <c:v>0.11600000000000001</c:v>
                </c:pt>
                <c:pt idx="6">
                  <c:v>9.0999999999999998E-2</c:v>
                </c:pt>
                <c:pt idx="7">
                  <c:v>7.0999999999999994E-2</c:v>
                </c:pt>
                <c:pt idx="8">
                  <c:v>0.14699999999999999</c:v>
                </c:pt>
                <c:pt idx="9">
                  <c:v>0.20300000000000001</c:v>
                </c:pt>
                <c:pt idx="10">
                  <c:v>0.17699999999999999</c:v>
                </c:pt>
                <c:pt idx="11">
                  <c:v>0.14699999999999999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09-4EC5-B7C3-79C9BAEBB57B}"/>
            </c:ext>
          </c:extLst>
        </c:ser>
        <c:ser>
          <c:idx val="4"/>
          <c:order val="4"/>
          <c:tx>
            <c:strRef>
              <c:f>'Idaho Wind'!$B$7</c:f>
              <c:strCache>
                <c:ptCount val="1"/>
                <c:pt idx="0">
                  <c:v>sample_005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Wind'!$C$7:$N$7</c:f>
              <c:numCache>
                <c:formatCode>General</c:formatCode>
                <c:ptCount val="12"/>
                <c:pt idx="0">
                  <c:v>0.193</c:v>
                </c:pt>
                <c:pt idx="1">
                  <c:v>0.20899999999999999</c:v>
                </c:pt>
                <c:pt idx="2">
                  <c:v>0.17299999999999999</c:v>
                </c:pt>
                <c:pt idx="3">
                  <c:v>0.22500000000000001</c:v>
                </c:pt>
                <c:pt idx="4">
                  <c:v>0.17199999999999999</c:v>
                </c:pt>
                <c:pt idx="5">
                  <c:v>0.16300000000000001</c:v>
                </c:pt>
                <c:pt idx="6">
                  <c:v>9.9000000000000005E-2</c:v>
                </c:pt>
                <c:pt idx="7">
                  <c:v>0.125</c:v>
                </c:pt>
                <c:pt idx="8">
                  <c:v>0.108</c:v>
                </c:pt>
                <c:pt idx="9">
                  <c:v>0.13100000000000001</c:v>
                </c:pt>
                <c:pt idx="10">
                  <c:v>0.13900000000000001</c:v>
                </c:pt>
                <c:pt idx="11">
                  <c:v>0.22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B09-4EC5-B7C3-79C9BAEBB57B}"/>
            </c:ext>
          </c:extLst>
        </c:ser>
        <c:ser>
          <c:idx val="5"/>
          <c:order val="5"/>
          <c:tx>
            <c:strRef>
              <c:f>'Idaho Wind'!$B$8</c:f>
              <c:strCache>
                <c:ptCount val="1"/>
                <c:pt idx="0">
                  <c:v>sample_006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Wind'!$C$8:$N$8</c:f>
              <c:numCache>
                <c:formatCode>General</c:formatCode>
                <c:ptCount val="12"/>
                <c:pt idx="0">
                  <c:v>0.13500000000000001</c:v>
                </c:pt>
                <c:pt idx="1">
                  <c:v>0.222</c:v>
                </c:pt>
                <c:pt idx="2">
                  <c:v>0.20399999999999999</c:v>
                </c:pt>
                <c:pt idx="3">
                  <c:v>0.19500000000000001</c:v>
                </c:pt>
                <c:pt idx="4">
                  <c:v>0.215</c:v>
                </c:pt>
                <c:pt idx="5">
                  <c:v>0.217</c:v>
                </c:pt>
                <c:pt idx="6">
                  <c:v>0.16900000000000001</c:v>
                </c:pt>
                <c:pt idx="7">
                  <c:v>8.6999999999999994E-2</c:v>
                </c:pt>
                <c:pt idx="8">
                  <c:v>7.9000000000000001E-2</c:v>
                </c:pt>
                <c:pt idx="9">
                  <c:v>0.17399999999999999</c:v>
                </c:pt>
                <c:pt idx="10">
                  <c:v>0.182</c:v>
                </c:pt>
                <c:pt idx="11">
                  <c:v>0.10199999999999999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09-4EC5-B7C3-79C9BAEBB57B}"/>
            </c:ext>
          </c:extLst>
        </c:ser>
        <c:ser>
          <c:idx val="6"/>
          <c:order val="6"/>
          <c:tx>
            <c:strRef>
              <c:f>'Idaho Wind'!$B$9</c:f>
              <c:strCache>
                <c:ptCount val="1"/>
                <c:pt idx="0">
                  <c:v>sample_007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Wind'!$C$9:$N$9</c:f>
              <c:numCache>
                <c:formatCode>General</c:formatCode>
                <c:ptCount val="12"/>
                <c:pt idx="0">
                  <c:v>0.128</c:v>
                </c:pt>
                <c:pt idx="1">
                  <c:v>7.6999999999999999E-2</c:v>
                </c:pt>
                <c:pt idx="2">
                  <c:v>0.16800000000000001</c:v>
                </c:pt>
                <c:pt idx="3">
                  <c:v>0.23799999999999999</c:v>
                </c:pt>
                <c:pt idx="4">
                  <c:v>0.24</c:v>
                </c:pt>
                <c:pt idx="5">
                  <c:v>0.159</c:v>
                </c:pt>
                <c:pt idx="6">
                  <c:v>0.16700000000000001</c:v>
                </c:pt>
                <c:pt idx="7">
                  <c:v>0.184</c:v>
                </c:pt>
                <c:pt idx="8">
                  <c:v>0.157</c:v>
                </c:pt>
                <c:pt idx="9">
                  <c:v>0.126</c:v>
                </c:pt>
                <c:pt idx="10">
                  <c:v>0.19800000000000001</c:v>
                </c:pt>
                <c:pt idx="11">
                  <c:v>0.16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B09-4EC5-B7C3-79C9BAEBB57B}"/>
            </c:ext>
          </c:extLst>
        </c:ser>
        <c:ser>
          <c:idx val="7"/>
          <c:order val="7"/>
          <c:tx>
            <c:strRef>
              <c:f>'Idaho Wind'!$B$10</c:f>
              <c:strCache>
                <c:ptCount val="1"/>
                <c:pt idx="0">
                  <c:v>sample_008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Wind'!$C$10:$N$10</c:f>
              <c:numCache>
                <c:formatCode>General</c:formatCode>
                <c:ptCount val="12"/>
                <c:pt idx="0">
                  <c:v>0.126</c:v>
                </c:pt>
                <c:pt idx="1">
                  <c:v>0.16900000000000001</c:v>
                </c:pt>
                <c:pt idx="2">
                  <c:v>0.15</c:v>
                </c:pt>
                <c:pt idx="3">
                  <c:v>0.16300000000000001</c:v>
                </c:pt>
                <c:pt idx="4">
                  <c:v>0.22</c:v>
                </c:pt>
                <c:pt idx="5">
                  <c:v>0.158</c:v>
                </c:pt>
                <c:pt idx="6">
                  <c:v>7.4999999999999997E-2</c:v>
                </c:pt>
                <c:pt idx="7">
                  <c:v>0.13800000000000001</c:v>
                </c:pt>
                <c:pt idx="8">
                  <c:v>0.16800000000000001</c:v>
                </c:pt>
                <c:pt idx="9">
                  <c:v>0.17699999999999999</c:v>
                </c:pt>
                <c:pt idx="10">
                  <c:v>0.15</c:v>
                </c:pt>
                <c:pt idx="11">
                  <c:v>0.16700000000000001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B09-4EC5-B7C3-79C9BAEBB57B}"/>
            </c:ext>
          </c:extLst>
        </c:ser>
        <c:ser>
          <c:idx val="8"/>
          <c:order val="8"/>
          <c:tx>
            <c:strRef>
              <c:f>'Idaho Wind'!$B$11</c:f>
              <c:strCache>
                <c:ptCount val="1"/>
                <c:pt idx="0">
                  <c:v>sample_009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Wind'!$C$11:$N$11</c:f>
              <c:numCache>
                <c:formatCode>General</c:formatCode>
                <c:ptCount val="12"/>
                <c:pt idx="0">
                  <c:v>0.18</c:v>
                </c:pt>
                <c:pt idx="1">
                  <c:v>0.245</c:v>
                </c:pt>
                <c:pt idx="2">
                  <c:v>0.17499999999999999</c:v>
                </c:pt>
                <c:pt idx="3">
                  <c:v>0.20799999999999999</c:v>
                </c:pt>
                <c:pt idx="4">
                  <c:v>0.20699999999999999</c:v>
                </c:pt>
                <c:pt idx="5">
                  <c:v>0.17499999999999999</c:v>
                </c:pt>
                <c:pt idx="6">
                  <c:v>0.111</c:v>
                </c:pt>
                <c:pt idx="7">
                  <c:v>9.1999999999999998E-2</c:v>
                </c:pt>
                <c:pt idx="8">
                  <c:v>0.13700000000000001</c:v>
                </c:pt>
                <c:pt idx="9">
                  <c:v>0.108</c:v>
                </c:pt>
                <c:pt idx="10">
                  <c:v>0.14000000000000001</c:v>
                </c:pt>
                <c:pt idx="11">
                  <c:v>0.155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B09-4EC5-B7C3-79C9BAEBB57B}"/>
            </c:ext>
          </c:extLst>
        </c:ser>
        <c:ser>
          <c:idx val="9"/>
          <c:order val="9"/>
          <c:tx>
            <c:strRef>
              <c:f>'Idaho Wind'!$B$12</c:f>
              <c:strCache>
                <c:ptCount val="1"/>
                <c:pt idx="0">
                  <c:v>sample_010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Wind'!$C$12:$N$12</c:f>
              <c:numCache>
                <c:formatCode>General</c:formatCode>
                <c:ptCount val="12"/>
                <c:pt idx="0">
                  <c:v>0.14499999999999999</c:v>
                </c:pt>
                <c:pt idx="1">
                  <c:v>0.17</c:v>
                </c:pt>
                <c:pt idx="2">
                  <c:v>0.214</c:v>
                </c:pt>
                <c:pt idx="3">
                  <c:v>0.187</c:v>
                </c:pt>
                <c:pt idx="4">
                  <c:v>0.13700000000000001</c:v>
                </c:pt>
                <c:pt idx="5">
                  <c:v>0.188</c:v>
                </c:pt>
                <c:pt idx="6">
                  <c:v>0.08</c:v>
                </c:pt>
                <c:pt idx="7">
                  <c:v>0.109</c:v>
                </c:pt>
                <c:pt idx="8">
                  <c:v>0.11700000000000001</c:v>
                </c:pt>
                <c:pt idx="9">
                  <c:v>0.13700000000000001</c:v>
                </c:pt>
                <c:pt idx="10">
                  <c:v>0.159</c:v>
                </c:pt>
                <c:pt idx="11">
                  <c:v>0.18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B09-4EC5-B7C3-79C9BAEBB57B}"/>
            </c:ext>
          </c:extLst>
        </c:ser>
        <c:ser>
          <c:idx val="10"/>
          <c:order val="10"/>
          <c:tx>
            <c:strRef>
              <c:f>'Idaho Wind'!$B$13</c:f>
              <c:strCache>
                <c:ptCount val="1"/>
                <c:pt idx="0">
                  <c:v>sample_011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Wind'!$C$13:$N$13</c:f>
              <c:numCache>
                <c:formatCode>General</c:formatCode>
                <c:ptCount val="12"/>
                <c:pt idx="0">
                  <c:v>0.20599999999999999</c:v>
                </c:pt>
                <c:pt idx="1">
                  <c:v>0.17</c:v>
                </c:pt>
                <c:pt idx="2">
                  <c:v>0.193</c:v>
                </c:pt>
                <c:pt idx="3">
                  <c:v>0.20100000000000001</c:v>
                </c:pt>
                <c:pt idx="4">
                  <c:v>0.16600000000000001</c:v>
                </c:pt>
                <c:pt idx="5">
                  <c:v>0.15</c:v>
                </c:pt>
                <c:pt idx="6">
                  <c:v>7.4999999999999997E-2</c:v>
                </c:pt>
                <c:pt idx="7">
                  <c:v>0.115</c:v>
                </c:pt>
                <c:pt idx="8">
                  <c:v>0.108</c:v>
                </c:pt>
                <c:pt idx="9">
                  <c:v>0.159</c:v>
                </c:pt>
                <c:pt idx="10">
                  <c:v>0.193</c:v>
                </c:pt>
                <c:pt idx="11">
                  <c:v>0.16300000000000001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B09-4EC5-B7C3-79C9BAEBB57B}"/>
            </c:ext>
          </c:extLst>
        </c:ser>
        <c:ser>
          <c:idx val="11"/>
          <c:order val="11"/>
          <c:tx>
            <c:strRef>
              <c:f>'Idaho Wind'!$B$14</c:f>
              <c:strCache>
                <c:ptCount val="1"/>
                <c:pt idx="0">
                  <c:v>sample_012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Wind'!$C$14:$N$14</c:f>
              <c:numCache>
                <c:formatCode>General</c:formatCode>
                <c:ptCount val="12"/>
                <c:pt idx="0">
                  <c:v>0.13500000000000001</c:v>
                </c:pt>
                <c:pt idx="1">
                  <c:v>8.5999999999999993E-2</c:v>
                </c:pt>
                <c:pt idx="2">
                  <c:v>0.186</c:v>
                </c:pt>
                <c:pt idx="3">
                  <c:v>0.247</c:v>
                </c:pt>
                <c:pt idx="4">
                  <c:v>0.224</c:v>
                </c:pt>
                <c:pt idx="5">
                  <c:v>0.16600000000000001</c:v>
                </c:pt>
                <c:pt idx="6">
                  <c:v>0.14899999999999999</c:v>
                </c:pt>
                <c:pt idx="7">
                  <c:v>0.157</c:v>
                </c:pt>
                <c:pt idx="8">
                  <c:v>0.14699999999999999</c:v>
                </c:pt>
                <c:pt idx="9">
                  <c:v>0.11899999999999999</c:v>
                </c:pt>
                <c:pt idx="10">
                  <c:v>0.21199999999999999</c:v>
                </c:pt>
                <c:pt idx="11">
                  <c:v>0.16900000000000001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B09-4EC5-B7C3-79C9BAEBB57B}"/>
            </c:ext>
          </c:extLst>
        </c:ser>
        <c:ser>
          <c:idx val="12"/>
          <c:order val="12"/>
          <c:tx>
            <c:strRef>
              <c:f>'Idaho Wind'!$B$15</c:f>
              <c:strCache>
                <c:ptCount val="1"/>
                <c:pt idx="0">
                  <c:v>sample_013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Wind'!$C$15:$N$15</c:f>
              <c:numCache>
                <c:formatCode>General</c:formatCode>
                <c:ptCount val="12"/>
                <c:pt idx="0">
                  <c:v>0.13200000000000001</c:v>
                </c:pt>
                <c:pt idx="1">
                  <c:v>0.13700000000000001</c:v>
                </c:pt>
                <c:pt idx="2">
                  <c:v>0.20399999999999999</c:v>
                </c:pt>
                <c:pt idx="3">
                  <c:v>0.16700000000000001</c:v>
                </c:pt>
                <c:pt idx="4">
                  <c:v>0.125</c:v>
                </c:pt>
                <c:pt idx="5">
                  <c:v>0.126</c:v>
                </c:pt>
                <c:pt idx="6">
                  <c:v>8.6999999999999994E-2</c:v>
                </c:pt>
                <c:pt idx="7">
                  <c:v>7.5999999999999998E-2</c:v>
                </c:pt>
                <c:pt idx="8">
                  <c:v>0.13700000000000001</c:v>
                </c:pt>
                <c:pt idx="9">
                  <c:v>0.21099999999999999</c:v>
                </c:pt>
                <c:pt idx="10">
                  <c:v>0.159</c:v>
                </c:pt>
                <c:pt idx="11">
                  <c:v>0.157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B09-4EC5-B7C3-79C9BAEBB57B}"/>
            </c:ext>
          </c:extLst>
        </c:ser>
        <c:ser>
          <c:idx val="13"/>
          <c:order val="13"/>
          <c:tx>
            <c:strRef>
              <c:f>'Idaho Wind'!$B$16</c:f>
              <c:strCache>
                <c:ptCount val="1"/>
                <c:pt idx="0">
                  <c:v>sample_014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Wind'!$C$16:$N$16</c:f>
              <c:numCache>
                <c:formatCode>General</c:formatCode>
                <c:ptCount val="12"/>
                <c:pt idx="0">
                  <c:v>0.184</c:v>
                </c:pt>
                <c:pt idx="1">
                  <c:v>0.183</c:v>
                </c:pt>
                <c:pt idx="2">
                  <c:v>0.19400000000000001</c:v>
                </c:pt>
                <c:pt idx="3">
                  <c:v>0.17899999999999999</c:v>
                </c:pt>
                <c:pt idx="4">
                  <c:v>0.14799999999999999</c:v>
                </c:pt>
                <c:pt idx="5">
                  <c:v>0.125</c:v>
                </c:pt>
                <c:pt idx="6">
                  <c:v>8.3000000000000004E-2</c:v>
                </c:pt>
                <c:pt idx="7">
                  <c:v>0.11700000000000001</c:v>
                </c:pt>
                <c:pt idx="8">
                  <c:v>0.13900000000000001</c:v>
                </c:pt>
                <c:pt idx="9">
                  <c:v>0.15</c:v>
                </c:pt>
                <c:pt idx="10">
                  <c:v>0.191</c:v>
                </c:pt>
                <c:pt idx="11">
                  <c:v>0.18099999999999999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B09-4EC5-B7C3-79C9BAEBB57B}"/>
            </c:ext>
          </c:extLst>
        </c:ser>
        <c:ser>
          <c:idx val="14"/>
          <c:order val="14"/>
          <c:tx>
            <c:strRef>
              <c:f>'Idaho Wind'!$B$17</c:f>
              <c:strCache>
                <c:ptCount val="1"/>
                <c:pt idx="0">
                  <c:v>sample_015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Wind'!$C$17:$N$17</c:f>
              <c:numCache>
                <c:formatCode>General</c:formatCode>
                <c:ptCount val="12"/>
                <c:pt idx="0">
                  <c:v>0.127</c:v>
                </c:pt>
                <c:pt idx="1">
                  <c:v>0.188</c:v>
                </c:pt>
                <c:pt idx="2">
                  <c:v>0.157</c:v>
                </c:pt>
                <c:pt idx="3">
                  <c:v>0.16400000000000001</c:v>
                </c:pt>
                <c:pt idx="4">
                  <c:v>0.23899999999999999</c:v>
                </c:pt>
                <c:pt idx="5">
                  <c:v>0.182</c:v>
                </c:pt>
                <c:pt idx="6">
                  <c:v>8.4000000000000005E-2</c:v>
                </c:pt>
                <c:pt idx="7">
                  <c:v>0.125</c:v>
                </c:pt>
                <c:pt idx="8">
                  <c:v>0.159</c:v>
                </c:pt>
                <c:pt idx="9">
                  <c:v>0.2</c:v>
                </c:pt>
                <c:pt idx="10">
                  <c:v>0.16200000000000001</c:v>
                </c:pt>
                <c:pt idx="11">
                  <c:v>0.16400000000000001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7B09-4EC5-B7C3-79C9BAEBB57B}"/>
            </c:ext>
          </c:extLst>
        </c:ser>
        <c:ser>
          <c:idx val="15"/>
          <c:order val="15"/>
          <c:tx>
            <c:strRef>
              <c:f>'Idaho Wind'!$B$18</c:f>
              <c:strCache>
                <c:ptCount val="1"/>
                <c:pt idx="0">
                  <c:v>sample_016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Wind'!$C$18:$N$18</c:f>
              <c:numCache>
                <c:formatCode>General</c:formatCode>
                <c:ptCount val="12"/>
                <c:pt idx="0">
                  <c:v>0.115</c:v>
                </c:pt>
                <c:pt idx="1">
                  <c:v>0.1</c:v>
                </c:pt>
                <c:pt idx="2">
                  <c:v>0.2</c:v>
                </c:pt>
                <c:pt idx="3">
                  <c:v>0.253</c:v>
                </c:pt>
                <c:pt idx="4">
                  <c:v>0.186</c:v>
                </c:pt>
                <c:pt idx="5">
                  <c:v>0.188</c:v>
                </c:pt>
                <c:pt idx="6">
                  <c:v>0.108</c:v>
                </c:pt>
                <c:pt idx="7">
                  <c:v>0.17299999999999999</c:v>
                </c:pt>
                <c:pt idx="8">
                  <c:v>0.15</c:v>
                </c:pt>
                <c:pt idx="9">
                  <c:v>0.121</c:v>
                </c:pt>
                <c:pt idx="10">
                  <c:v>0.22800000000000001</c:v>
                </c:pt>
                <c:pt idx="11">
                  <c:v>0.161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7B09-4EC5-B7C3-79C9BAEBB57B}"/>
            </c:ext>
          </c:extLst>
        </c:ser>
        <c:ser>
          <c:idx val="16"/>
          <c:order val="16"/>
          <c:tx>
            <c:strRef>
              <c:f>'Idaho Wind'!$B$19</c:f>
              <c:strCache>
                <c:ptCount val="1"/>
                <c:pt idx="0">
                  <c:v>sample_017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Wind'!$C$19:$N$19</c:f>
              <c:numCache>
                <c:formatCode>General</c:formatCode>
                <c:ptCount val="12"/>
                <c:pt idx="0">
                  <c:v>0.113</c:v>
                </c:pt>
                <c:pt idx="1">
                  <c:v>0.16800000000000001</c:v>
                </c:pt>
                <c:pt idx="2">
                  <c:v>0.16600000000000001</c:v>
                </c:pt>
                <c:pt idx="3">
                  <c:v>0.13400000000000001</c:v>
                </c:pt>
                <c:pt idx="4">
                  <c:v>0.16300000000000001</c:v>
                </c:pt>
                <c:pt idx="5">
                  <c:v>0.191</c:v>
                </c:pt>
                <c:pt idx="6">
                  <c:v>9.7000000000000003E-2</c:v>
                </c:pt>
                <c:pt idx="7">
                  <c:v>0.107</c:v>
                </c:pt>
                <c:pt idx="8">
                  <c:v>0.159</c:v>
                </c:pt>
                <c:pt idx="9">
                  <c:v>0.16500000000000001</c:v>
                </c:pt>
                <c:pt idx="10">
                  <c:v>0.14099999999999999</c:v>
                </c:pt>
                <c:pt idx="11">
                  <c:v>0.13600000000000001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7B09-4EC5-B7C3-79C9BAEBB57B}"/>
            </c:ext>
          </c:extLst>
        </c:ser>
        <c:ser>
          <c:idx val="17"/>
          <c:order val="17"/>
          <c:tx>
            <c:strRef>
              <c:f>'Idaho Wind'!$B$20</c:f>
              <c:strCache>
                <c:ptCount val="1"/>
                <c:pt idx="0">
                  <c:v>sample_018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Wind'!$C$20:$N$20</c:f>
              <c:numCache>
                <c:formatCode>General</c:formatCode>
                <c:ptCount val="12"/>
                <c:pt idx="0">
                  <c:v>0.10100000000000001</c:v>
                </c:pt>
                <c:pt idx="1">
                  <c:v>0.161</c:v>
                </c:pt>
                <c:pt idx="2">
                  <c:v>0.19700000000000001</c:v>
                </c:pt>
                <c:pt idx="3">
                  <c:v>0.16900000000000001</c:v>
                </c:pt>
                <c:pt idx="4">
                  <c:v>0.13700000000000001</c:v>
                </c:pt>
                <c:pt idx="5">
                  <c:v>0.106</c:v>
                </c:pt>
                <c:pt idx="6">
                  <c:v>9.8000000000000004E-2</c:v>
                </c:pt>
                <c:pt idx="7">
                  <c:v>7.4999999999999997E-2</c:v>
                </c:pt>
                <c:pt idx="8">
                  <c:v>0.14599999999999999</c:v>
                </c:pt>
                <c:pt idx="9">
                  <c:v>0.21099999999999999</c:v>
                </c:pt>
                <c:pt idx="10">
                  <c:v>0.16800000000000001</c:v>
                </c:pt>
                <c:pt idx="11">
                  <c:v>0.13300000000000001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7B09-4EC5-B7C3-79C9BAEBB57B}"/>
            </c:ext>
          </c:extLst>
        </c:ser>
        <c:ser>
          <c:idx val="18"/>
          <c:order val="18"/>
          <c:tx>
            <c:strRef>
              <c:f>'Idaho Wind'!$B$21</c:f>
              <c:strCache>
                <c:ptCount val="1"/>
                <c:pt idx="0">
                  <c:v>sample_019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Wind'!$C$21:$N$21</c:f>
              <c:numCache>
                <c:formatCode>General</c:formatCode>
                <c:ptCount val="12"/>
                <c:pt idx="0">
                  <c:v>0.123</c:v>
                </c:pt>
                <c:pt idx="1">
                  <c:v>0.17499999999999999</c:v>
                </c:pt>
                <c:pt idx="2">
                  <c:v>0.14599999999999999</c:v>
                </c:pt>
                <c:pt idx="3">
                  <c:v>0.16500000000000001</c:v>
                </c:pt>
                <c:pt idx="4">
                  <c:v>0.23100000000000001</c:v>
                </c:pt>
                <c:pt idx="5">
                  <c:v>0.16400000000000001</c:v>
                </c:pt>
                <c:pt idx="6">
                  <c:v>8.3000000000000004E-2</c:v>
                </c:pt>
                <c:pt idx="7">
                  <c:v>0.151</c:v>
                </c:pt>
                <c:pt idx="8">
                  <c:v>0.159</c:v>
                </c:pt>
                <c:pt idx="9">
                  <c:v>0.189</c:v>
                </c:pt>
                <c:pt idx="10">
                  <c:v>0.14799999999999999</c:v>
                </c:pt>
                <c:pt idx="11">
                  <c:v>0.16300000000000001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7B09-4EC5-B7C3-79C9BAEBB57B}"/>
            </c:ext>
          </c:extLst>
        </c:ser>
        <c:ser>
          <c:idx val="19"/>
          <c:order val="19"/>
          <c:tx>
            <c:strRef>
              <c:f>'Idaho Wind'!$B$22</c:f>
              <c:strCache>
                <c:ptCount val="1"/>
                <c:pt idx="0">
                  <c:v>sample_020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Wind'!$C$22:$N$22</c:f>
              <c:numCache>
                <c:formatCode>General</c:formatCode>
                <c:ptCount val="12"/>
                <c:pt idx="0">
                  <c:v>0.20899999999999999</c:v>
                </c:pt>
                <c:pt idx="1">
                  <c:v>0.13800000000000001</c:v>
                </c:pt>
                <c:pt idx="2">
                  <c:v>0.20100000000000001</c:v>
                </c:pt>
                <c:pt idx="3">
                  <c:v>0.20200000000000001</c:v>
                </c:pt>
                <c:pt idx="4">
                  <c:v>0.17100000000000001</c:v>
                </c:pt>
                <c:pt idx="5">
                  <c:v>0.155</c:v>
                </c:pt>
                <c:pt idx="6">
                  <c:v>7.3999999999999996E-2</c:v>
                </c:pt>
                <c:pt idx="7">
                  <c:v>0.129</c:v>
                </c:pt>
                <c:pt idx="8">
                  <c:v>0.13100000000000001</c:v>
                </c:pt>
                <c:pt idx="9">
                  <c:v>0.157</c:v>
                </c:pt>
                <c:pt idx="10">
                  <c:v>0.17799999999999999</c:v>
                </c:pt>
                <c:pt idx="11">
                  <c:v>0.151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7B09-4EC5-B7C3-79C9BAEBB57B}"/>
            </c:ext>
          </c:extLst>
        </c:ser>
        <c:ser>
          <c:idx val="20"/>
          <c:order val="20"/>
          <c:tx>
            <c:strRef>
              <c:f>'Idaho Wind'!$B$23</c:f>
              <c:strCache>
                <c:ptCount val="1"/>
                <c:pt idx="0">
                  <c:v>sample_021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Wind'!$C$23:$N$23</c:f>
              <c:numCache>
                <c:formatCode>General</c:formatCode>
                <c:ptCount val="12"/>
                <c:pt idx="0">
                  <c:v>0.13300000000000001</c:v>
                </c:pt>
                <c:pt idx="1">
                  <c:v>0.16700000000000001</c:v>
                </c:pt>
                <c:pt idx="2">
                  <c:v>0.125</c:v>
                </c:pt>
                <c:pt idx="3">
                  <c:v>0.186</c:v>
                </c:pt>
                <c:pt idx="4">
                  <c:v>0.19500000000000001</c:v>
                </c:pt>
                <c:pt idx="5">
                  <c:v>0.152</c:v>
                </c:pt>
                <c:pt idx="6">
                  <c:v>0.1</c:v>
                </c:pt>
                <c:pt idx="7">
                  <c:v>0.128</c:v>
                </c:pt>
                <c:pt idx="8">
                  <c:v>0.14499999999999999</c:v>
                </c:pt>
                <c:pt idx="9">
                  <c:v>0.14399999999999999</c:v>
                </c:pt>
                <c:pt idx="10">
                  <c:v>0.12</c:v>
                </c:pt>
                <c:pt idx="11">
                  <c:v>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7B09-4EC5-B7C3-79C9BAEBB57B}"/>
            </c:ext>
          </c:extLst>
        </c:ser>
        <c:ser>
          <c:idx val="21"/>
          <c:order val="21"/>
          <c:tx>
            <c:strRef>
              <c:f>'Idaho Wind'!$B$24</c:f>
              <c:strCache>
                <c:ptCount val="1"/>
                <c:pt idx="0">
                  <c:v>sample_022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Wind'!$C$24:$N$24</c:f>
              <c:numCache>
                <c:formatCode>General</c:formatCode>
                <c:ptCount val="12"/>
                <c:pt idx="0">
                  <c:v>0.13300000000000001</c:v>
                </c:pt>
                <c:pt idx="1">
                  <c:v>8.1000000000000003E-2</c:v>
                </c:pt>
                <c:pt idx="2">
                  <c:v>0.16600000000000001</c:v>
                </c:pt>
                <c:pt idx="3">
                  <c:v>0.23400000000000001</c:v>
                </c:pt>
                <c:pt idx="4">
                  <c:v>0.246</c:v>
                </c:pt>
                <c:pt idx="5">
                  <c:v>0.16</c:v>
                </c:pt>
                <c:pt idx="6">
                  <c:v>0.151</c:v>
                </c:pt>
                <c:pt idx="7">
                  <c:v>0.14899999999999999</c:v>
                </c:pt>
                <c:pt idx="8">
                  <c:v>0.161</c:v>
                </c:pt>
                <c:pt idx="9">
                  <c:v>0.11700000000000001</c:v>
                </c:pt>
                <c:pt idx="10">
                  <c:v>0.2</c:v>
                </c:pt>
                <c:pt idx="11">
                  <c:v>0.16800000000000001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7B09-4EC5-B7C3-79C9BAEBB57B}"/>
            </c:ext>
          </c:extLst>
        </c:ser>
        <c:ser>
          <c:idx val="22"/>
          <c:order val="22"/>
          <c:tx>
            <c:strRef>
              <c:f>'Idaho Wind'!$B$25</c:f>
              <c:strCache>
                <c:ptCount val="1"/>
                <c:pt idx="0">
                  <c:v>sample_023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Wind'!$C$25:$N$25</c:f>
              <c:numCache>
                <c:formatCode>General</c:formatCode>
                <c:ptCount val="12"/>
                <c:pt idx="0">
                  <c:v>0.115</c:v>
                </c:pt>
                <c:pt idx="1">
                  <c:v>9.8000000000000004E-2</c:v>
                </c:pt>
                <c:pt idx="2">
                  <c:v>0.21</c:v>
                </c:pt>
                <c:pt idx="3">
                  <c:v>0.253</c:v>
                </c:pt>
                <c:pt idx="4">
                  <c:v>0.16800000000000001</c:v>
                </c:pt>
                <c:pt idx="5">
                  <c:v>0.19900000000000001</c:v>
                </c:pt>
                <c:pt idx="6">
                  <c:v>0.105</c:v>
                </c:pt>
                <c:pt idx="7">
                  <c:v>0.17199999999999999</c:v>
                </c:pt>
                <c:pt idx="8">
                  <c:v>0.13700000000000001</c:v>
                </c:pt>
                <c:pt idx="9">
                  <c:v>0.13200000000000001</c:v>
                </c:pt>
                <c:pt idx="10">
                  <c:v>0.217</c:v>
                </c:pt>
                <c:pt idx="11">
                  <c:v>0.151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7B09-4EC5-B7C3-79C9BAEBB57B}"/>
            </c:ext>
          </c:extLst>
        </c:ser>
        <c:ser>
          <c:idx val="23"/>
          <c:order val="23"/>
          <c:tx>
            <c:strRef>
              <c:f>'Idaho Wind'!$B$26</c:f>
              <c:strCache>
                <c:ptCount val="1"/>
                <c:pt idx="0">
                  <c:v>sample_024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Wind'!$C$26:$N$26</c:f>
              <c:numCache>
                <c:formatCode>General</c:formatCode>
                <c:ptCount val="12"/>
                <c:pt idx="0">
                  <c:v>0.13400000000000001</c:v>
                </c:pt>
                <c:pt idx="1">
                  <c:v>0.15</c:v>
                </c:pt>
                <c:pt idx="2">
                  <c:v>0.13800000000000001</c:v>
                </c:pt>
                <c:pt idx="3">
                  <c:v>0.17699999999999999</c:v>
                </c:pt>
                <c:pt idx="4">
                  <c:v>0.221</c:v>
                </c:pt>
                <c:pt idx="5">
                  <c:v>0.187</c:v>
                </c:pt>
                <c:pt idx="6">
                  <c:v>0.10199999999999999</c:v>
                </c:pt>
                <c:pt idx="7">
                  <c:v>0.13900000000000001</c:v>
                </c:pt>
                <c:pt idx="8">
                  <c:v>0.13700000000000001</c:v>
                </c:pt>
                <c:pt idx="9">
                  <c:v>0.20699999999999999</c:v>
                </c:pt>
                <c:pt idx="10">
                  <c:v>0.13100000000000001</c:v>
                </c:pt>
                <c:pt idx="11">
                  <c:v>0.152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7B09-4EC5-B7C3-79C9BAEBB57B}"/>
            </c:ext>
          </c:extLst>
        </c:ser>
        <c:ser>
          <c:idx val="24"/>
          <c:order val="24"/>
          <c:tx>
            <c:strRef>
              <c:f>'Idaho Wind'!$B$27</c:f>
              <c:strCache>
                <c:ptCount val="1"/>
                <c:pt idx="0">
                  <c:v>sample_025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Wind'!$C$27:$N$27</c:f>
              <c:numCache>
                <c:formatCode>General</c:formatCode>
                <c:ptCount val="12"/>
                <c:pt idx="0">
                  <c:v>0.14000000000000001</c:v>
                </c:pt>
                <c:pt idx="1">
                  <c:v>0.14799999999999999</c:v>
                </c:pt>
                <c:pt idx="2">
                  <c:v>0.14000000000000001</c:v>
                </c:pt>
                <c:pt idx="3">
                  <c:v>0.189</c:v>
                </c:pt>
                <c:pt idx="4">
                  <c:v>0.218</c:v>
                </c:pt>
                <c:pt idx="5">
                  <c:v>0.17899999999999999</c:v>
                </c:pt>
                <c:pt idx="6">
                  <c:v>0.109</c:v>
                </c:pt>
                <c:pt idx="7">
                  <c:v>0.13200000000000001</c:v>
                </c:pt>
                <c:pt idx="8">
                  <c:v>0.14499999999999999</c:v>
                </c:pt>
                <c:pt idx="9">
                  <c:v>0.21199999999999999</c:v>
                </c:pt>
                <c:pt idx="10">
                  <c:v>0.14000000000000001</c:v>
                </c:pt>
                <c:pt idx="11">
                  <c:v>0.159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7B09-4EC5-B7C3-79C9BAEBB57B}"/>
            </c:ext>
          </c:extLst>
        </c:ser>
        <c:ser>
          <c:idx val="25"/>
          <c:order val="25"/>
          <c:tx>
            <c:strRef>
              <c:f>'Idaho Wind'!$B$28</c:f>
              <c:strCache>
                <c:ptCount val="1"/>
                <c:pt idx="0">
                  <c:v>sample_026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Wind'!$C$28:$N$28</c:f>
              <c:numCache>
                <c:formatCode>General</c:formatCode>
                <c:ptCount val="12"/>
                <c:pt idx="0">
                  <c:v>0.152</c:v>
                </c:pt>
                <c:pt idx="1">
                  <c:v>0.124</c:v>
                </c:pt>
                <c:pt idx="2">
                  <c:v>0.154</c:v>
                </c:pt>
                <c:pt idx="3">
                  <c:v>0.22900000000000001</c:v>
                </c:pt>
                <c:pt idx="4">
                  <c:v>0.183</c:v>
                </c:pt>
                <c:pt idx="5">
                  <c:v>0.26100000000000001</c:v>
                </c:pt>
                <c:pt idx="6">
                  <c:v>0.12</c:v>
                </c:pt>
                <c:pt idx="7">
                  <c:v>7.1999999999999995E-2</c:v>
                </c:pt>
                <c:pt idx="8">
                  <c:v>0.161</c:v>
                </c:pt>
                <c:pt idx="9">
                  <c:v>0.13700000000000001</c:v>
                </c:pt>
                <c:pt idx="10">
                  <c:v>0.161</c:v>
                </c:pt>
                <c:pt idx="11">
                  <c:v>0.14799999999999999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7B09-4EC5-B7C3-79C9BAEBB57B}"/>
            </c:ext>
          </c:extLst>
        </c:ser>
        <c:ser>
          <c:idx val="26"/>
          <c:order val="26"/>
          <c:tx>
            <c:strRef>
              <c:f>'Idaho Wind'!$B$29</c:f>
              <c:strCache>
                <c:ptCount val="1"/>
                <c:pt idx="0">
                  <c:v>sample_027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Wind'!$C$29:$N$29</c:f>
              <c:numCache>
                <c:formatCode>General</c:formatCode>
                <c:ptCount val="12"/>
                <c:pt idx="0">
                  <c:v>0.14499999999999999</c:v>
                </c:pt>
                <c:pt idx="1">
                  <c:v>0.17799999999999999</c:v>
                </c:pt>
                <c:pt idx="2">
                  <c:v>0.182</c:v>
                </c:pt>
                <c:pt idx="3">
                  <c:v>0.20100000000000001</c:v>
                </c:pt>
                <c:pt idx="4">
                  <c:v>0.20799999999999999</c:v>
                </c:pt>
                <c:pt idx="5">
                  <c:v>0.19400000000000001</c:v>
                </c:pt>
                <c:pt idx="6">
                  <c:v>0.19</c:v>
                </c:pt>
                <c:pt idx="7">
                  <c:v>7.0999999999999994E-2</c:v>
                </c:pt>
                <c:pt idx="8">
                  <c:v>8.1000000000000003E-2</c:v>
                </c:pt>
                <c:pt idx="9">
                  <c:v>0.158</c:v>
                </c:pt>
                <c:pt idx="10">
                  <c:v>0.183</c:v>
                </c:pt>
                <c:pt idx="11">
                  <c:v>0.10100000000000001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7B09-4EC5-B7C3-79C9BAEBB57B}"/>
            </c:ext>
          </c:extLst>
        </c:ser>
        <c:ser>
          <c:idx val="27"/>
          <c:order val="27"/>
          <c:tx>
            <c:strRef>
              <c:f>'Idaho Wind'!$B$30</c:f>
              <c:strCache>
                <c:ptCount val="1"/>
                <c:pt idx="0">
                  <c:v>sample_028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Wind'!$C$30:$N$30</c:f>
              <c:numCache>
                <c:formatCode>General</c:formatCode>
                <c:ptCount val="12"/>
                <c:pt idx="0">
                  <c:v>0.219</c:v>
                </c:pt>
                <c:pt idx="1">
                  <c:v>0.20899999999999999</c:v>
                </c:pt>
                <c:pt idx="2">
                  <c:v>0.20399999999999999</c:v>
                </c:pt>
                <c:pt idx="3">
                  <c:v>0.22500000000000001</c:v>
                </c:pt>
                <c:pt idx="4">
                  <c:v>0.192</c:v>
                </c:pt>
                <c:pt idx="5">
                  <c:v>0.17799999999999999</c:v>
                </c:pt>
                <c:pt idx="6">
                  <c:v>0.111</c:v>
                </c:pt>
                <c:pt idx="7">
                  <c:v>0.10100000000000001</c:v>
                </c:pt>
                <c:pt idx="8">
                  <c:v>0.13600000000000001</c:v>
                </c:pt>
                <c:pt idx="9">
                  <c:v>0.104</c:v>
                </c:pt>
                <c:pt idx="10">
                  <c:v>0.14899999999999999</c:v>
                </c:pt>
                <c:pt idx="11">
                  <c:v>0.20100000000000001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7B09-4EC5-B7C3-79C9BAEBB57B}"/>
            </c:ext>
          </c:extLst>
        </c:ser>
        <c:ser>
          <c:idx val="28"/>
          <c:order val="28"/>
          <c:tx>
            <c:strRef>
              <c:f>'Idaho Wind'!$B$31</c:f>
              <c:strCache>
                <c:ptCount val="1"/>
                <c:pt idx="0">
                  <c:v>sample_029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Wind'!$C$31:$N$31</c:f>
              <c:numCache>
                <c:formatCode>General</c:formatCode>
                <c:ptCount val="12"/>
                <c:pt idx="0">
                  <c:v>0.114</c:v>
                </c:pt>
                <c:pt idx="1">
                  <c:v>0.108</c:v>
                </c:pt>
                <c:pt idx="2">
                  <c:v>0.20699999999999999</c:v>
                </c:pt>
                <c:pt idx="3">
                  <c:v>0.25800000000000001</c:v>
                </c:pt>
                <c:pt idx="4">
                  <c:v>0.16800000000000001</c:v>
                </c:pt>
                <c:pt idx="5">
                  <c:v>0.20699999999999999</c:v>
                </c:pt>
                <c:pt idx="6">
                  <c:v>0.109</c:v>
                </c:pt>
                <c:pt idx="7">
                  <c:v>0.17399999999999999</c:v>
                </c:pt>
                <c:pt idx="8">
                  <c:v>0.14000000000000001</c:v>
                </c:pt>
                <c:pt idx="9">
                  <c:v>0.125</c:v>
                </c:pt>
                <c:pt idx="10">
                  <c:v>0.214</c:v>
                </c:pt>
                <c:pt idx="11">
                  <c:v>0.155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7B09-4EC5-B7C3-79C9BAEBB57B}"/>
            </c:ext>
          </c:extLst>
        </c:ser>
        <c:ser>
          <c:idx val="29"/>
          <c:order val="29"/>
          <c:tx>
            <c:strRef>
              <c:f>'Idaho Wind'!$B$32</c:f>
              <c:strCache>
                <c:ptCount val="1"/>
                <c:pt idx="0">
                  <c:v>sample_030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Wind'!$C$32:$N$32</c:f>
              <c:numCache>
                <c:formatCode>General</c:formatCode>
                <c:ptCount val="12"/>
                <c:pt idx="0">
                  <c:v>0.20599999999999999</c:v>
                </c:pt>
                <c:pt idx="1">
                  <c:v>0.17399999999999999</c:v>
                </c:pt>
                <c:pt idx="2">
                  <c:v>0.185</c:v>
                </c:pt>
                <c:pt idx="3">
                  <c:v>0.20699999999999999</c:v>
                </c:pt>
                <c:pt idx="4">
                  <c:v>0.152</c:v>
                </c:pt>
                <c:pt idx="5">
                  <c:v>0.14599999999999999</c:v>
                </c:pt>
                <c:pt idx="6">
                  <c:v>7.3999999999999996E-2</c:v>
                </c:pt>
                <c:pt idx="7">
                  <c:v>0.121</c:v>
                </c:pt>
                <c:pt idx="8">
                  <c:v>0.115</c:v>
                </c:pt>
                <c:pt idx="9">
                  <c:v>0.16200000000000001</c:v>
                </c:pt>
                <c:pt idx="10">
                  <c:v>0.193</c:v>
                </c:pt>
                <c:pt idx="11">
                  <c:v>0.157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7B09-4EC5-B7C3-79C9BAEBB57B}"/>
            </c:ext>
          </c:extLst>
        </c:ser>
        <c:ser>
          <c:idx val="30"/>
          <c:order val="30"/>
          <c:tx>
            <c:strRef>
              <c:f>'Idaho Wind'!$B$33</c:f>
              <c:strCache>
                <c:ptCount val="1"/>
                <c:pt idx="0">
                  <c:v>sample_031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Wind'!$C$33:$N$33</c:f>
              <c:numCache>
                <c:formatCode>General</c:formatCode>
                <c:ptCount val="12"/>
                <c:pt idx="0">
                  <c:v>0.13700000000000001</c:v>
                </c:pt>
                <c:pt idx="1">
                  <c:v>0.17599999999999999</c:v>
                </c:pt>
                <c:pt idx="2">
                  <c:v>0.14399999999999999</c:v>
                </c:pt>
                <c:pt idx="3">
                  <c:v>0.182</c:v>
                </c:pt>
                <c:pt idx="4">
                  <c:v>0.18099999999999999</c:v>
                </c:pt>
                <c:pt idx="5">
                  <c:v>0.20499999999999999</c:v>
                </c:pt>
                <c:pt idx="6">
                  <c:v>9.4E-2</c:v>
                </c:pt>
                <c:pt idx="7">
                  <c:v>0.124</c:v>
                </c:pt>
                <c:pt idx="8">
                  <c:v>0.14899999999999999</c:v>
                </c:pt>
                <c:pt idx="9">
                  <c:v>0.13200000000000001</c:v>
                </c:pt>
                <c:pt idx="10">
                  <c:v>0.11</c:v>
                </c:pt>
                <c:pt idx="11">
                  <c:v>0.14299999999999999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7B09-4EC5-B7C3-79C9BAEBB57B}"/>
            </c:ext>
          </c:extLst>
        </c:ser>
        <c:ser>
          <c:idx val="31"/>
          <c:order val="31"/>
          <c:tx>
            <c:strRef>
              <c:f>'Idaho Wind'!$B$34</c:f>
              <c:strCache>
                <c:ptCount val="1"/>
                <c:pt idx="0">
                  <c:v>sample_032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Wind'!$C$34:$N$34</c:f>
              <c:numCache>
                <c:formatCode>General</c:formatCode>
                <c:ptCount val="12"/>
                <c:pt idx="0">
                  <c:v>0.19800000000000001</c:v>
                </c:pt>
                <c:pt idx="1">
                  <c:v>0.17100000000000001</c:v>
                </c:pt>
                <c:pt idx="2">
                  <c:v>0.247</c:v>
                </c:pt>
                <c:pt idx="3">
                  <c:v>0.21</c:v>
                </c:pt>
                <c:pt idx="4">
                  <c:v>0.193</c:v>
                </c:pt>
                <c:pt idx="5">
                  <c:v>0.215</c:v>
                </c:pt>
                <c:pt idx="6">
                  <c:v>9.4E-2</c:v>
                </c:pt>
                <c:pt idx="7">
                  <c:v>7.9000000000000001E-2</c:v>
                </c:pt>
                <c:pt idx="8">
                  <c:v>8.5999999999999993E-2</c:v>
                </c:pt>
                <c:pt idx="9">
                  <c:v>0.125</c:v>
                </c:pt>
                <c:pt idx="10">
                  <c:v>0.14699999999999999</c:v>
                </c:pt>
                <c:pt idx="11">
                  <c:v>0.22600000000000001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7B09-4EC5-B7C3-79C9BAEBB57B}"/>
            </c:ext>
          </c:extLst>
        </c:ser>
        <c:ser>
          <c:idx val="32"/>
          <c:order val="32"/>
          <c:tx>
            <c:strRef>
              <c:f>'Idaho Wind'!$B$35</c:f>
              <c:strCache>
                <c:ptCount val="1"/>
                <c:pt idx="0">
                  <c:v>sample_033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Wind'!$C$35:$N$35</c:f>
              <c:numCache>
                <c:formatCode>General</c:formatCode>
                <c:ptCount val="12"/>
                <c:pt idx="0">
                  <c:v>9.4E-2</c:v>
                </c:pt>
                <c:pt idx="1">
                  <c:v>0.17299999999999999</c:v>
                </c:pt>
                <c:pt idx="2">
                  <c:v>0.13500000000000001</c:v>
                </c:pt>
                <c:pt idx="3">
                  <c:v>0.17399999999999999</c:v>
                </c:pt>
                <c:pt idx="4">
                  <c:v>0.20100000000000001</c:v>
                </c:pt>
                <c:pt idx="5">
                  <c:v>0.17100000000000001</c:v>
                </c:pt>
                <c:pt idx="6">
                  <c:v>0.153</c:v>
                </c:pt>
                <c:pt idx="7">
                  <c:v>0.10199999999999999</c:v>
                </c:pt>
                <c:pt idx="8">
                  <c:v>0.109</c:v>
                </c:pt>
                <c:pt idx="9">
                  <c:v>0.19600000000000001</c:v>
                </c:pt>
                <c:pt idx="10">
                  <c:v>0.153</c:v>
                </c:pt>
                <c:pt idx="11">
                  <c:v>0.215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7B09-4EC5-B7C3-79C9BAEBB57B}"/>
            </c:ext>
          </c:extLst>
        </c:ser>
        <c:ser>
          <c:idx val="33"/>
          <c:order val="33"/>
          <c:tx>
            <c:strRef>
              <c:f>'Idaho Wind'!$B$36</c:f>
              <c:strCache>
                <c:ptCount val="1"/>
                <c:pt idx="0">
                  <c:v>sample_034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Wind'!$C$36:$N$36</c:f>
              <c:numCache>
                <c:formatCode>General</c:formatCode>
                <c:ptCount val="12"/>
                <c:pt idx="0">
                  <c:v>0.157</c:v>
                </c:pt>
                <c:pt idx="1">
                  <c:v>0.129</c:v>
                </c:pt>
                <c:pt idx="2">
                  <c:v>0.17899999999999999</c:v>
                </c:pt>
                <c:pt idx="3">
                  <c:v>0.17599999999999999</c:v>
                </c:pt>
                <c:pt idx="4">
                  <c:v>0.152</c:v>
                </c:pt>
                <c:pt idx="5">
                  <c:v>0.11899999999999999</c:v>
                </c:pt>
                <c:pt idx="6">
                  <c:v>7.8E-2</c:v>
                </c:pt>
                <c:pt idx="7">
                  <c:v>8.5999999999999993E-2</c:v>
                </c:pt>
                <c:pt idx="8">
                  <c:v>0.10100000000000001</c:v>
                </c:pt>
                <c:pt idx="9">
                  <c:v>0.20599999999999999</c:v>
                </c:pt>
                <c:pt idx="10">
                  <c:v>0.151</c:v>
                </c:pt>
                <c:pt idx="11">
                  <c:v>0.17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7B09-4EC5-B7C3-79C9BAEBB57B}"/>
            </c:ext>
          </c:extLst>
        </c:ser>
        <c:ser>
          <c:idx val="34"/>
          <c:order val="34"/>
          <c:tx>
            <c:strRef>
              <c:f>'Idaho Wind'!$B$37</c:f>
              <c:strCache>
                <c:ptCount val="1"/>
                <c:pt idx="0">
                  <c:v>sample_035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Wind'!$C$37:$N$37</c:f>
              <c:numCache>
                <c:formatCode>General</c:formatCode>
                <c:ptCount val="12"/>
                <c:pt idx="0">
                  <c:v>0.126</c:v>
                </c:pt>
                <c:pt idx="1">
                  <c:v>0.15</c:v>
                </c:pt>
                <c:pt idx="2">
                  <c:v>0.16600000000000001</c:v>
                </c:pt>
                <c:pt idx="3">
                  <c:v>0.161</c:v>
                </c:pt>
                <c:pt idx="4">
                  <c:v>0.192</c:v>
                </c:pt>
                <c:pt idx="5">
                  <c:v>0.14799999999999999</c:v>
                </c:pt>
                <c:pt idx="6">
                  <c:v>0.115</c:v>
                </c:pt>
                <c:pt idx="7">
                  <c:v>0.107</c:v>
                </c:pt>
                <c:pt idx="8">
                  <c:v>0.126</c:v>
                </c:pt>
                <c:pt idx="9">
                  <c:v>0.16</c:v>
                </c:pt>
                <c:pt idx="10">
                  <c:v>0.11</c:v>
                </c:pt>
                <c:pt idx="11">
                  <c:v>0.14799999999999999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7B09-4EC5-B7C3-79C9BAEBB57B}"/>
            </c:ext>
          </c:extLst>
        </c:ser>
        <c:ser>
          <c:idx val="35"/>
          <c:order val="35"/>
          <c:tx>
            <c:strRef>
              <c:f>'Idaho Wind'!$B$38</c:f>
              <c:strCache>
                <c:ptCount val="1"/>
                <c:pt idx="0">
                  <c:v>sample_036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Wind'!$C$38:$N$38</c:f>
              <c:numCache>
                <c:formatCode>General</c:formatCode>
                <c:ptCount val="12"/>
                <c:pt idx="0">
                  <c:v>0.13200000000000001</c:v>
                </c:pt>
                <c:pt idx="1">
                  <c:v>8.7999999999999995E-2</c:v>
                </c:pt>
                <c:pt idx="2">
                  <c:v>0.184</c:v>
                </c:pt>
                <c:pt idx="3">
                  <c:v>0.23400000000000001</c:v>
                </c:pt>
                <c:pt idx="4">
                  <c:v>0.22900000000000001</c:v>
                </c:pt>
                <c:pt idx="5">
                  <c:v>0.159</c:v>
                </c:pt>
                <c:pt idx="6">
                  <c:v>0.13800000000000001</c:v>
                </c:pt>
                <c:pt idx="7">
                  <c:v>0.14599999999999999</c:v>
                </c:pt>
                <c:pt idx="8">
                  <c:v>0.14299999999999999</c:v>
                </c:pt>
                <c:pt idx="9">
                  <c:v>0.11799999999999999</c:v>
                </c:pt>
                <c:pt idx="10">
                  <c:v>0.21199999999999999</c:v>
                </c:pt>
                <c:pt idx="11">
                  <c:v>0.16900000000000001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7B09-4EC5-B7C3-79C9BAEBB57B}"/>
            </c:ext>
          </c:extLst>
        </c:ser>
        <c:ser>
          <c:idx val="36"/>
          <c:order val="36"/>
          <c:tx>
            <c:strRef>
              <c:f>'Idaho Wind'!$B$39</c:f>
              <c:strCache>
                <c:ptCount val="1"/>
                <c:pt idx="0">
                  <c:v>sample_037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Wind'!$C$39:$N$39</c:f>
              <c:numCache>
                <c:formatCode>General</c:formatCode>
                <c:ptCount val="12"/>
                <c:pt idx="0">
                  <c:v>0.124</c:v>
                </c:pt>
                <c:pt idx="1">
                  <c:v>9.9000000000000005E-2</c:v>
                </c:pt>
                <c:pt idx="2">
                  <c:v>0.20200000000000001</c:v>
                </c:pt>
                <c:pt idx="3">
                  <c:v>0.246</c:v>
                </c:pt>
                <c:pt idx="4">
                  <c:v>0.19500000000000001</c:v>
                </c:pt>
                <c:pt idx="5">
                  <c:v>0.191</c:v>
                </c:pt>
                <c:pt idx="6">
                  <c:v>0.114</c:v>
                </c:pt>
                <c:pt idx="7">
                  <c:v>0.155</c:v>
                </c:pt>
                <c:pt idx="8">
                  <c:v>0.14499999999999999</c:v>
                </c:pt>
                <c:pt idx="9">
                  <c:v>0.123</c:v>
                </c:pt>
                <c:pt idx="10">
                  <c:v>0.223</c:v>
                </c:pt>
                <c:pt idx="11">
                  <c:v>0.159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7B09-4EC5-B7C3-79C9BAEBB57B}"/>
            </c:ext>
          </c:extLst>
        </c:ser>
        <c:ser>
          <c:idx val="37"/>
          <c:order val="37"/>
          <c:tx>
            <c:strRef>
              <c:f>'Idaho Wind'!$B$40</c:f>
              <c:strCache>
                <c:ptCount val="1"/>
                <c:pt idx="0">
                  <c:v>sample_038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Wind'!$C$40:$N$40</c:f>
              <c:numCache>
                <c:formatCode>General</c:formatCode>
                <c:ptCount val="12"/>
                <c:pt idx="0">
                  <c:v>0.112</c:v>
                </c:pt>
                <c:pt idx="1">
                  <c:v>0.108</c:v>
                </c:pt>
                <c:pt idx="2">
                  <c:v>0.219</c:v>
                </c:pt>
                <c:pt idx="3">
                  <c:v>0.251</c:v>
                </c:pt>
                <c:pt idx="4">
                  <c:v>0.16300000000000001</c:v>
                </c:pt>
                <c:pt idx="5">
                  <c:v>0.20499999999999999</c:v>
                </c:pt>
                <c:pt idx="6">
                  <c:v>9.9000000000000005E-2</c:v>
                </c:pt>
                <c:pt idx="7">
                  <c:v>0.16500000000000001</c:v>
                </c:pt>
                <c:pt idx="8">
                  <c:v>0.13800000000000001</c:v>
                </c:pt>
                <c:pt idx="9">
                  <c:v>0.13</c:v>
                </c:pt>
                <c:pt idx="10">
                  <c:v>0.217</c:v>
                </c:pt>
                <c:pt idx="11">
                  <c:v>0.157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7B09-4EC5-B7C3-79C9BAEBB57B}"/>
            </c:ext>
          </c:extLst>
        </c:ser>
        <c:ser>
          <c:idx val="38"/>
          <c:order val="38"/>
          <c:tx>
            <c:strRef>
              <c:f>'Idaho Wind'!$B$41</c:f>
              <c:strCache>
                <c:ptCount val="1"/>
                <c:pt idx="0">
                  <c:v>sample_039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Wind'!$C$41:$N$41</c:f>
              <c:numCache>
                <c:formatCode>General</c:formatCode>
                <c:ptCount val="12"/>
                <c:pt idx="0">
                  <c:v>0.16400000000000001</c:v>
                </c:pt>
                <c:pt idx="1">
                  <c:v>0.11600000000000001</c:v>
                </c:pt>
                <c:pt idx="2">
                  <c:v>0.13</c:v>
                </c:pt>
                <c:pt idx="3">
                  <c:v>0.23699999999999999</c:v>
                </c:pt>
                <c:pt idx="4">
                  <c:v>0.188</c:v>
                </c:pt>
                <c:pt idx="5">
                  <c:v>0.23899999999999999</c:v>
                </c:pt>
                <c:pt idx="6">
                  <c:v>0.14099999999999999</c:v>
                </c:pt>
                <c:pt idx="7">
                  <c:v>7.5999999999999998E-2</c:v>
                </c:pt>
                <c:pt idx="8">
                  <c:v>0.159</c:v>
                </c:pt>
                <c:pt idx="9">
                  <c:v>0.13600000000000001</c:v>
                </c:pt>
                <c:pt idx="10">
                  <c:v>0.14199999999999999</c:v>
                </c:pt>
                <c:pt idx="11">
                  <c:v>0.16500000000000001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7B09-4EC5-B7C3-79C9BAEBB57B}"/>
            </c:ext>
          </c:extLst>
        </c:ser>
        <c:ser>
          <c:idx val="39"/>
          <c:order val="39"/>
          <c:tx>
            <c:strRef>
              <c:f>'Idaho Wind'!$B$42</c:f>
              <c:strCache>
                <c:ptCount val="1"/>
                <c:pt idx="0">
                  <c:v>sample_040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Wind'!$C$42:$N$42</c:f>
              <c:numCache>
                <c:formatCode>General</c:formatCode>
                <c:ptCount val="12"/>
                <c:pt idx="0">
                  <c:v>0.109</c:v>
                </c:pt>
                <c:pt idx="1">
                  <c:v>0.17299999999999999</c:v>
                </c:pt>
                <c:pt idx="2">
                  <c:v>0.16900000000000001</c:v>
                </c:pt>
                <c:pt idx="3">
                  <c:v>0.20100000000000001</c:v>
                </c:pt>
                <c:pt idx="4">
                  <c:v>0.20100000000000001</c:v>
                </c:pt>
                <c:pt idx="5">
                  <c:v>0.13200000000000001</c:v>
                </c:pt>
                <c:pt idx="6">
                  <c:v>0.09</c:v>
                </c:pt>
                <c:pt idx="7">
                  <c:v>0.14199999999999999</c:v>
                </c:pt>
                <c:pt idx="8">
                  <c:v>0.19700000000000001</c:v>
                </c:pt>
                <c:pt idx="9">
                  <c:v>0.16200000000000001</c:v>
                </c:pt>
                <c:pt idx="10">
                  <c:v>0.17399999999999999</c:v>
                </c:pt>
                <c:pt idx="11">
                  <c:v>0.20899999999999999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7B09-4EC5-B7C3-79C9BAEBB57B}"/>
            </c:ext>
          </c:extLst>
        </c:ser>
        <c:ser>
          <c:idx val="40"/>
          <c:order val="40"/>
          <c:tx>
            <c:strRef>
              <c:f>'Idaho Wind'!$B$43</c:f>
              <c:strCache>
                <c:ptCount val="1"/>
                <c:pt idx="0">
                  <c:v>sample_041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Wind'!$C$43:$N$43</c:f>
              <c:numCache>
                <c:formatCode>General</c:formatCode>
                <c:ptCount val="12"/>
                <c:pt idx="0">
                  <c:v>0.156</c:v>
                </c:pt>
                <c:pt idx="1">
                  <c:v>0.183</c:v>
                </c:pt>
                <c:pt idx="2">
                  <c:v>0.187</c:v>
                </c:pt>
                <c:pt idx="3">
                  <c:v>0.20799999999999999</c:v>
                </c:pt>
                <c:pt idx="4">
                  <c:v>0.21099999999999999</c:v>
                </c:pt>
                <c:pt idx="5">
                  <c:v>0.20399999999999999</c:v>
                </c:pt>
                <c:pt idx="6">
                  <c:v>0.20899999999999999</c:v>
                </c:pt>
                <c:pt idx="7">
                  <c:v>7.4999999999999997E-2</c:v>
                </c:pt>
                <c:pt idx="8">
                  <c:v>0.08</c:v>
                </c:pt>
                <c:pt idx="9">
                  <c:v>0.159</c:v>
                </c:pt>
                <c:pt idx="10">
                  <c:v>0.183</c:v>
                </c:pt>
                <c:pt idx="11">
                  <c:v>0.105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8-7B09-4EC5-B7C3-79C9BAEBB57B}"/>
            </c:ext>
          </c:extLst>
        </c:ser>
        <c:ser>
          <c:idx val="41"/>
          <c:order val="41"/>
          <c:tx>
            <c:strRef>
              <c:f>'Idaho Wind'!$B$44</c:f>
              <c:strCache>
                <c:ptCount val="1"/>
                <c:pt idx="0">
                  <c:v>sample_042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Wind'!$C$44:$N$44</c:f>
              <c:numCache>
                <c:formatCode>General</c:formatCode>
                <c:ptCount val="12"/>
                <c:pt idx="0">
                  <c:v>0.192</c:v>
                </c:pt>
                <c:pt idx="1">
                  <c:v>0.19500000000000001</c:v>
                </c:pt>
                <c:pt idx="2">
                  <c:v>0.184</c:v>
                </c:pt>
                <c:pt idx="3">
                  <c:v>0.20599999999999999</c:v>
                </c:pt>
                <c:pt idx="4">
                  <c:v>0.19600000000000001</c:v>
                </c:pt>
                <c:pt idx="5">
                  <c:v>0.17</c:v>
                </c:pt>
                <c:pt idx="6">
                  <c:v>0.107</c:v>
                </c:pt>
                <c:pt idx="7">
                  <c:v>0.10299999999999999</c:v>
                </c:pt>
                <c:pt idx="8">
                  <c:v>0.14000000000000001</c:v>
                </c:pt>
                <c:pt idx="9">
                  <c:v>0.104</c:v>
                </c:pt>
                <c:pt idx="10">
                  <c:v>0.13100000000000001</c:v>
                </c:pt>
                <c:pt idx="11">
                  <c:v>0.20200000000000001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7B09-4EC5-B7C3-79C9BAEBB57B}"/>
            </c:ext>
          </c:extLst>
        </c:ser>
        <c:ser>
          <c:idx val="42"/>
          <c:order val="42"/>
          <c:tx>
            <c:strRef>
              <c:f>'Idaho Wind'!$B$45</c:f>
              <c:strCache>
                <c:ptCount val="1"/>
                <c:pt idx="0">
                  <c:v>sample_043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Wind'!$C$45:$N$45</c:f>
              <c:numCache>
                <c:formatCode>General</c:formatCode>
                <c:ptCount val="12"/>
                <c:pt idx="0">
                  <c:v>0.111</c:v>
                </c:pt>
                <c:pt idx="1">
                  <c:v>0.16300000000000001</c:v>
                </c:pt>
                <c:pt idx="2">
                  <c:v>0.21299999999999999</c:v>
                </c:pt>
                <c:pt idx="3">
                  <c:v>0.16600000000000001</c:v>
                </c:pt>
                <c:pt idx="4">
                  <c:v>0.13</c:v>
                </c:pt>
                <c:pt idx="5">
                  <c:v>0.11899999999999999</c:v>
                </c:pt>
                <c:pt idx="6">
                  <c:v>9.0999999999999998E-2</c:v>
                </c:pt>
                <c:pt idx="7">
                  <c:v>7.0999999999999994E-2</c:v>
                </c:pt>
                <c:pt idx="8">
                  <c:v>0.14199999999999999</c:v>
                </c:pt>
                <c:pt idx="9">
                  <c:v>0.21199999999999999</c:v>
                </c:pt>
                <c:pt idx="10">
                  <c:v>0.17599999999999999</c:v>
                </c:pt>
                <c:pt idx="11">
                  <c:v>0.14899999999999999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A-7B09-4EC5-B7C3-79C9BAEBB57B}"/>
            </c:ext>
          </c:extLst>
        </c:ser>
        <c:ser>
          <c:idx val="43"/>
          <c:order val="43"/>
          <c:tx>
            <c:strRef>
              <c:f>'Idaho Wind'!$B$46</c:f>
              <c:strCache>
                <c:ptCount val="1"/>
                <c:pt idx="0">
                  <c:v>sample_044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Wind'!$C$46:$N$46</c:f>
              <c:numCache>
                <c:formatCode>General</c:formatCode>
                <c:ptCount val="12"/>
                <c:pt idx="0">
                  <c:v>0.115</c:v>
                </c:pt>
                <c:pt idx="1">
                  <c:v>8.5999999999999993E-2</c:v>
                </c:pt>
                <c:pt idx="2">
                  <c:v>0.20200000000000001</c:v>
                </c:pt>
                <c:pt idx="3">
                  <c:v>0.21099999999999999</c:v>
                </c:pt>
                <c:pt idx="4">
                  <c:v>0.191</c:v>
                </c:pt>
                <c:pt idx="5">
                  <c:v>0.23200000000000001</c:v>
                </c:pt>
                <c:pt idx="6">
                  <c:v>0.10299999999999999</c:v>
                </c:pt>
                <c:pt idx="7">
                  <c:v>9.6000000000000002E-2</c:v>
                </c:pt>
                <c:pt idx="8">
                  <c:v>0.14499999999999999</c:v>
                </c:pt>
                <c:pt idx="9">
                  <c:v>0.16600000000000001</c:v>
                </c:pt>
                <c:pt idx="10">
                  <c:v>0.16200000000000001</c:v>
                </c:pt>
                <c:pt idx="11">
                  <c:v>0.17199999999999999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B-7B09-4EC5-B7C3-79C9BAEBB57B}"/>
            </c:ext>
          </c:extLst>
        </c:ser>
        <c:ser>
          <c:idx val="44"/>
          <c:order val="44"/>
          <c:tx>
            <c:strRef>
              <c:f>'Idaho Wind'!$B$47</c:f>
              <c:strCache>
                <c:ptCount val="1"/>
                <c:pt idx="0">
                  <c:v>sample_045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Wind'!$C$47:$N$47</c:f>
              <c:numCache>
                <c:formatCode>General</c:formatCode>
                <c:ptCount val="12"/>
                <c:pt idx="0">
                  <c:v>0.189</c:v>
                </c:pt>
                <c:pt idx="1">
                  <c:v>0.17399999999999999</c:v>
                </c:pt>
                <c:pt idx="2">
                  <c:v>0.19</c:v>
                </c:pt>
                <c:pt idx="3">
                  <c:v>0.20399999999999999</c:v>
                </c:pt>
                <c:pt idx="4">
                  <c:v>0.14899999999999999</c:v>
                </c:pt>
                <c:pt idx="5">
                  <c:v>0.14699999999999999</c:v>
                </c:pt>
                <c:pt idx="6">
                  <c:v>7.5999999999999998E-2</c:v>
                </c:pt>
                <c:pt idx="7">
                  <c:v>0.107</c:v>
                </c:pt>
                <c:pt idx="8">
                  <c:v>0.111</c:v>
                </c:pt>
                <c:pt idx="9">
                  <c:v>0.16800000000000001</c:v>
                </c:pt>
                <c:pt idx="10">
                  <c:v>0.19</c:v>
                </c:pt>
                <c:pt idx="11">
                  <c:v>0.151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7B09-4EC5-B7C3-79C9BAEBB57B}"/>
            </c:ext>
          </c:extLst>
        </c:ser>
        <c:ser>
          <c:idx val="45"/>
          <c:order val="45"/>
          <c:tx>
            <c:strRef>
              <c:f>'Idaho Wind'!$B$48</c:f>
              <c:strCache>
                <c:ptCount val="1"/>
                <c:pt idx="0">
                  <c:v>sample_046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Wind'!$C$48:$N$48</c:f>
              <c:numCache>
                <c:formatCode>General</c:formatCode>
                <c:ptCount val="12"/>
                <c:pt idx="0">
                  <c:v>0.13</c:v>
                </c:pt>
                <c:pt idx="1">
                  <c:v>8.3000000000000004E-2</c:v>
                </c:pt>
                <c:pt idx="2">
                  <c:v>0.16200000000000001</c:v>
                </c:pt>
                <c:pt idx="3">
                  <c:v>0.23899999999999999</c:v>
                </c:pt>
                <c:pt idx="4">
                  <c:v>0.24099999999999999</c:v>
                </c:pt>
                <c:pt idx="5">
                  <c:v>0.156</c:v>
                </c:pt>
                <c:pt idx="6">
                  <c:v>0.14599999999999999</c:v>
                </c:pt>
                <c:pt idx="7">
                  <c:v>0.156</c:v>
                </c:pt>
                <c:pt idx="8">
                  <c:v>0.157</c:v>
                </c:pt>
                <c:pt idx="9">
                  <c:v>0.11799999999999999</c:v>
                </c:pt>
                <c:pt idx="10">
                  <c:v>0.19400000000000001</c:v>
                </c:pt>
                <c:pt idx="11">
                  <c:v>0.16400000000000001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D-7B09-4EC5-B7C3-79C9BAEBB57B}"/>
            </c:ext>
          </c:extLst>
        </c:ser>
        <c:ser>
          <c:idx val="46"/>
          <c:order val="46"/>
          <c:tx>
            <c:strRef>
              <c:f>'Idaho Wind'!$B$49</c:f>
              <c:strCache>
                <c:ptCount val="1"/>
                <c:pt idx="0">
                  <c:v>sample_047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Wind'!$C$49:$N$49</c:f>
              <c:numCache>
                <c:formatCode>General</c:formatCode>
                <c:ptCount val="12"/>
                <c:pt idx="0">
                  <c:v>0.125</c:v>
                </c:pt>
                <c:pt idx="1">
                  <c:v>0.183</c:v>
                </c:pt>
                <c:pt idx="2">
                  <c:v>0.158</c:v>
                </c:pt>
                <c:pt idx="3">
                  <c:v>0.16700000000000001</c:v>
                </c:pt>
                <c:pt idx="4">
                  <c:v>0.23799999999999999</c:v>
                </c:pt>
                <c:pt idx="5">
                  <c:v>0.16600000000000001</c:v>
                </c:pt>
                <c:pt idx="6">
                  <c:v>8.2000000000000003E-2</c:v>
                </c:pt>
                <c:pt idx="7">
                  <c:v>0.13100000000000001</c:v>
                </c:pt>
                <c:pt idx="8">
                  <c:v>0.156</c:v>
                </c:pt>
                <c:pt idx="9">
                  <c:v>0.2</c:v>
                </c:pt>
                <c:pt idx="10">
                  <c:v>0.159</c:v>
                </c:pt>
                <c:pt idx="11">
                  <c:v>0.16900000000000001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E-7B09-4EC5-B7C3-79C9BAEBB57B}"/>
            </c:ext>
          </c:extLst>
        </c:ser>
        <c:ser>
          <c:idx val="47"/>
          <c:order val="47"/>
          <c:tx>
            <c:strRef>
              <c:f>'Idaho Wind'!$B$50</c:f>
              <c:strCache>
                <c:ptCount val="1"/>
                <c:pt idx="0">
                  <c:v>sample_048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Wind'!$C$50:$N$50</c:f>
              <c:numCache>
                <c:formatCode>General</c:formatCode>
                <c:ptCount val="12"/>
                <c:pt idx="0">
                  <c:v>0.11899999999999999</c:v>
                </c:pt>
                <c:pt idx="1">
                  <c:v>0.161</c:v>
                </c:pt>
                <c:pt idx="2">
                  <c:v>0.155</c:v>
                </c:pt>
                <c:pt idx="3">
                  <c:v>0.17799999999999999</c:v>
                </c:pt>
                <c:pt idx="4">
                  <c:v>0.21199999999999999</c:v>
                </c:pt>
                <c:pt idx="5">
                  <c:v>0.159</c:v>
                </c:pt>
                <c:pt idx="6">
                  <c:v>8.2000000000000003E-2</c:v>
                </c:pt>
                <c:pt idx="7">
                  <c:v>0.158</c:v>
                </c:pt>
                <c:pt idx="8">
                  <c:v>0.20100000000000001</c:v>
                </c:pt>
                <c:pt idx="9">
                  <c:v>0.16800000000000001</c:v>
                </c:pt>
                <c:pt idx="10">
                  <c:v>0.16800000000000001</c:v>
                </c:pt>
                <c:pt idx="11">
                  <c:v>0.17499999999999999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F-7B09-4EC5-B7C3-79C9BAEBB57B}"/>
            </c:ext>
          </c:extLst>
        </c:ser>
        <c:ser>
          <c:idx val="48"/>
          <c:order val="48"/>
          <c:tx>
            <c:strRef>
              <c:f>'Idaho Wind'!$B$51</c:f>
              <c:strCache>
                <c:ptCount val="1"/>
                <c:pt idx="0">
                  <c:v>sample_049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Wind'!$C$51:$N$51</c:f>
              <c:numCache>
                <c:formatCode>General</c:formatCode>
                <c:ptCount val="12"/>
                <c:pt idx="0">
                  <c:v>0.151</c:v>
                </c:pt>
                <c:pt idx="1">
                  <c:v>0.123</c:v>
                </c:pt>
                <c:pt idx="2">
                  <c:v>0.224</c:v>
                </c:pt>
                <c:pt idx="3">
                  <c:v>0.17</c:v>
                </c:pt>
                <c:pt idx="4">
                  <c:v>0.14199999999999999</c:v>
                </c:pt>
                <c:pt idx="5">
                  <c:v>0.16</c:v>
                </c:pt>
                <c:pt idx="6">
                  <c:v>7.8E-2</c:v>
                </c:pt>
                <c:pt idx="7">
                  <c:v>0.105</c:v>
                </c:pt>
                <c:pt idx="8">
                  <c:v>0.124</c:v>
                </c:pt>
                <c:pt idx="9">
                  <c:v>0.157</c:v>
                </c:pt>
                <c:pt idx="10">
                  <c:v>0.15</c:v>
                </c:pt>
                <c:pt idx="11">
                  <c:v>0.20899999999999999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0-7B09-4EC5-B7C3-79C9BAEBB57B}"/>
            </c:ext>
          </c:extLst>
        </c:ser>
        <c:ser>
          <c:idx val="49"/>
          <c:order val="49"/>
          <c:tx>
            <c:strRef>
              <c:f>'Idaho Wind'!$B$52</c:f>
              <c:strCache>
                <c:ptCount val="1"/>
                <c:pt idx="0">
                  <c:v>sample_050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Wind'!$C$52:$N$52</c:f>
              <c:numCache>
                <c:formatCode>General</c:formatCode>
                <c:ptCount val="12"/>
                <c:pt idx="0">
                  <c:v>0.11600000000000001</c:v>
                </c:pt>
                <c:pt idx="1">
                  <c:v>0.17399999999999999</c:v>
                </c:pt>
                <c:pt idx="2">
                  <c:v>0.14899999999999999</c:v>
                </c:pt>
                <c:pt idx="3">
                  <c:v>0.16700000000000001</c:v>
                </c:pt>
                <c:pt idx="4">
                  <c:v>0.21199999999999999</c:v>
                </c:pt>
                <c:pt idx="5">
                  <c:v>0.14799999999999999</c:v>
                </c:pt>
                <c:pt idx="6">
                  <c:v>0.105</c:v>
                </c:pt>
                <c:pt idx="7">
                  <c:v>0.125</c:v>
                </c:pt>
                <c:pt idx="8">
                  <c:v>0.14499999999999999</c:v>
                </c:pt>
                <c:pt idx="9">
                  <c:v>0.158</c:v>
                </c:pt>
                <c:pt idx="10">
                  <c:v>0.115</c:v>
                </c:pt>
                <c:pt idx="11">
                  <c:v>0.154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1-7B09-4EC5-B7C3-79C9BAEBB57B}"/>
            </c:ext>
          </c:extLst>
        </c:ser>
        <c:ser>
          <c:idx val="50"/>
          <c:order val="50"/>
          <c:tx>
            <c:strRef>
              <c:f>'Idaho Wind'!$B$53</c:f>
              <c:strCache>
                <c:ptCount val="1"/>
                <c:pt idx="0">
                  <c:v>sample_051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Wind'!$C$53:$N$53</c:f>
              <c:numCache>
                <c:formatCode>General</c:formatCode>
                <c:ptCount val="12"/>
                <c:pt idx="0">
                  <c:v>0.13900000000000001</c:v>
                </c:pt>
                <c:pt idx="1">
                  <c:v>7.9000000000000001E-2</c:v>
                </c:pt>
                <c:pt idx="2">
                  <c:v>0.16900000000000001</c:v>
                </c:pt>
                <c:pt idx="3">
                  <c:v>0.24299999999999999</c:v>
                </c:pt>
                <c:pt idx="4">
                  <c:v>0.23699999999999999</c:v>
                </c:pt>
                <c:pt idx="5">
                  <c:v>0.17699999999999999</c:v>
                </c:pt>
                <c:pt idx="6">
                  <c:v>0.152</c:v>
                </c:pt>
                <c:pt idx="7">
                  <c:v>0.14699999999999999</c:v>
                </c:pt>
                <c:pt idx="8">
                  <c:v>0.161</c:v>
                </c:pt>
                <c:pt idx="9">
                  <c:v>0.11799999999999999</c:v>
                </c:pt>
                <c:pt idx="10">
                  <c:v>0.20499999999999999</c:v>
                </c:pt>
                <c:pt idx="11">
                  <c:v>0.16900000000000001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2-7B09-4EC5-B7C3-79C9BAEBB57B}"/>
            </c:ext>
          </c:extLst>
        </c:ser>
        <c:ser>
          <c:idx val="51"/>
          <c:order val="51"/>
          <c:tx>
            <c:strRef>
              <c:f>'Idaho Wind'!$B$54</c:f>
              <c:strCache>
                <c:ptCount val="1"/>
                <c:pt idx="0">
                  <c:v>sample_052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Wind'!$C$54:$N$54</c:f>
              <c:numCache>
                <c:formatCode>General</c:formatCode>
                <c:ptCount val="12"/>
                <c:pt idx="0">
                  <c:v>0.13500000000000001</c:v>
                </c:pt>
                <c:pt idx="1">
                  <c:v>8.5999999999999993E-2</c:v>
                </c:pt>
                <c:pt idx="2">
                  <c:v>0.16900000000000001</c:v>
                </c:pt>
                <c:pt idx="3">
                  <c:v>0.23799999999999999</c:v>
                </c:pt>
                <c:pt idx="4">
                  <c:v>0.23499999999999999</c:v>
                </c:pt>
                <c:pt idx="5">
                  <c:v>0.14599999999999999</c:v>
                </c:pt>
                <c:pt idx="6">
                  <c:v>0.14699999999999999</c:v>
                </c:pt>
                <c:pt idx="7">
                  <c:v>0.153</c:v>
                </c:pt>
                <c:pt idx="8">
                  <c:v>0.153</c:v>
                </c:pt>
                <c:pt idx="9">
                  <c:v>0.11899999999999999</c:v>
                </c:pt>
                <c:pt idx="10">
                  <c:v>0.20300000000000001</c:v>
                </c:pt>
                <c:pt idx="11">
                  <c:v>0.17100000000000001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3-7B09-4EC5-B7C3-79C9BAEBB57B}"/>
            </c:ext>
          </c:extLst>
        </c:ser>
        <c:ser>
          <c:idx val="52"/>
          <c:order val="52"/>
          <c:tx>
            <c:strRef>
              <c:f>'Idaho Wind'!$B$55</c:f>
              <c:strCache>
                <c:ptCount val="1"/>
                <c:pt idx="0">
                  <c:v>sample_053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Wind'!$C$55:$N$55</c:f>
              <c:numCache>
                <c:formatCode>General</c:formatCode>
                <c:ptCount val="12"/>
                <c:pt idx="0">
                  <c:v>0.185</c:v>
                </c:pt>
                <c:pt idx="1">
                  <c:v>0.184</c:v>
                </c:pt>
                <c:pt idx="2">
                  <c:v>0.26</c:v>
                </c:pt>
                <c:pt idx="3">
                  <c:v>0.19</c:v>
                </c:pt>
                <c:pt idx="4">
                  <c:v>0.182</c:v>
                </c:pt>
                <c:pt idx="5">
                  <c:v>0.20100000000000001</c:v>
                </c:pt>
                <c:pt idx="6">
                  <c:v>9.9000000000000005E-2</c:v>
                </c:pt>
                <c:pt idx="7">
                  <c:v>7.2999999999999995E-2</c:v>
                </c:pt>
                <c:pt idx="8">
                  <c:v>0.08</c:v>
                </c:pt>
                <c:pt idx="9">
                  <c:v>0.13900000000000001</c:v>
                </c:pt>
                <c:pt idx="10">
                  <c:v>0.182</c:v>
                </c:pt>
                <c:pt idx="11">
                  <c:v>0.17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4-7B09-4EC5-B7C3-79C9BAEBB57B}"/>
            </c:ext>
          </c:extLst>
        </c:ser>
        <c:ser>
          <c:idx val="53"/>
          <c:order val="53"/>
          <c:tx>
            <c:strRef>
              <c:f>'Idaho Wind'!$B$56</c:f>
              <c:strCache>
                <c:ptCount val="1"/>
                <c:pt idx="0">
                  <c:v>sample_054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Wind'!$C$56:$N$56</c:f>
              <c:numCache>
                <c:formatCode>General</c:formatCode>
                <c:ptCount val="12"/>
                <c:pt idx="0">
                  <c:v>0.2</c:v>
                </c:pt>
                <c:pt idx="1">
                  <c:v>0.191</c:v>
                </c:pt>
                <c:pt idx="2">
                  <c:v>0.16200000000000001</c:v>
                </c:pt>
                <c:pt idx="3">
                  <c:v>0.23100000000000001</c:v>
                </c:pt>
                <c:pt idx="4">
                  <c:v>0.17199999999999999</c:v>
                </c:pt>
                <c:pt idx="5">
                  <c:v>0.16</c:v>
                </c:pt>
                <c:pt idx="6">
                  <c:v>0.12</c:v>
                </c:pt>
                <c:pt idx="7">
                  <c:v>0.114</c:v>
                </c:pt>
                <c:pt idx="8">
                  <c:v>0.11</c:v>
                </c:pt>
                <c:pt idx="9">
                  <c:v>0.11899999999999999</c:v>
                </c:pt>
                <c:pt idx="10">
                  <c:v>0.14899999999999999</c:v>
                </c:pt>
                <c:pt idx="11">
                  <c:v>0.22800000000000001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5-7B09-4EC5-B7C3-79C9BAEBB57B}"/>
            </c:ext>
          </c:extLst>
        </c:ser>
        <c:ser>
          <c:idx val="54"/>
          <c:order val="54"/>
          <c:tx>
            <c:strRef>
              <c:f>'Idaho Wind'!$B$57</c:f>
              <c:strCache>
                <c:ptCount val="1"/>
                <c:pt idx="0">
                  <c:v>sample_055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Wind'!$C$57:$N$57</c:f>
              <c:numCache>
                <c:formatCode>General</c:formatCode>
                <c:ptCount val="12"/>
                <c:pt idx="0">
                  <c:v>0.11899999999999999</c:v>
                </c:pt>
                <c:pt idx="1">
                  <c:v>0.107</c:v>
                </c:pt>
                <c:pt idx="2">
                  <c:v>0.184</c:v>
                </c:pt>
                <c:pt idx="3">
                  <c:v>0.20799999999999999</c:v>
                </c:pt>
                <c:pt idx="4">
                  <c:v>0.2</c:v>
                </c:pt>
                <c:pt idx="5">
                  <c:v>0.25700000000000001</c:v>
                </c:pt>
                <c:pt idx="6">
                  <c:v>0.11700000000000001</c:v>
                </c:pt>
                <c:pt idx="7">
                  <c:v>8.6999999999999994E-2</c:v>
                </c:pt>
                <c:pt idx="8">
                  <c:v>0.152</c:v>
                </c:pt>
                <c:pt idx="9">
                  <c:v>0.14599999999999999</c:v>
                </c:pt>
                <c:pt idx="10">
                  <c:v>0.17699999999999999</c:v>
                </c:pt>
                <c:pt idx="11">
                  <c:v>0.17499999999999999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6-7B09-4EC5-B7C3-79C9BAEBB57B}"/>
            </c:ext>
          </c:extLst>
        </c:ser>
        <c:ser>
          <c:idx val="55"/>
          <c:order val="55"/>
          <c:tx>
            <c:strRef>
              <c:f>'Idaho Wind'!$B$58</c:f>
              <c:strCache>
                <c:ptCount val="1"/>
                <c:pt idx="0">
                  <c:v>sample_056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Wind'!$C$58:$N$58</c:f>
              <c:numCache>
                <c:formatCode>General</c:formatCode>
                <c:ptCount val="12"/>
                <c:pt idx="0">
                  <c:v>0.11799999999999999</c:v>
                </c:pt>
                <c:pt idx="1">
                  <c:v>0.17899999999999999</c:v>
                </c:pt>
                <c:pt idx="2">
                  <c:v>0.16500000000000001</c:v>
                </c:pt>
                <c:pt idx="3">
                  <c:v>0.193</c:v>
                </c:pt>
                <c:pt idx="4">
                  <c:v>0.20399999999999999</c:v>
                </c:pt>
                <c:pt idx="5">
                  <c:v>0.154</c:v>
                </c:pt>
                <c:pt idx="6">
                  <c:v>8.5999999999999993E-2</c:v>
                </c:pt>
                <c:pt idx="7">
                  <c:v>0.13900000000000001</c:v>
                </c:pt>
                <c:pt idx="8">
                  <c:v>0.183</c:v>
                </c:pt>
                <c:pt idx="9">
                  <c:v>0.151</c:v>
                </c:pt>
                <c:pt idx="10">
                  <c:v>0.17499999999999999</c:v>
                </c:pt>
                <c:pt idx="11">
                  <c:v>0.19700000000000001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7-7B09-4EC5-B7C3-79C9BAEBB57B}"/>
            </c:ext>
          </c:extLst>
        </c:ser>
        <c:ser>
          <c:idx val="56"/>
          <c:order val="56"/>
          <c:tx>
            <c:strRef>
              <c:f>'Idaho Wind'!$B$59</c:f>
              <c:strCache>
                <c:ptCount val="1"/>
                <c:pt idx="0">
                  <c:v>sample_057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Wind'!$C$59:$N$59</c:f>
              <c:numCache>
                <c:formatCode>General</c:formatCode>
                <c:ptCount val="12"/>
                <c:pt idx="0">
                  <c:v>0.11899999999999999</c:v>
                </c:pt>
                <c:pt idx="1">
                  <c:v>0.16600000000000001</c:v>
                </c:pt>
                <c:pt idx="2">
                  <c:v>0.16300000000000001</c:v>
                </c:pt>
                <c:pt idx="3">
                  <c:v>0.18</c:v>
                </c:pt>
                <c:pt idx="4">
                  <c:v>0.21099999999999999</c:v>
                </c:pt>
                <c:pt idx="5">
                  <c:v>0.17100000000000001</c:v>
                </c:pt>
                <c:pt idx="6">
                  <c:v>8.4000000000000005E-2</c:v>
                </c:pt>
                <c:pt idx="7">
                  <c:v>0.13200000000000001</c:v>
                </c:pt>
                <c:pt idx="8">
                  <c:v>0.185</c:v>
                </c:pt>
                <c:pt idx="9">
                  <c:v>0.16600000000000001</c:v>
                </c:pt>
                <c:pt idx="10">
                  <c:v>0.16900000000000001</c:v>
                </c:pt>
                <c:pt idx="11">
                  <c:v>0.17499999999999999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8-7B09-4EC5-B7C3-79C9BAEBB57B}"/>
            </c:ext>
          </c:extLst>
        </c:ser>
        <c:ser>
          <c:idx val="57"/>
          <c:order val="57"/>
          <c:tx>
            <c:strRef>
              <c:f>'Idaho Wind'!$B$60</c:f>
              <c:strCache>
                <c:ptCount val="1"/>
                <c:pt idx="0">
                  <c:v>sample_058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Wind'!$C$60:$N$60</c:f>
              <c:numCache>
                <c:formatCode>General</c:formatCode>
                <c:ptCount val="12"/>
                <c:pt idx="0">
                  <c:v>0.215</c:v>
                </c:pt>
                <c:pt idx="1">
                  <c:v>0.156</c:v>
                </c:pt>
                <c:pt idx="2">
                  <c:v>0.19700000000000001</c:v>
                </c:pt>
                <c:pt idx="3">
                  <c:v>0.20899999999999999</c:v>
                </c:pt>
                <c:pt idx="4">
                  <c:v>0.161</c:v>
                </c:pt>
                <c:pt idx="5">
                  <c:v>0.18099999999999999</c:v>
                </c:pt>
                <c:pt idx="6">
                  <c:v>6.0999999999999999E-2</c:v>
                </c:pt>
                <c:pt idx="7">
                  <c:v>0.108</c:v>
                </c:pt>
                <c:pt idx="8">
                  <c:v>0.125</c:v>
                </c:pt>
                <c:pt idx="9">
                  <c:v>0.14399999999999999</c:v>
                </c:pt>
                <c:pt idx="10">
                  <c:v>0.192</c:v>
                </c:pt>
                <c:pt idx="11">
                  <c:v>0.155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9-7B09-4EC5-B7C3-79C9BAEBB57B}"/>
            </c:ext>
          </c:extLst>
        </c:ser>
        <c:ser>
          <c:idx val="58"/>
          <c:order val="58"/>
          <c:tx>
            <c:strRef>
              <c:f>'Idaho Wind'!$B$61</c:f>
              <c:strCache>
                <c:ptCount val="1"/>
                <c:pt idx="0">
                  <c:v>sample_059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Wind'!$C$61:$N$61</c:f>
              <c:numCache>
                <c:formatCode>General</c:formatCode>
                <c:ptCount val="12"/>
                <c:pt idx="0">
                  <c:v>0.19400000000000001</c:v>
                </c:pt>
                <c:pt idx="1">
                  <c:v>0.20499999999999999</c:v>
                </c:pt>
                <c:pt idx="2">
                  <c:v>0.17</c:v>
                </c:pt>
                <c:pt idx="3">
                  <c:v>0.19900000000000001</c:v>
                </c:pt>
                <c:pt idx="4">
                  <c:v>0.16900000000000001</c:v>
                </c:pt>
                <c:pt idx="5">
                  <c:v>0.16900000000000001</c:v>
                </c:pt>
                <c:pt idx="6">
                  <c:v>0.104</c:v>
                </c:pt>
                <c:pt idx="7">
                  <c:v>0.09</c:v>
                </c:pt>
                <c:pt idx="8">
                  <c:v>0.13</c:v>
                </c:pt>
                <c:pt idx="9">
                  <c:v>0.106</c:v>
                </c:pt>
                <c:pt idx="10">
                  <c:v>0.124</c:v>
                </c:pt>
                <c:pt idx="11">
                  <c:v>0.17100000000000001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A-7B09-4EC5-B7C3-79C9BAEBB57B}"/>
            </c:ext>
          </c:extLst>
        </c:ser>
        <c:ser>
          <c:idx val="59"/>
          <c:order val="59"/>
          <c:tx>
            <c:strRef>
              <c:f>'Idaho Wind'!$B$62</c:f>
              <c:strCache>
                <c:ptCount val="1"/>
                <c:pt idx="0">
                  <c:v>sample_060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Wind'!$C$62:$N$62</c:f>
              <c:numCache>
                <c:formatCode>General</c:formatCode>
                <c:ptCount val="12"/>
                <c:pt idx="0">
                  <c:v>0.193</c:v>
                </c:pt>
                <c:pt idx="1">
                  <c:v>0.16600000000000001</c:v>
                </c:pt>
                <c:pt idx="2">
                  <c:v>0.24399999999999999</c:v>
                </c:pt>
                <c:pt idx="3">
                  <c:v>0.20899999999999999</c:v>
                </c:pt>
                <c:pt idx="4">
                  <c:v>0.193</c:v>
                </c:pt>
                <c:pt idx="5">
                  <c:v>0.23499999999999999</c:v>
                </c:pt>
                <c:pt idx="6">
                  <c:v>0.122</c:v>
                </c:pt>
                <c:pt idx="7">
                  <c:v>7.3999999999999996E-2</c:v>
                </c:pt>
                <c:pt idx="8">
                  <c:v>8.5000000000000006E-2</c:v>
                </c:pt>
                <c:pt idx="9">
                  <c:v>0.124</c:v>
                </c:pt>
                <c:pt idx="10">
                  <c:v>0.14799999999999999</c:v>
                </c:pt>
                <c:pt idx="11">
                  <c:v>0.21299999999999999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B-7B09-4EC5-B7C3-79C9BAEBB57B}"/>
            </c:ext>
          </c:extLst>
        </c:ser>
        <c:ser>
          <c:idx val="60"/>
          <c:order val="60"/>
          <c:tx>
            <c:strRef>
              <c:f>'Idaho Wind'!$B$63</c:f>
              <c:strCache>
                <c:ptCount val="1"/>
                <c:pt idx="0">
                  <c:v>sample_061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Wind'!$C$63:$N$63</c:f>
              <c:numCache>
                <c:formatCode>General</c:formatCode>
                <c:ptCount val="12"/>
                <c:pt idx="0">
                  <c:v>0.11600000000000001</c:v>
                </c:pt>
                <c:pt idx="1">
                  <c:v>0.151</c:v>
                </c:pt>
                <c:pt idx="2">
                  <c:v>0.16300000000000001</c:v>
                </c:pt>
                <c:pt idx="3">
                  <c:v>0.18</c:v>
                </c:pt>
                <c:pt idx="4">
                  <c:v>0.16800000000000001</c:v>
                </c:pt>
                <c:pt idx="5">
                  <c:v>0.191</c:v>
                </c:pt>
                <c:pt idx="6">
                  <c:v>0.15</c:v>
                </c:pt>
                <c:pt idx="7">
                  <c:v>7.9000000000000001E-2</c:v>
                </c:pt>
                <c:pt idx="8">
                  <c:v>0.13500000000000001</c:v>
                </c:pt>
                <c:pt idx="9">
                  <c:v>0.192</c:v>
                </c:pt>
                <c:pt idx="10">
                  <c:v>0.185</c:v>
                </c:pt>
                <c:pt idx="11">
                  <c:v>0.159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C-7B09-4EC5-B7C3-79C9BAEBB57B}"/>
            </c:ext>
          </c:extLst>
        </c:ser>
        <c:ser>
          <c:idx val="61"/>
          <c:order val="61"/>
          <c:tx>
            <c:strRef>
              <c:f>'Idaho Wind'!$B$64</c:f>
              <c:strCache>
                <c:ptCount val="1"/>
                <c:pt idx="0">
                  <c:v>sample_062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Wind'!$C$64:$N$64</c:f>
              <c:numCache>
                <c:formatCode>General</c:formatCode>
                <c:ptCount val="12"/>
                <c:pt idx="0">
                  <c:v>0.12</c:v>
                </c:pt>
                <c:pt idx="1">
                  <c:v>0.11</c:v>
                </c:pt>
                <c:pt idx="2">
                  <c:v>0.16700000000000001</c:v>
                </c:pt>
                <c:pt idx="3">
                  <c:v>0.219</c:v>
                </c:pt>
                <c:pt idx="4">
                  <c:v>0.17199999999999999</c:v>
                </c:pt>
                <c:pt idx="5">
                  <c:v>0.24</c:v>
                </c:pt>
                <c:pt idx="6">
                  <c:v>0.11</c:v>
                </c:pt>
                <c:pt idx="7">
                  <c:v>8.6999999999999994E-2</c:v>
                </c:pt>
                <c:pt idx="8">
                  <c:v>0.158</c:v>
                </c:pt>
                <c:pt idx="9">
                  <c:v>0.14399999999999999</c:v>
                </c:pt>
                <c:pt idx="10">
                  <c:v>0.161</c:v>
                </c:pt>
                <c:pt idx="11">
                  <c:v>0.16900000000000001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D-7B09-4EC5-B7C3-79C9BAEBB57B}"/>
            </c:ext>
          </c:extLst>
        </c:ser>
        <c:ser>
          <c:idx val="62"/>
          <c:order val="62"/>
          <c:tx>
            <c:strRef>
              <c:f>'Idaho Wind'!$B$65</c:f>
              <c:strCache>
                <c:ptCount val="1"/>
                <c:pt idx="0">
                  <c:v>sample_063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Wind'!$C$65:$N$65</c:f>
              <c:numCache>
                <c:formatCode>General</c:formatCode>
                <c:ptCount val="12"/>
                <c:pt idx="0">
                  <c:v>0.126</c:v>
                </c:pt>
                <c:pt idx="1">
                  <c:v>8.6999999999999994E-2</c:v>
                </c:pt>
                <c:pt idx="2">
                  <c:v>0.18099999999999999</c:v>
                </c:pt>
                <c:pt idx="3">
                  <c:v>0.252</c:v>
                </c:pt>
                <c:pt idx="4">
                  <c:v>0.20899999999999999</c:v>
                </c:pt>
                <c:pt idx="5">
                  <c:v>0.16900000000000001</c:v>
                </c:pt>
                <c:pt idx="6">
                  <c:v>0.14199999999999999</c:v>
                </c:pt>
                <c:pt idx="7">
                  <c:v>0.16500000000000001</c:v>
                </c:pt>
                <c:pt idx="8">
                  <c:v>0.15</c:v>
                </c:pt>
                <c:pt idx="9">
                  <c:v>0.126</c:v>
                </c:pt>
                <c:pt idx="10">
                  <c:v>0.215</c:v>
                </c:pt>
                <c:pt idx="11">
                  <c:v>0.17799999999999999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E-7B09-4EC5-B7C3-79C9BAEBB57B}"/>
            </c:ext>
          </c:extLst>
        </c:ser>
        <c:ser>
          <c:idx val="63"/>
          <c:order val="63"/>
          <c:tx>
            <c:strRef>
              <c:f>'Idaho Wind'!$B$66</c:f>
              <c:strCache>
                <c:ptCount val="1"/>
                <c:pt idx="0">
                  <c:v>sample_064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Wind'!$C$66:$N$66</c:f>
              <c:numCache>
                <c:formatCode>General</c:formatCode>
                <c:ptCount val="12"/>
                <c:pt idx="0">
                  <c:v>0.20399999999999999</c:v>
                </c:pt>
                <c:pt idx="1">
                  <c:v>0.154</c:v>
                </c:pt>
                <c:pt idx="2">
                  <c:v>0.187</c:v>
                </c:pt>
                <c:pt idx="3">
                  <c:v>0.215</c:v>
                </c:pt>
                <c:pt idx="4">
                  <c:v>0.16300000000000001</c:v>
                </c:pt>
                <c:pt idx="5">
                  <c:v>0.186</c:v>
                </c:pt>
                <c:pt idx="6">
                  <c:v>5.8000000000000003E-2</c:v>
                </c:pt>
                <c:pt idx="7">
                  <c:v>0.108</c:v>
                </c:pt>
                <c:pt idx="8">
                  <c:v>0.13600000000000001</c:v>
                </c:pt>
                <c:pt idx="9">
                  <c:v>0.13100000000000001</c:v>
                </c:pt>
                <c:pt idx="10">
                  <c:v>0.19900000000000001</c:v>
                </c:pt>
                <c:pt idx="11">
                  <c:v>0.157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F-7B09-4EC5-B7C3-79C9BAEBB57B}"/>
            </c:ext>
          </c:extLst>
        </c:ser>
        <c:ser>
          <c:idx val="64"/>
          <c:order val="64"/>
          <c:tx>
            <c:strRef>
              <c:f>'Idaho Wind'!$B$67</c:f>
              <c:strCache>
                <c:ptCount val="1"/>
                <c:pt idx="0">
                  <c:v>sample_065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Wind'!$C$67:$N$67</c:f>
              <c:numCache>
                <c:formatCode>General</c:formatCode>
                <c:ptCount val="12"/>
                <c:pt idx="0">
                  <c:v>0.11899999999999999</c:v>
                </c:pt>
                <c:pt idx="1">
                  <c:v>0.157</c:v>
                </c:pt>
                <c:pt idx="2">
                  <c:v>0.129</c:v>
                </c:pt>
                <c:pt idx="3">
                  <c:v>0.16300000000000001</c:v>
                </c:pt>
                <c:pt idx="4">
                  <c:v>0.19</c:v>
                </c:pt>
                <c:pt idx="5">
                  <c:v>0.14199999999999999</c:v>
                </c:pt>
                <c:pt idx="6">
                  <c:v>0.112</c:v>
                </c:pt>
                <c:pt idx="7">
                  <c:v>0.10199999999999999</c:v>
                </c:pt>
                <c:pt idx="8">
                  <c:v>0.20200000000000001</c:v>
                </c:pt>
                <c:pt idx="9">
                  <c:v>0.13100000000000001</c:v>
                </c:pt>
                <c:pt idx="10">
                  <c:v>0.13</c:v>
                </c:pt>
                <c:pt idx="11">
                  <c:v>0.125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0-7B09-4EC5-B7C3-79C9BAEBB57B}"/>
            </c:ext>
          </c:extLst>
        </c:ser>
        <c:ser>
          <c:idx val="65"/>
          <c:order val="65"/>
          <c:tx>
            <c:strRef>
              <c:f>'Idaho Wind'!$B$68</c:f>
              <c:strCache>
                <c:ptCount val="1"/>
                <c:pt idx="0">
                  <c:v>sample_066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Wind'!$C$68:$N$68</c:f>
              <c:numCache>
                <c:formatCode>General</c:formatCode>
                <c:ptCount val="12"/>
                <c:pt idx="0">
                  <c:v>0.187</c:v>
                </c:pt>
                <c:pt idx="1">
                  <c:v>0.11600000000000001</c:v>
                </c:pt>
                <c:pt idx="2">
                  <c:v>0.17699999999999999</c:v>
                </c:pt>
                <c:pt idx="3">
                  <c:v>0.191</c:v>
                </c:pt>
                <c:pt idx="4">
                  <c:v>0.161</c:v>
                </c:pt>
                <c:pt idx="5">
                  <c:v>0.123</c:v>
                </c:pt>
                <c:pt idx="6">
                  <c:v>0.09</c:v>
                </c:pt>
                <c:pt idx="7">
                  <c:v>9.6000000000000002E-2</c:v>
                </c:pt>
                <c:pt idx="8">
                  <c:v>9.6000000000000002E-2</c:v>
                </c:pt>
                <c:pt idx="9">
                  <c:v>0.18099999999999999</c:v>
                </c:pt>
                <c:pt idx="10">
                  <c:v>0.16500000000000001</c:v>
                </c:pt>
                <c:pt idx="11">
                  <c:v>0.16500000000000001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1-7B09-4EC5-B7C3-79C9BAEBB57B}"/>
            </c:ext>
          </c:extLst>
        </c:ser>
        <c:ser>
          <c:idx val="66"/>
          <c:order val="66"/>
          <c:tx>
            <c:strRef>
              <c:f>'Idaho Wind'!$B$69</c:f>
              <c:strCache>
                <c:ptCount val="1"/>
                <c:pt idx="0">
                  <c:v>sample_067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Wind'!$C$69:$N$69</c:f>
              <c:numCache>
                <c:formatCode>General</c:formatCode>
                <c:ptCount val="12"/>
                <c:pt idx="0">
                  <c:v>0.151</c:v>
                </c:pt>
                <c:pt idx="1">
                  <c:v>0.16800000000000001</c:v>
                </c:pt>
                <c:pt idx="2">
                  <c:v>0.20599999999999999</c:v>
                </c:pt>
                <c:pt idx="3">
                  <c:v>0.2</c:v>
                </c:pt>
                <c:pt idx="4">
                  <c:v>0.13700000000000001</c:v>
                </c:pt>
                <c:pt idx="5">
                  <c:v>0.193</c:v>
                </c:pt>
                <c:pt idx="6">
                  <c:v>8.1000000000000003E-2</c:v>
                </c:pt>
                <c:pt idx="7">
                  <c:v>0.10199999999999999</c:v>
                </c:pt>
                <c:pt idx="8">
                  <c:v>0.109</c:v>
                </c:pt>
                <c:pt idx="9">
                  <c:v>0.13</c:v>
                </c:pt>
                <c:pt idx="10">
                  <c:v>0.17100000000000001</c:v>
                </c:pt>
                <c:pt idx="11">
                  <c:v>0.16500000000000001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2-7B09-4EC5-B7C3-79C9BAEBB57B}"/>
            </c:ext>
          </c:extLst>
        </c:ser>
        <c:ser>
          <c:idx val="67"/>
          <c:order val="67"/>
          <c:tx>
            <c:strRef>
              <c:f>'Idaho Wind'!$B$70</c:f>
              <c:strCache>
                <c:ptCount val="1"/>
                <c:pt idx="0">
                  <c:v>sample_068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Wind'!$C$70:$N$70</c:f>
              <c:numCache>
                <c:formatCode>General</c:formatCode>
                <c:ptCount val="12"/>
                <c:pt idx="0">
                  <c:v>0.122</c:v>
                </c:pt>
                <c:pt idx="1">
                  <c:v>0.10199999999999999</c:v>
                </c:pt>
                <c:pt idx="2">
                  <c:v>0.19600000000000001</c:v>
                </c:pt>
                <c:pt idx="3">
                  <c:v>0.20699999999999999</c:v>
                </c:pt>
                <c:pt idx="4">
                  <c:v>0.189</c:v>
                </c:pt>
                <c:pt idx="5">
                  <c:v>0.23499999999999999</c:v>
                </c:pt>
                <c:pt idx="6">
                  <c:v>0.105</c:v>
                </c:pt>
                <c:pt idx="7">
                  <c:v>9.8000000000000004E-2</c:v>
                </c:pt>
                <c:pt idx="8">
                  <c:v>0.14599999999999999</c:v>
                </c:pt>
                <c:pt idx="9">
                  <c:v>0.16200000000000001</c:v>
                </c:pt>
                <c:pt idx="10">
                  <c:v>0.154</c:v>
                </c:pt>
                <c:pt idx="11">
                  <c:v>0.17899999999999999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3-7B09-4EC5-B7C3-79C9BAEBB57B}"/>
            </c:ext>
          </c:extLst>
        </c:ser>
        <c:ser>
          <c:idx val="68"/>
          <c:order val="68"/>
          <c:tx>
            <c:strRef>
              <c:f>'Idaho Wind'!$B$71</c:f>
              <c:strCache>
                <c:ptCount val="1"/>
                <c:pt idx="0">
                  <c:v>sample_069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Wind'!$C$71:$N$71</c:f>
              <c:numCache>
                <c:formatCode>General</c:formatCode>
                <c:ptCount val="12"/>
                <c:pt idx="0">
                  <c:v>0.115</c:v>
                </c:pt>
                <c:pt idx="1">
                  <c:v>0.106</c:v>
                </c:pt>
                <c:pt idx="2">
                  <c:v>0.16900000000000001</c:v>
                </c:pt>
                <c:pt idx="3">
                  <c:v>0.214</c:v>
                </c:pt>
                <c:pt idx="4">
                  <c:v>0.17399999999999999</c:v>
                </c:pt>
                <c:pt idx="5">
                  <c:v>0.246</c:v>
                </c:pt>
                <c:pt idx="6">
                  <c:v>0.111</c:v>
                </c:pt>
                <c:pt idx="7">
                  <c:v>8.5999999999999993E-2</c:v>
                </c:pt>
                <c:pt idx="8">
                  <c:v>0.155</c:v>
                </c:pt>
                <c:pt idx="9">
                  <c:v>0.14000000000000001</c:v>
                </c:pt>
                <c:pt idx="10">
                  <c:v>0.16900000000000001</c:v>
                </c:pt>
                <c:pt idx="11">
                  <c:v>0.17899999999999999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4-7B09-4EC5-B7C3-79C9BAEBB57B}"/>
            </c:ext>
          </c:extLst>
        </c:ser>
        <c:ser>
          <c:idx val="69"/>
          <c:order val="69"/>
          <c:tx>
            <c:strRef>
              <c:f>'Idaho Wind'!$B$72</c:f>
              <c:strCache>
                <c:ptCount val="1"/>
                <c:pt idx="0">
                  <c:v>sample_070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Wind'!$C$72:$N$72</c:f>
              <c:numCache>
                <c:formatCode>General</c:formatCode>
                <c:ptCount val="12"/>
                <c:pt idx="0">
                  <c:v>0.219</c:v>
                </c:pt>
                <c:pt idx="1">
                  <c:v>0.193</c:v>
                </c:pt>
                <c:pt idx="2">
                  <c:v>0.17299999999999999</c:v>
                </c:pt>
                <c:pt idx="3">
                  <c:v>0.23699999999999999</c:v>
                </c:pt>
                <c:pt idx="4">
                  <c:v>0.16900000000000001</c:v>
                </c:pt>
                <c:pt idx="5">
                  <c:v>0.16200000000000001</c:v>
                </c:pt>
                <c:pt idx="6">
                  <c:v>0.123</c:v>
                </c:pt>
                <c:pt idx="7">
                  <c:v>0.12</c:v>
                </c:pt>
                <c:pt idx="8">
                  <c:v>0.109</c:v>
                </c:pt>
                <c:pt idx="9">
                  <c:v>0.125</c:v>
                </c:pt>
                <c:pt idx="10">
                  <c:v>0.16</c:v>
                </c:pt>
                <c:pt idx="11">
                  <c:v>0.221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5-7B09-4EC5-B7C3-79C9BAEBB57B}"/>
            </c:ext>
          </c:extLst>
        </c:ser>
        <c:ser>
          <c:idx val="70"/>
          <c:order val="70"/>
          <c:tx>
            <c:strRef>
              <c:f>'Idaho Wind'!$B$73</c:f>
              <c:strCache>
                <c:ptCount val="1"/>
                <c:pt idx="0">
                  <c:v>sample_071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Wind'!$C$73:$N$73</c:f>
              <c:numCache>
                <c:formatCode>General</c:formatCode>
                <c:ptCount val="12"/>
                <c:pt idx="0">
                  <c:v>0.13900000000000001</c:v>
                </c:pt>
                <c:pt idx="1">
                  <c:v>0.128</c:v>
                </c:pt>
                <c:pt idx="2">
                  <c:v>0.193</c:v>
                </c:pt>
                <c:pt idx="3">
                  <c:v>0.17</c:v>
                </c:pt>
                <c:pt idx="4">
                  <c:v>0.14000000000000001</c:v>
                </c:pt>
                <c:pt idx="5">
                  <c:v>0.122</c:v>
                </c:pt>
                <c:pt idx="6">
                  <c:v>8.7999999999999995E-2</c:v>
                </c:pt>
                <c:pt idx="7">
                  <c:v>7.8E-2</c:v>
                </c:pt>
                <c:pt idx="8">
                  <c:v>0.128</c:v>
                </c:pt>
                <c:pt idx="9">
                  <c:v>0.216</c:v>
                </c:pt>
                <c:pt idx="10">
                  <c:v>0.155</c:v>
                </c:pt>
                <c:pt idx="11">
                  <c:v>0.152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6-7B09-4EC5-B7C3-79C9BAEBB57B}"/>
            </c:ext>
          </c:extLst>
        </c:ser>
        <c:ser>
          <c:idx val="71"/>
          <c:order val="71"/>
          <c:tx>
            <c:strRef>
              <c:f>'Idaho Wind'!$B$74</c:f>
              <c:strCache>
                <c:ptCount val="1"/>
                <c:pt idx="0">
                  <c:v>sample_072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Wind'!$C$74:$N$74</c:f>
              <c:numCache>
                <c:formatCode>General</c:formatCode>
                <c:ptCount val="12"/>
                <c:pt idx="0">
                  <c:v>0.127</c:v>
                </c:pt>
                <c:pt idx="1">
                  <c:v>0.182</c:v>
                </c:pt>
                <c:pt idx="2">
                  <c:v>0.127</c:v>
                </c:pt>
                <c:pt idx="3">
                  <c:v>0.158</c:v>
                </c:pt>
                <c:pt idx="4">
                  <c:v>0.183</c:v>
                </c:pt>
                <c:pt idx="5">
                  <c:v>0.13700000000000001</c:v>
                </c:pt>
                <c:pt idx="6">
                  <c:v>0.105</c:v>
                </c:pt>
                <c:pt idx="7">
                  <c:v>9.8000000000000004E-2</c:v>
                </c:pt>
                <c:pt idx="8">
                  <c:v>0.20200000000000001</c:v>
                </c:pt>
                <c:pt idx="9">
                  <c:v>0.13800000000000001</c:v>
                </c:pt>
                <c:pt idx="10">
                  <c:v>0.129</c:v>
                </c:pt>
                <c:pt idx="11">
                  <c:v>0.14199999999999999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7-7B09-4EC5-B7C3-79C9BAEBB57B}"/>
            </c:ext>
          </c:extLst>
        </c:ser>
        <c:ser>
          <c:idx val="72"/>
          <c:order val="72"/>
          <c:tx>
            <c:strRef>
              <c:f>'Idaho Wind'!$B$75</c:f>
              <c:strCache>
                <c:ptCount val="1"/>
                <c:pt idx="0">
                  <c:v>sample_073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Wind'!$C$75:$N$75</c:f>
              <c:numCache>
                <c:formatCode>General</c:formatCode>
                <c:ptCount val="12"/>
                <c:pt idx="0">
                  <c:v>0.154</c:v>
                </c:pt>
                <c:pt idx="1">
                  <c:v>0.17799999999999999</c:v>
                </c:pt>
                <c:pt idx="2">
                  <c:v>0.18</c:v>
                </c:pt>
                <c:pt idx="3">
                  <c:v>0.21</c:v>
                </c:pt>
                <c:pt idx="4">
                  <c:v>0.19</c:v>
                </c:pt>
                <c:pt idx="5">
                  <c:v>0.20399999999999999</c:v>
                </c:pt>
                <c:pt idx="6">
                  <c:v>0.192</c:v>
                </c:pt>
                <c:pt idx="7">
                  <c:v>7.2999999999999995E-2</c:v>
                </c:pt>
                <c:pt idx="8">
                  <c:v>8.1000000000000003E-2</c:v>
                </c:pt>
                <c:pt idx="9">
                  <c:v>0.157</c:v>
                </c:pt>
                <c:pt idx="10">
                  <c:v>0.17499999999999999</c:v>
                </c:pt>
                <c:pt idx="11">
                  <c:v>0.10199999999999999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8-7B09-4EC5-B7C3-79C9BAEBB57B}"/>
            </c:ext>
          </c:extLst>
        </c:ser>
        <c:ser>
          <c:idx val="73"/>
          <c:order val="73"/>
          <c:tx>
            <c:strRef>
              <c:f>'Idaho Wind'!$B$76</c:f>
              <c:strCache>
                <c:ptCount val="1"/>
                <c:pt idx="0">
                  <c:v>sample_074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Wind'!$C$76:$N$76</c:f>
              <c:numCache>
                <c:formatCode>General</c:formatCode>
                <c:ptCount val="12"/>
                <c:pt idx="0">
                  <c:v>0.155</c:v>
                </c:pt>
                <c:pt idx="1">
                  <c:v>0.128</c:v>
                </c:pt>
                <c:pt idx="2">
                  <c:v>0.24</c:v>
                </c:pt>
                <c:pt idx="3">
                  <c:v>0.186</c:v>
                </c:pt>
                <c:pt idx="4">
                  <c:v>0.14399999999999999</c:v>
                </c:pt>
                <c:pt idx="5">
                  <c:v>0.17</c:v>
                </c:pt>
                <c:pt idx="6">
                  <c:v>7.3999999999999996E-2</c:v>
                </c:pt>
                <c:pt idx="7">
                  <c:v>0.1</c:v>
                </c:pt>
                <c:pt idx="8">
                  <c:v>0.11600000000000001</c:v>
                </c:pt>
                <c:pt idx="9">
                  <c:v>0.152</c:v>
                </c:pt>
                <c:pt idx="10">
                  <c:v>0.154</c:v>
                </c:pt>
                <c:pt idx="11">
                  <c:v>0.20100000000000001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9-7B09-4EC5-B7C3-79C9BAEBB57B}"/>
            </c:ext>
          </c:extLst>
        </c:ser>
        <c:ser>
          <c:idx val="74"/>
          <c:order val="74"/>
          <c:tx>
            <c:strRef>
              <c:f>'Idaho Wind'!$B$77</c:f>
              <c:strCache>
                <c:ptCount val="1"/>
                <c:pt idx="0">
                  <c:v>sample_075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Wind'!$C$77:$N$77</c:f>
              <c:numCache>
                <c:formatCode>General</c:formatCode>
                <c:ptCount val="12"/>
                <c:pt idx="0">
                  <c:v>0.12</c:v>
                </c:pt>
                <c:pt idx="1">
                  <c:v>0.16900000000000001</c:v>
                </c:pt>
                <c:pt idx="2">
                  <c:v>0.156</c:v>
                </c:pt>
                <c:pt idx="3">
                  <c:v>0.17899999999999999</c:v>
                </c:pt>
                <c:pt idx="4">
                  <c:v>0.21099999999999999</c:v>
                </c:pt>
                <c:pt idx="5">
                  <c:v>0.152</c:v>
                </c:pt>
                <c:pt idx="6">
                  <c:v>9.8000000000000004E-2</c:v>
                </c:pt>
                <c:pt idx="7">
                  <c:v>0.122</c:v>
                </c:pt>
                <c:pt idx="8">
                  <c:v>0.14899999999999999</c:v>
                </c:pt>
                <c:pt idx="9">
                  <c:v>0.153</c:v>
                </c:pt>
                <c:pt idx="10">
                  <c:v>0.128</c:v>
                </c:pt>
                <c:pt idx="11">
                  <c:v>0.14499999999999999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A-7B09-4EC5-B7C3-79C9BAEBB57B}"/>
            </c:ext>
          </c:extLst>
        </c:ser>
        <c:ser>
          <c:idx val="75"/>
          <c:order val="75"/>
          <c:tx>
            <c:strRef>
              <c:f>'Idaho Wind'!$B$78</c:f>
              <c:strCache>
                <c:ptCount val="1"/>
                <c:pt idx="0">
                  <c:v>sample_076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Wind'!$C$78:$N$78</c:f>
              <c:numCache>
                <c:formatCode>General</c:formatCode>
                <c:ptCount val="12"/>
                <c:pt idx="0">
                  <c:v>0.192</c:v>
                </c:pt>
                <c:pt idx="1">
                  <c:v>0.187</c:v>
                </c:pt>
                <c:pt idx="2">
                  <c:v>0.187</c:v>
                </c:pt>
                <c:pt idx="3">
                  <c:v>0.20599999999999999</c:v>
                </c:pt>
                <c:pt idx="4">
                  <c:v>0.161</c:v>
                </c:pt>
                <c:pt idx="5">
                  <c:v>0.14499999999999999</c:v>
                </c:pt>
                <c:pt idx="6">
                  <c:v>7.5999999999999998E-2</c:v>
                </c:pt>
                <c:pt idx="7">
                  <c:v>0.11799999999999999</c:v>
                </c:pt>
                <c:pt idx="8">
                  <c:v>0.11</c:v>
                </c:pt>
                <c:pt idx="9">
                  <c:v>0.16500000000000001</c:v>
                </c:pt>
                <c:pt idx="10">
                  <c:v>0.191</c:v>
                </c:pt>
                <c:pt idx="11">
                  <c:v>0.157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B-7B09-4EC5-B7C3-79C9BAEBB57B}"/>
            </c:ext>
          </c:extLst>
        </c:ser>
        <c:ser>
          <c:idx val="76"/>
          <c:order val="76"/>
          <c:tx>
            <c:strRef>
              <c:f>'Idaho Wind'!$B$79</c:f>
              <c:strCache>
                <c:ptCount val="1"/>
                <c:pt idx="0">
                  <c:v>sample_077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Wind'!$C$79:$N$79</c:f>
              <c:numCache>
                <c:formatCode>General</c:formatCode>
                <c:ptCount val="12"/>
                <c:pt idx="0">
                  <c:v>0.14599999999999999</c:v>
                </c:pt>
                <c:pt idx="1">
                  <c:v>0.14399999999999999</c:v>
                </c:pt>
                <c:pt idx="2">
                  <c:v>0.23499999999999999</c:v>
                </c:pt>
                <c:pt idx="3">
                  <c:v>0.191</c:v>
                </c:pt>
                <c:pt idx="4">
                  <c:v>0.13500000000000001</c:v>
                </c:pt>
                <c:pt idx="5">
                  <c:v>0.184</c:v>
                </c:pt>
                <c:pt idx="6">
                  <c:v>7.4999999999999997E-2</c:v>
                </c:pt>
                <c:pt idx="7">
                  <c:v>0.1</c:v>
                </c:pt>
                <c:pt idx="8">
                  <c:v>0.106</c:v>
                </c:pt>
                <c:pt idx="9">
                  <c:v>0.156</c:v>
                </c:pt>
                <c:pt idx="10">
                  <c:v>0.154</c:v>
                </c:pt>
                <c:pt idx="11">
                  <c:v>0.19700000000000001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C-7B09-4EC5-B7C3-79C9BAEBB57B}"/>
            </c:ext>
          </c:extLst>
        </c:ser>
        <c:ser>
          <c:idx val="77"/>
          <c:order val="77"/>
          <c:tx>
            <c:strRef>
              <c:f>'Idaho Wind'!$B$80</c:f>
              <c:strCache>
                <c:ptCount val="1"/>
                <c:pt idx="0">
                  <c:v>sample_078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Wind'!$C$80:$N$80</c:f>
              <c:numCache>
                <c:formatCode>General</c:formatCode>
                <c:ptCount val="12"/>
                <c:pt idx="0">
                  <c:v>0.22</c:v>
                </c:pt>
                <c:pt idx="1">
                  <c:v>0.183</c:v>
                </c:pt>
                <c:pt idx="2">
                  <c:v>0.2</c:v>
                </c:pt>
                <c:pt idx="3">
                  <c:v>0.217</c:v>
                </c:pt>
                <c:pt idx="4">
                  <c:v>0.189</c:v>
                </c:pt>
                <c:pt idx="5">
                  <c:v>0.16800000000000001</c:v>
                </c:pt>
                <c:pt idx="6">
                  <c:v>0.11799999999999999</c:v>
                </c:pt>
                <c:pt idx="7">
                  <c:v>0.115</c:v>
                </c:pt>
                <c:pt idx="8">
                  <c:v>0.125</c:v>
                </c:pt>
                <c:pt idx="9">
                  <c:v>0.105</c:v>
                </c:pt>
                <c:pt idx="10">
                  <c:v>0.14599999999999999</c:v>
                </c:pt>
                <c:pt idx="11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D-7B09-4EC5-B7C3-79C9BAEBB57B}"/>
            </c:ext>
          </c:extLst>
        </c:ser>
        <c:ser>
          <c:idx val="78"/>
          <c:order val="78"/>
          <c:tx>
            <c:strRef>
              <c:f>'Idaho Wind'!$B$81</c:f>
              <c:strCache>
                <c:ptCount val="1"/>
                <c:pt idx="0">
                  <c:v>sample_079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Wind'!$C$81:$N$81</c:f>
              <c:numCache>
                <c:formatCode>General</c:formatCode>
                <c:ptCount val="12"/>
                <c:pt idx="0">
                  <c:v>0.188</c:v>
                </c:pt>
                <c:pt idx="1">
                  <c:v>0.25600000000000001</c:v>
                </c:pt>
                <c:pt idx="2">
                  <c:v>0.17899999999999999</c:v>
                </c:pt>
                <c:pt idx="3">
                  <c:v>0.192</c:v>
                </c:pt>
                <c:pt idx="4">
                  <c:v>0.215</c:v>
                </c:pt>
                <c:pt idx="5">
                  <c:v>0.17499999999999999</c:v>
                </c:pt>
                <c:pt idx="6">
                  <c:v>0.11</c:v>
                </c:pt>
                <c:pt idx="7">
                  <c:v>8.3000000000000004E-2</c:v>
                </c:pt>
                <c:pt idx="8">
                  <c:v>0.14599999999999999</c:v>
                </c:pt>
                <c:pt idx="9">
                  <c:v>0.12</c:v>
                </c:pt>
                <c:pt idx="10">
                  <c:v>0.13800000000000001</c:v>
                </c:pt>
                <c:pt idx="11">
                  <c:v>0.154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E-7B09-4EC5-B7C3-79C9BAEBB57B}"/>
            </c:ext>
          </c:extLst>
        </c:ser>
        <c:ser>
          <c:idx val="79"/>
          <c:order val="79"/>
          <c:tx>
            <c:strRef>
              <c:f>'Idaho Wind'!$B$82</c:f>
              <c:strCache>
                <c:ptCount val="1"/>
                <c:pt idx="0">
                  <c:v>sample_080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Wind'!$C$82:$N$82</c:f>
              <c:numCache>
                <c:formatCode>General</c:formatCode>
                <c:ptCount val="12"/>
                <c:pt idx="0">
                  <c:v>0.13500000000000001</c:v>
                </c:pt>
                <c:pt idx="1">
                  <c:v>0.16600000000000001</c:v>
                </c:pt>
                <c:pt idx="2">
                  <c:v>0.14499999999999999</c:v>
                </c:pt>
                <c:pt idx="3">
                  <c:v>0.182</c:v>
                </c:pt>
                <c:pt idx="4">
                  <c:v>0.18099999999999999</c:v>
                </c:pt>
                <c:pt idx="5">
                  <c:v>0.20100000000000001</c:v>
                </c:pt>
                <c:pt idx="6">
                  <c:v>9.6000000000000002E-2</c:v>
                </c:pt>
                <c:pt idx="7">
                  <c:v>0.115</c:v>
                </c:pt>
                <c:pt idx="8">
                  <c:v>0.14000000000000001</c:v>
                </c:pt>
                <c:pt idx="9">
                  <c:v>0.127</c:v>
                </c:pt>
                <c:pt idx="10">
                  <c:v>0.11</c:v>
                </c:pt>
                <c:pt idx="11">
                  <c:v>0.14000000000000001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F-7B09-4EC5-B7C3-79C9BAEBB57B}"/>
            </c:ext>
          </c:extLst>
        </c:ser>
        <c:ser>
          <c:idx val="80"/>
          <c:order val="80"/>
          <c:tx>
            <c:strRef>
              <c:f>'Idaho Wind'!$B$83</c:f>
              <c:strCache>
                <c:ptCount val="1"/>
                <c:pt idx="0">
                  <c:v>sample_081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Wind'!$C$83:$N$83</c:f>
              <c:numCache>
                <c:formatCode>General</c:formatCode>
                <c:ptCount val="12"/>
                <c:pt idx="0">
                  <c:v>0.13900000000000001</c:v>
                </c:pt>
                <c:pt idx="1">
                  <c:v>0.16800000000000001</c:v>
                </c:pt>
                <c:pt idx="2">
                  <c:v>0.153</c:v>
                </c:pt>
                <c:pt idx="3">
                  <c:v>0.17799999999999999</c:v>
                </c:pt>
                <c:pt idx="4">
                  <c:v>0.22700000000000001</c:v>
                </c:pt>
                <c:pt idx="5">
                  <c:v>0.182</c:v>
                </c:pt>
                <c:pt idx="6">
                  <c:v>0.11</c:v>
                </c:pt>
                <c:pt idx="7">
                  <c:v>0.13</c:v>
                </c:pt>
                <c:pt idx="8">
                  <c:v>0.13600000000000001</c:v>
                </c:pt>
                <c:pt idx="9">
                  <c:v>0.215</c:v>
                </c:pt>
                <c:pt idx="10">
                  <c:v>0.14599999999999999</c:v>
                </c:pt>
                <c:pt idx="11">
                  <c:v>0.16600000000000001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0-7B09-4EC5-B7C3-79C9BAEBB57B}"/>
            </c:ext>
          </c:extLst>
        </c:ser>
        <c:ser>
          <c:idx val="81"/>
          <c:order val="81"/>
          <c:tx>
            <c:strRef>
              <c:f>'Idaho Wind'!$B$84</c:f>
              <c:strCache>
                <c:ptCount val="1"/>
                <c:pt idx="0">
                  <c:v>sample_082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Wind'!$C$84:$N$84</c:f>
              <c:numCache>
                <c:formatCode>General</c:formatCode>
                <c:ptCount val="12"/>
                <c:pt idx="0">
                  <c:v>0.17899999999999999</c:v>
                </c:pt>
                <c:pt idx="1">
                  <c:v>0.222</c:v>
                </c:pt>
                <c:pt idx="2">
                  <c:v>0.16500000000000001</c:v>
                </c:pt>
                <c:pt idx="3">
                  <c:v>0.20100000000000001</c:v>
                </c:pt>
                <c:pt idx="4">
                  <c:v>0.182</c:v>
                </c:pt>
                <c:pt idx="5">
                  <c:v>0.16900000000000001</c:v>
                </c:pt>
                <c:pt idx="6">
                  <c:v>0.1</c:v>
                </c:pt>
                <c:pt idx="7">
                  <c:v>9.1999999999999998E-2</c:v>
                </c:pt>
                <c:pt idx="8">
                  <c:v>0.14399999999999999</c:v>
                </c:pt>
                <c:pt idx="9">
                  <c:v>0.109</c:v>
                </c:pt>
                <c:pt idx="10">
                  <c:v>0.122</c:v>
                </c:pt>
                <c:pt idx="11">
                  <c:v>0.161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1-7B09-4EC5-B7C3-79C9BAEBB57B}"/>
            </c:ext>
          </c:extLst>
        </c:ser>
        <c:ser>
          <c:idx val="82"/>
          <c:order val="82"/>
          <c:tx>
            <c:strRef>
              <c:f>'Idaho Wind'!$B$85</c:f>
              <c:strCache>
                <c:ptCount val="1"/>
                <c:pt idx="0">
                  <c:v>sample_083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Wind'!$C$85:$N$85</c:f>
              <c:numCache>
                <c:formatCode>General</c:formatCode>
                <c:ptCount val="12"/>
                <c:pt idx="0">
                  <c:v>0.109</c:v>
                </c:pt>
                <c:pt idx="1">
                  <c:v>0.151</c:v>
                </c:pt>
                <c:pt idx="2">
                  <c:v>0.20100000000000001</c:v>
                </c:pt>
                <c:pt idx="3">
                  <c:v>0.17100000000000001</c:v>
                </c:pt>
                <c:pt idx="4">
                  <c:v>0.127</c:v>
                </c:pt>
                <c:pt idx="5">
                  <c:v>0.109</c:v>
                </c:pt>
                <c:pt idx="6">
                  <c:v>9.9000000000000005E-2</c:v>
                </c:pt>
                <c:pt idx="7">
                  <c:v>7.0999999999999994E-2</c:v>
                </c:pt>
                <c:pt idx="8">
                  <c:v>0.14199999999999999</c:v>
                </c:pt>
                <c:pt idx="9">
                  <c:v>0.19700000000000001</c:v>
                </c:pt>
                <c:pt idx="10">
                  <c:v>0.16200000000000001</c:v>
                </c:pt>
                <c:pt idx="11">
                  <c:v>0.14000000000000001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2-7B09-4EC5-B7C3-79C9BAEBB57B}"/>
            </c:ext>
          </c:extLst>
        </c:ser>
        <c:ser>
          <c:idx val="83"/>
          <c:order val="83"/>
          <c:tx>
            <c:strRef>
              <c:f>'Idaho Wind'!$B$86</c:f>
              <c:strCache>
                <c:ptCount val="1"/>
                <c:pt idx="0">
                  <c:v>sample_084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Wind'!$C$86:$N$86</c:f>
              <c:numCache>
                <c:formatCode>General</c:formatCode>
                <c:ptCount val="12"/>
                <c:pt idx="0">
                  <c:v>0.128</c:v>
                </c:pt>
                <c:pt idx="1">
                  <c:v>0.17399999999999999</c:v>
                </c:pt>
                <c:pt idx="2">
                  <c:v>0.14499999999999999</c:v>
                </c:pt>
                <c:pt idx="3">
                  <c:v>0.16500000000000001</c:v>
                </c:pt>
                <c:pt idx="4">
                  <c:v>0.222</c:v>
                </c:pt>
                <c:pt idx="5">
                  <c:v>0.153</c:v>
                </c:pt>
                <c:pt idx="6">
                  <c:v>8.1000000000000003E-2</c:v>
                </c:pt>
                <c:pt idx="7">
                  <c:v>0.13800000000000001</c:v>
                </c:pt>
                <c:pt idx="8">
                  <c:v>0.186</c:v>
                </c:pt>
                <c:pt idx="9">
                  <c:v>0.182</c:v>
                </c:pt>
                <c:pt idx="10">
                  <c:v>0.15</c:v>
                </c:pt>
                <c:pt idx="11">
                  <c:v>0.17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3-7B09-4EC5-B7C3-79C9BAEBB57B}"/>
            </c:ext>
          </c:extLst>
        </c:ser>
        <c:ser>
          <c:idx val="84"/>
          <c:order val="84"/>
          <c:tx>
            <c:strRef>
              <c:f>'Idaho Wind'!$B$87</c:f>
              <c:strCache>
                <c:ptCount val="1"/>
                <c:pt idx="0">
                  <c:v>sample_085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Wind'!$C$87:$N$87</c:f>
              <c:numCache>
                <c:formatCode>General</c:formatCode>
                <c:ptCount val="12"/>
                <c:pt idx="0">
                  <c:v>0.19</c:v>
                </c:pt>
                <c:pt idx="1">
                  <c:v>0.193</c:v>
                </c:pt>
                <c:pt idx="2">
                  <c:v>0.27600000000000002</c:v>
                </c:pt>
                <c:pt idx="3">
                  <c:v>0.19700000000000001</c:v>
                </c:pt>
                <c:pt idx="4">
                  <c:v>0.191</c:v>
                </c:pt>
                <c:pt idx="5">
                  <c:v>0.21099999999999999</c:v>
                </c:pt>
                <c:pt idx="6">
                  <c:v>0.105</c:v>
                </c:pt>
                <c:pt idx="7">
                  <c:v>7.2999999999999995E-2</c:v>
                </c:pt>
                <c:pt idx="8">
                  <c:v>7.9000000000000001E-2</c:v>
                </c:pt>
                <c:pt idx="9">
                  <c:v>0.13400000000000001</c:v>
                </c:pt>
                <c:pt idx="10">
                  <c:v>0.185</c:v>
                </c:pt>
                <c:pt idx="11">
                  <c:v>0.17399999999999999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4-7B09-4EC5-B7C3-79C9BAEBB57B}"/>
            </c:ext>
          </c:extLst>
        </c:ser>
        <c:ser>
          <c:idx val="85"/>
          <c:order val="85"/>
          <c:tx>
            <c:strRef>
              <c:f>'Idaho Wind'!$B$88</c:f>
              <c:strCache>
                <c:ptCount val="1"/>
                <c:pt idx="0">
                  <c:v>sample_086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Wind'!$C$88:$N$88</c:f>
              <c:numCache>
                <c:formatCode>General</c:formatCode>
                <c:ptCount val="12"/>
                <c:pt idx="0">
                  <c:v>0.192</c:v>
                </c:pt>
                <c:pt idx="1">
                  <c:v>0.23</c:v>
                </c:pt>
                <c:pt idx="2">
                  <c:v>0.188</c:v>
                </c:pt>
                <c:pt idx="3">
                  <c:v>0.216</c:v>
                </c:pt>
                <c:pt idx="4">
                  <c:v>0.183</c:v>
                </c:pt>
                <c:pt idx="5">
                  <c:v>0.18099999999999999</c:v>
                </c:pt>
                <c:pt idx="6">
                  <c:v>0.112</c:v>
                </c:pt>
                <c:pt idx="7">
                  <c:v>9.5000000000000001E-2</c:v>
                </c:pt>
                <c:pt idx="8">
                  <c:v>0.14199999999999999</c:v>
                </c:pt>
                <c:pt idx="9">
                  <c:v>0.111</c:v>
                </c:pt>
                <c:pt idx="10">
                  <c:v>0.14099999999999999</c:v>
                </c:pt>
                <c:pt idx="11">
                  <c:v>0.182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5-7B09-4EC5-B7C3-79C9BAEBB57B}"/>
            </c:ext>
          </c:extLst>
        </c:ser>
        <c:ser>
          <c:idx val="86"/>
          <c:order val="86"/>
          <c:tx>
            <c:strRef>
              <c:f>'Idaho Wind'!$B$89</c:f>
              <c:strCache>
                <c:ptCount val="1"/>
                <c:pt idx="0">
                  <c:v>sample_087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Wind'!$C$89:$N$89</c:f>
              <c:numCache>
                <c:formatCode>General</c:formatCode>
                <c:ptCount val="12"/>
                <c:pt idx="0">
                  <c:v>0.127</c:v>
                </c:pt>
                <c:pt idx="1">
                  <c:v>0.157</c:v>
                </c:pt>
                <c:pt idx="2">
                  <c:v>0.21199999999999999</c:v>
                </c:pt>
                <c:pt idx="3">
                  <c:v>0.19700000000000001</c:v>
                </c:pt>
                <c:pt idx="4">
                  <c:v>0.13800000000000001</c:v>
                </c:pt>
                <c:pt idx="5">
                  <c:v>0.19</c:v>
                </c:pt>
                <c:pt idx="6">
                  <c:v>7.9000000000000001E-2</c:v>
                </c:pt>
                <c:pt idx="7">
                  <c:v>0.106</c:v>
                </c:pt>
                <c:pt idx="8">
                  <c:v>0.108</c:v>
                </c:pt>
                <c:pt idx="9">
                  <c:v>0.16</c:v>
                </c:pt>
                <c:pt idx="10">
                  <c:v>0.16400000000000001</c:v>
                </c:pt>
                <c:pt idx="11">
                  <c:v>0.186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6-7B09-4EC5-B7C3-79C9BAEBB57B}"/>
            </c:ext>
          </c:extLst>
        </c:ser>
        <c:ser>
          <c:idx val="87"/>
          <c:order val="87"/>
          <c:tx>
            <c:strRef>
              <c:f>'Idaho Wind'!$B$90</c:f>
              <c:strCache>
                <c:ptCount val="1"/>
                <c:pt idx="0">
                  <c:v>sample_088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Wind'!$C$90:$N$90</c:f>
              <c:numCache>
                <c:formatCode>General</c:formatCode>
                <c:ptCount val="12"/>
                <c:pt idx="0">
                  <c:v>0.112</c:v>
                </c:pt>
                <c:pt idx="1">
                  <c:v>0.161</c:v>
                </c:pt>
                <c:pt idx="2">
                  <c:v>0.21099999999999999</c:v>
                </c:pt>
                <c:pt idx="3">
                  <c:v>0.16700000000000001</c:v>
                </c:pt>
                <c:pt idx="4">
                  <c:v>0.13400000000000001</c:v>
                </c:pt>
                <c:pt idx="5">
                  <c:v>0.105</c:v>
                </c:pt>
                <c:pt idx="6">
                  <c:v>9.4E-2</c:v>
                </c:pt>
                <c:pt idx="7">
                  <c:v>7.2999999999999995E-2</c:v>
                </c:pt>
                <c:pt idx="8">
                  <c:v>0.14299999999999999</c:v>
                </c:pt>
                <c:pt idx="9">
                  <c:v>0.20699999999999999</c:v>
                </c:pt>
                <c:pt idx="10">
                  <c:v>0.17299999999999999</c:v>
                </c:pt>
                <c:pt idx="11">
                  <c:v>0.14499999999999999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7-7B09-4EC5-B7C3-79C9BAEBB57B}"/>
            </c:ext>
          </c:extLst>
        </c:ser>
        <c:ser>
          <c:idx val="88"/>
          <c:order val="88"/>
          <c:tx>
            <c:strRef>
              <c:f>'Idaho Wind'!$B$91</c:f>
              <c:strCache>
                <c:ptCount val="1"/>
                <c:pt idx="0">
                  <c:v>sample_089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Wind'!$C$91:$N$91</c:f>
              <c:numCache>
                <c:formatCode>General</c:formatCode>
                <c:ptCount val="12"/>
                <c:pt idx="0">
                  <c:v>0.16</c:v>
                </c:pt>
                <c:pt idx="1">
                  <c:v>0.14699999999999999</c:v>
                </c:pt>
                <c:pt idx="2">
                  <c:v>0.182</c:v>
                </c:pt>
                <c:pt idx="3">
                  <c:v>0.17699999999999999</c:v>
                </c:pt>
                <c:pt idx="4">
                  <c:v>0.158</c:v>
                </c:pt>
                <c:pt idx="5">
                  <c:v>0.125</c:v>
                </c:pt>
                <c:pt idx="6">
                  <c:v>8.4000000000000005E-2</c:v>
                </c:pt>
                <c:pt idx="7">
                  <c:v>8.6999999999999994E-2</c:v>
                </c:pt>
                <c:pt idx="8">
                  <c:v>0.106</c:v>
                </c:pt>
                <c:pt idx="9">
                  <c:v>0.22</c:v>
                </c:pt>
                <c:pt idx="10">
                  <c:v>0.156</c:v>
                </c:pt>
                <c:pt idx="11">
                  <c:v>0.16500000000000001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8-7B09-4EC5-B7C3-79C9BAEBB57B}"/>
            </c:ext>
          </c:extLst>
        </c:ser>
        <c:ser>
          <c:idx val="89"/>
          <c:order val="89"/>
          <c:tx>
            <c:strRef>
              <c:f>'Idaho Wind'!$B$92</c:f>
              <c:strCache>
                <c:ptCount val="1"/>
                <c:pt idx="0">
                  <c:v>sample_090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Wind'!$C$92:$N$92</c:f>
              <c:numCache>
                <c:formatCode>General</c:formatCode>
                <c:ptCount val="12"/>
                <c:pt idx="0">
                  <c:v>0.17199999999999999</c:v>
                </c:pt>
                <c:pt idx="1">
                  <c:v>0.17399999999999999</c:v>
                </c:pt>
                <c:pt idx="2">
                  <c:v>0.24399999999999999</c:v>
                </c:pt>
                <c:pt idx="3">
                  <c:v>0.20399999999999999</c:v>
                </c:pt>
                <c:pt idx="4">
                  <c:v>0.19400000000000001</c:v>
                </c:pt>
                <c:pt idx="5">
                  <c:v>0.21</c:v>
                </c:pt>
                <c:pt idx="6">
                  <c:v>0.106</c:v>
                </c:pt>
                <c:pt idx="7">
                  <c:v>8.2000000000000003E-2</c:v>
                </c:pt>
                <c:pt idx="8">
                  <c:v>8.4000000000000005E-2</c:v>
                </c:pt>
                <c:pt idx="9">
                  <c:v>0.14499999999999999</c:v>
                </c:pt>
                <c:pt idx="10">
                  <c:v>0.157</c:v>
                </c:pt>
                <c:pt idx="11">
                  <c:v>0.20699999999999999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9-7B09-4EC5-B7C3-79C9BAEBB57B}"/>
            </c:ext>
          </c:extLst>
        </c:ser>
        <c:ser>
          <c:idx val="90"/>
          <c:order val="90"/>
          <c:tx>
            <c:strRef>
              <c:f>'Idaho Wind'!$B$93</c:f>
              <c:strCache>
                <c:ptCount val="1"/>
                <c:pt idx="0">
                  <c:v>sample_091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Wind'!$C$93:$N$93</c:f>
              <c:numCache>
                <c:formatCode>General</c:formatCode>
                <c:ptCount val="12"/>
                <c:pt idx="0">
                  <c:v>0.157</c:v>
                </c:pt>
                <c:pt idx="1">
                  <c:v>0.18</c:v>
                </c:pt>
                <c:pt idx="2">
                  <c:v>0.183</c:v>
                </c:pt>
                <c:pt idx="3">
                  <c:v>0.19800000000000001</c:v>
                </c:pt>
                <c:pt idx="4">
                  <c:v>0.19500000000000001</c:v>
                </c:pt>
                <c:pt idx="5">
                  <c:v>0.22</c:v>
                </c:pt>
                <c:pt idx="6">
                  <c:v>0.20799999999999999</c:v>
                </c:pt>
                <c:pt idx="7">
                  <c:v>7.8E-2</c:v>
                </c:pt>
                <c:pt idx="8">
                  <c:v>7.3999999999999996E-2</c:v>
                </c:pt>
                <c:pt idx="9">
                  <c:v>0.151</c:v>
                </c:pt>
                <c:pt idx="10">
                  <c:v>0.16900000000000001</c:v>
                </c:pt>
                <c:pt idx="11">
                  <c:v>0.12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A-7B09-4EC5-B7C3-79C9BAEBB57B}"/>
            </c:ext>
          </c:extLst>
        </c:ser>
        <c:ser>
          <c:idx val="91"/>
          <c:order val="91"/>
          <c:tx>
            <c:strRef>
              <c:f>'Idaho Wind'!$B$94</c:f>
              <c:strCache>
                <c:ptCount val="1"/>
                <c:pt idx="0">
                  <c:v>sample_092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Wind'!$C$94:$N$94</c:f>
              <c:numCache>
                <c:formatCode>General</c:formatCode>
                <c:ptCount val="12"/>
                <c:pt idx="0">
                  <c:v>0.13800000000000001</c:v>
                </c:pt>
                <c:pt idx="1">
                  <c:v>8.6999999999999994E-2</c:v>
                </c:pt>
                <c:pt idx="2">
                  <c:v>0.183</c:v>
                </c:pt>
                <c:pt idx="3">
                  <c:v>0.23899999999999999</c:v>
                </c:pt>
                <c:pt idx="4">
                  <c:v>0.23200000000000001</c:v>
                </c:pt>
                <c:pt idx="5">
                  <c:v>0.161</c:v>
                </c:pt>
                <c:pt idx="6">
                  <c:v>0.158</c:v>
                </c:pt>
                <c:pt idx="7">
                  <c:v>0.154</c:v>
                </c:pt>
                <c:pt idx="8">
                  <c:v>0.14899999999999999</c:v>
                </c:pt>
                <c:pt idx="9">
                  <c:v>0.125</c:v>
                </c:pt>
                <c:pt idx="10">
                  <c:v>0.20399999999999999</c:v>
                </c:pt>
                <c:pt idx="11">
                  <c:v>0.17599999999999999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B-7B09-4EC5-B7C3-79C9BAEBB57B}"/>
            </c:ext>
          </c:extLst>
        </c:ser>
        <c:ser>
          <c:idx val="92"/>
          <c:order val="92"/>
          <c:tx>
            <c:strRef>
              <c:f>'Idaho Wind'!$B$95</c:f>
              <c:strCache>
                <c:ptCount val="1"/>
                <c:pt idx="0">
                  <c:v>sample_093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Wind'!$C$95:$N$95</c:f>
              <c:numCache>
                <c:formatCode>General</c:formatCode>
                <c:ptCount val="12"/>
                <c:pt idx="0">
                  <c:v>0.127</c:v>
                </c:pt>
                <c:pt idx="1">
                  <c:v>0.104</c:v>
                </c:pt>
                <c:pt idx="2">
                  <c:v>0.20499999999999999</c:v>
                </c:pt>
                <c:pt idx="3">
                  <c:v>0.24399999999999999</c:v>
                </c:pt>
                <c:pt idx="4">
                  <c:v>0.189</c:v>
                </c:pt>
                <c:pt idx="5">
                  <c:v>0.20200000000000001</c:v>
                </c:pt>
                <c:pt idx="6">
                  <c:v>0.111</c:v>
                </c:pt>
                <c:pt idx="7">
                  <c:v>0.14499999999999999</c:v>
                </c:pt>
                <c:pt idx="8">
                  <c:v>0.14000000000000001</c:v>
                </c:pt>
                <c:pt idx="9">
                  <c:v>0.13300000000000001</c:v>
                </c:pt>
                <c:pt idx="10">
                  <c:v>0.22600000000000001</c:v>
                </c:pt>
                <c:pt idx="11">
                  <c:v>0.16400000000000001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C-7B09-4EC5-B7C3-79C9BAEBB57B}"/>
            </c:ext>
          </c:extLst>
        </c:ser>
        <c:ser>
          <c:idx val="93"/>
          <c:order val="93"/>
          <c:tx>
            <c:strRef>
              <c:f>'Idaho Wind'!$B$96</c:f>
              <c:strCache>
                <c:ptCount val="1"/>
                <c:pt idx="0">
                  <c:v>sample_094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Wind'!$C$96:$N$96</c:f>
              <c:numCache>
                <c:formatCode>General</c:formatCode>
                <c:ptCount val="12"/>
                <c:pt idx="0">
                  <c:v>0.128</c:v>
                </c:pt>
                <c:pt idx="1">
                  <c:v>8.5000000000000006E-2</c:v>
                </c:pt>
                <c:pt idx="2">
                  <c:v>0.19</c:v>
                </c:pt>
                <c:pt idx="3">
                  <c:v>0.24299999999999999</c:v>
                </c:pt>
                <c:pt idx="4">
                  <c:v>0.20300000000000001</c:v>
                </c:pt>
                <c:pt idx="5">
                  <c:v>0.17199999999999999</c:v>
                </c:pt>
                <c:pt idx="6">
                  <c:v>0.12</c:v>
                </c:pt>
                <c:pt idx="7">
                  <c:v>0.16300000000000001</c:v>
                </c:pt>
                <c:pt idx="8">
                  <c:v>0.14199999999999999</c:v>
                </c:pt>
                <c:pt idx="9">
                  <c:v>0.124</c:v>
                </c:pt>
                <c:pt idx="10">
                  <c:v>0.21299999999999999</c:v>
                </c:pt>
                <c:pt idx="11">
                  <c:v>0.17399999999999999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D-7B09-4EC5-B7C3-79C9BAEBB57B}"/>
            </c:ext>
          </c:extLst>
        </c:ser>
        <c:ser>
          <c:idx val="94"/>
          <c:order val="94"/>
          <c:tx>
            <c:strRef>
              <c:f>'Idaho Wind'!$B$97</c:f>
              <c:strCache>
                <c:ptCount val="1"/>
                <c:pt idx="0">
                  <c:v>sample_095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Wind'!$C$97:$N$97</c:f>
              <c:numCache>
                <c:formatCode>General</c:formatCode>
                <c:ptCount val="12"/>
                <c:pt idx="0">
                  <c:v>0.21199999999999999</c:v>
                </c:pt>
                <c:pt idx="1">
                  <c:v>0.20100000000000001</c:v>
                </c:pt>
                <c:pt idx="2">
                  <c:v>0.17299999999999999</c:v>
                </c:pt>
                <c:pt idx="3">
                  <c:v>0.23200000000000001</c:v>
                </c:pt>
                <c:pt idx="4">
                  <c:v>0.17199999999999999</c:v>
                </c:pt>
                <c:pt idx="5">
                  <c:v>0.16300000000000001</c:v>
                </c:pt>
                <c:pt idx="6">
                  <c:v>0.11899999999999999</c:v>
                </c:pt>
                <c:pt idx="7">
                  <c:v>0.11799999999999999</c:v>
                </c:pt>
                <c:pt idx="8">
                  <c:v>0.104</c:v>
                </c:pt>
                <c:pt idx="9">
                  <c:v>0.11700000000000001</c:v>
                </c:pt>
                <c:pt idx="10">
                  <c:v>0.152</c:v>
                </c:pt>
                <c:pt idx="11">
                  <c:v>0.214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E-7B09-4EC5-B7C3-79C9BAEBB57B}"/>
            </c:ext>
          </c:extLst>
        </c:ser>
        <c:ser>
          <c:idx val="95"/>
          <c:order val="95"/>
          <c:tx>
            <c:strRef>
              <c:f>'Idaho Wind'!$B$98</c:f>
              <c:strCache>
                <c:ptCount val="1"/>
                <c:pt idx="0">
                  <c:v>sample_096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Wind'!$C$98:$N$98</c:f>
              <c:numCache>
                <c:formatCode>General</c:formatCode>
                <c:ptCount val="12"/>
                <c:pt idx="0">
                  <c:v>0.22500000000000001</c:v>
                </c:pt>
                <c:pt idx="1">
                  <c:v>0.16</c:v>
                </c:pt>
                <c:pt idx="2">
                  <c:v>0.20399999999999999</c:v>
                </c:pt>
                <c:pt idx="3">
                  <c:v>0.23599999999999999</c:v>
                </c:pt>
                <c:pt idx="4">
                  <c:v>0.17</c:v>
                </c:pt>
                <c:pt idx="5">
                  <c:v>0.19</c:v>
                </c:pt>
                <c:pt idx="6">
                  <c:v>6.5000000000000002E-2</c:v>
                </c:pt>
                <c:pt idx="7">
                  <c:v>0.113</c:v>
                </c:pt>
                <c:pt idx="8">
                  <c:v>0.13400000000000001</c:v>
                </c:pt>
                <c:pt idx="9">
                  <c:v>0.13100000000000001</c:v>
                </c:pt>
                <c:pt idx="10">
                  <c:v>0.215</c:v>
                </c:pt>
                <c:pt idx="11">
                  <c:v>0.158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F-7B09-4EC5-B7C3-79C9BAEBB57B}"/>
            </c:ext>
          </c:extLst>
        </c:ser>
        <c:ser>
          <c:idx val="96"/>
          <c:order val="96"/>
          <c:tx>
            <c:strRef>
              <c:f>'Idaho Wind'!$B$99</c:f>
              <c:strCache>
                <c:ptCount val="1"/>
                <c:pt idx="0">
                  <c:v>sample_097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Wind'!$C$99:$N$99</c:f>
              <c:numCache>
                <c:formatCode>General</c:formatCode>
                <c:ptCount val="12"/>
                <c:pt idx="0">
                  <c:v>0.124</c:v>
                </c:pt>
                <c:pt idx="1">
                  <c:v>0.16600000000000001</c:v>
                </c:pt>
                <c:pt idx="2">
                  <c:v>0.152</c:v>
                </c:pt>
                <c:pt idx="3">
                  <c:v>0.154</c:v>
                </c:pt>
                <c:pt idx="4">
                  <c:v>0.23200000000000001</c:v>
                </c:pt>
                <c:pt idx="5">
                  <c:v>0.16800000000000001</c:v>
                </c:pt>
                <c:pt idx="6">
                  <c:v>9.2999999999999999E-2</c:v>
                </c:pt>
                <c:pt idx="7">
                  <c:v>0.13100000000000001</c:v>
                </c:pt>
                <c:pt idx="8">
                  <c:v>0.14299999999999999</c:v>
                </c:pt>
                <c:pt idx="9">
                  <c:v>0.21299999999999999</c:v>
                </c:pt>
                <c:pt idx="10">
                  <c:v>0.161</c:v>
                </c:pt>
                <c:pt idx="11">
                  <c:v>0.14799999999999999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0-7B09-4EC5-B7C3-79C9BAEBB57B}"/>
            </c:ext>
          </c:extLst>
        </c:ser>
        <c:ser>
          <c:idx val="97"/>
          <c:order val="97"/>
          <c:tx>
            <c:strRef>
              <c:f>'Idaho Wind'!$B$100</c:f>
              <c:strCache>
                <c:ptCount val="1"/>
                <c:pt idx="0">
                  <c:v>sample_098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Wind'!$C$100:$N$100</c:f>
              <c:numCache>
                <c:formatCode>General</c:formatCode>
                <c:ptCount val="12"/>
                <c:pt idx="0">
                  <c:v>0.15</c:v>
                </c:pt>
                <c:pt idx="1">
                  <c:v>0.13400000000000001</c:v>
                </c:pt>
                <c:pt idx="2">
                  <c:v>0.22900000000000001</c:v>
                </c:pt>
                <c:pt idx="3">
                  <c:v>0.17899999999999999</c:v>
                </c:pt>
                <c:pt idx="4">
                  <c:v>0.14899999999999999</c:v>
                </c:pt>
                <c:pt idx="5">
                  <c:v>0.16200000000000001</c:v>
                </c:pt>
                <c:pt idx="6">
                  <c:v>7.0999999999999994E-2</c:v>
                </c:pt>
                <c:pt idx="7">
                  <c:v>0.1</c:v>
                </c:pt>
                <c:pt idx="8">
                  <c:v>0.115</c:v>
                </c:pt>
                <c:pt idx="9">
                  <c:v>0.16700000000000001</c:v>
                </c:pt>
                <c:pt idx="10">
                  <c:v>0.14699999999999999</c:v>
                </c:pt>
                <c:pt idx="11">
                  <c:v>0.21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1-7B09-4EC5-B7C3-79C9BAEBB57B}"/>
            </c:ext>
          </c:extLst>
        </c:ser>
        <c:ser>
          <c:idx val="98"/>
          <c:order val="98"/>
          <c:tx>
            <c:strRef>
              <c:f>'Idaho Wind'!$B$101</c:f>
              <c:strCache>
                <c:ptCount val="1"/>
                <c:pt idx="0">
                  <c:v>sample_099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Wind'!$C$101:$N$101</c:f>
              <c:numCache>
                <c:formatCode>General</c:formatCode>
                <c:ptCount val="12"/>
                <c:pt idx="0">
                  <c:v>0.19</c:v>
                </c:pt>
                <c:pt idx="1">
                  <c:v>0.19500000000000001</c:v>
                </c:pt>
                <c:pt idx="2">
                  <c:v>0.16800000000000001</c:v>
                </c:pt>
                <c:pt idx="3">
                  <c:v>0.215</c:v>
                </c:pt>
                <c:pt idx="4">
                  <c:v>0.184</c:v>
                </c:pt>
                <c:pt idx="5">
                  <c:v>0.16200000000000001</c:v>
                </c:pt>
                <c:pt idx="6">
                  <c:v>0.10299999999999999</c:v>
                </c:pt>
                <c:pt idx="7">
                  <c:v>0.13400000000000001</c:v>
                </c:pt>
                <c:pt idx="8">
                  <c:v>0.11700000000000001</c:v>
                </c:pt>
                <c:pt idx="9">
                  <c:v>0.129</c:v>
                </c:pt>
                <c:pt idx="10">
                  <c:v>0.14499999999999999</c:v>
                </c:pt>
                <c:pt idx="11">
                  <c:v>0.23200000000000001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2-7B09-4EC5-B7C3-79C9BAEBB57B}"/>
            </c:ext>
          </c:extLst>
        </c:ser>
        <c:ser>
          <c:idx val="99"/>
          <c:order val="99"/>
          <c:tx>
            <c:strRef>
              <c:f>'Idaho Wind'!$B$102</c:f>
              <c:strCache>
                <c:ptCount val="1"/>
                <c:pt idx="0">
                  <c:v>sample_100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Wind'!$C$102:$N$102</c:f>
              <c:numCache>
                <c:formatCode>General</c:formatCode>
                <c:ptCount val="12"/>
                <c:pt idx="0">
                  <c:v>0.121</c:v>
                </c:pt>
                <c:pt idx="1">
                  <c:v>0.158</c:v>
                </c:pt>
                <c:pt idx="2">
                  <c:v>0.14399999999999999</c:v>
                </c:pt>
                <c:pt idx="3">
                  <c:v>0.16800000000000001</c:v>
                </c:pt>
                <c:pt idx="4">
                  <c:v>0.20599999999999999</c:v>
                </c:pt>
                <c:pt idx="5">
                  <c:v>0.14599999999999999</c:v>
                </c:pt>
                <c:pt idx="6">
                  <c:v>0.108</c:v>
                </c:pt>
                <c:pt idx="7">
                  <c:v>0.121</c:v>
                </c:pt>
                <c:pt idx="8">
                  <c:v>0.14799999999999999</c:v>
                </c:pt>
                <c:pt idx="9">
                  <c:v>0.14299999999999999</c:v>
                </c:pt>
                <c:pt idx="10">
                  <c:v>0.109</c:v>
                </c:pt>
                <c:pt idx="11">
                  <c:v>0.14599999999999999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3-7B09-4EC5-B7C3-79C9BAEBB57B}"/>
            </c:ext>
          </c:extLst>
        </c:ser>
        <c:ser>
          <c:idx val="100"/>
          <c:order val="100"/>
          <c:tx>
            <c:strRef>
              <c:f>'Idaho Wind'!$B$103</c:f>
              <c:strCache>
                <c:ptCount val="1"/>
                <c:pt idx="0">
                  <c:v>sample_101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Wind'!$C$103:$N$103</c:f>
              <c:numCache>
                <c:formatCode>General</c:formatCode>
                <c:ptCount val="12"/>
                <c:pt idx="0">
                  <c:v>0.14799999999999999</c:v>
                </c:pt>
                <c:pt idx="1">
                  <c:v>0.16500000000000001</c:v>
                </c:pt>
                <c:pt idx="2">
                  <c:v>0.19600000000000001</c:v>
                </c:pt>
                <c:pt idx="3">
                  <c:v>0.187</c:v>
                </c:pt>
                <c:pt idx="4">
                  <c:v>0.13600000000000001</c:v>
                </c:pt>
                <c:pt idx="5">
                  <c:v>0.18</c:v>
                </c:pt>
                <c:pt idx="6">
                  <c:v>7.1999999999999995E-2</c:v>
                </c:pt>
                <c:pt idx="7">
                  <c:v>0.114</c:v>
                </c:pt>
                <c:pt idx="8">
                  <c:v>0.124</c:v>
                </c:pt>
                <c:pt idx="9">
                  <c:v>0.14299999999999999</c:v>
                </c:pt>
                <c:pt idx="10">
                  <c:v>0.161</c:v>
                </c:pt>
                <c:pt idx="11">
                  <c:v>0.17899999999999999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4-7B09-4EC5-B7C3-79C9BAEBB57B}"/>
            </c:ext>
          </c:extLst>
        </c:ser>
        <c:ser>
          <c:idx val="101"/>
          <c:order val="101"/>
          <c:tx>
            <c:strRef>
              <c:f>'Idaho Wind'!$B$104</c:f>
              <c:strCache>
                <c:ptCount val="1"/>
                <c:pt idx="0">
                  <c:v>sample_102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Wind'!$C$104:$N$104</c:f>
              <c:numCache>
                <c:formatCode>General</c:formatCode>
                <c:ptCount val="12"/>
                <c:pt idx="0">
                  <c:v>0.14699999999999999</c:v>
                </c:pt>
                <c:pt idx="1">
                  <c:v>0.19400000000000001</c:v>
                </c:pt>
                <c:pt idx="2">
                  <c:v>0.19</c:v>
                </c:pt>
                <c:pt idx="3">
                  <c:v>0.16600000000000001</c:v>
                </c:pt>
                <c:pt idx="4">
                  <c:v>0.182</c:v>
                </c:pt>
                <c:pt idx="5">
                  <c:v>0.13600000000000001</c:v>
                </c:pt>
                <c:pt idx="6">
                  <c:v>9.8000000000000004E-2</c:v>
                </c:pt>
                <c:pt idx="7">
                  <c:v>0.14299999999999999</c:v>
                </c:pt>
                <c:pt idx="8">
                  <c:v>0.159</c:v>
                </c:pt>
                <c:pt idx="9">
                  <c:v>0.11</c:v>
                </c:pt>
                <c:pt idx="10">
                  <c:v>0.114</c:v>
                </c:pt>
                <c:pt idx="11">
                  <c:v>0.156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5-7B09-4EC5-B7C3-79C9BAEBB57B}"/>
            </c:ext>
          </c:extLst>
        </c:ser>
        <c:ser>
          <c:idx val="102"/>
          <c:order val="102"/>
          <c:tx>
            <c:strRef>
              <c:f>'Idaho Wind'!$B$105</c:f>
              <c:strCache>
                <c:ptCount val="1"/>
                <c:pt idx="0">
                  <c:v>sample_103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Wind'!$C$105:$N$105</c:f>
              <c:numCache>
                <c:formatCode>General</c:formatCode>
                <c:ptCount val="12"/>
                <c:pt idx="0">
                  <c:v>0.19900000000000001</c:v>
                </c:pt>
                <c:pt idx="1">
                  <c:v>0.14799999999999999</c:v>
                </c:pt>
                <c:pt idx="2">
                  <c:v>0.20100000000000001</c:v>
                </c:pt>
                <c:pt idx="3">
                  <c:v>0.19800000000000001</c:v>
                </c:pt>
                <c:pt idx="4">
                  <c:v>0.161</c:v>
                </c:pt>
                <c:pt idx="5">
                  <c:v>0.14899999999999999</c:v>
                </c:pt>
                <c:pt idx="6">
                  <c:v>7.5999999999999998E-2</c:v>
                </c:pt>
                <c:pt idx="7">
                  <c:v>0.123</c:v>
                </c:pt>
                <c:pt idx="8">
                  <c:v>0.11799999999999999</c:v>
                </c:pt>
                <c:pt idx="9">
                  <c:v>0.16200000000000001</c:v>
                </c:pt>
                <c:pt idx="10">
                  <c:v>0.19500000000000001</c:v>
                </c:pt>
                <c:pt idx="11">
                  <c:v>0.16800000000000001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6-7B09-4EC5-B7C3-79C9BAEBB57B}"/>
            </c:ext>
          </c:extLst>
        </c:ser>
        <c:ser>
          <c:idx val="103"/>
          <c:order val="103"/>
          <c:tx>
            <c:strRef>
              <c:f>'Idaho Wind'!$B$106</c:f>
              <c:strCache>
                <c:ptCount val="1"/>
                <c:pt idx="0">
                  <c:v>sample_104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Wind'!$C$106:$N$106</c:f>
              <c:numCache>
                <c:formatCode>General</c:formatCode>
                <c:ptCount val="12"/>
                <c:pt idx="0">
                  <c:v>0.183</c:v>
                </c:pt>
                <c:pt idx="1">
                  <c:v>0.17799999999999999</c:v>
                </c:pt>
                <c:pt idx="2">
                  <c:v>0.24199999999999999</c:v>
                </c:pt>
                <c:pt idx="3">
                  <c:v>0.21</c:v>
                </c:pt>
                <c:pt idx="4">
                  <c:v>0.19500000000000001</c:v>
                </c:pt>
                <c:pt idx="5">
                  <c:v>0.23100000000000001</c:v>
                </c:pt>
                <c:pt idx="6">
                  <c:v>0.10299999999999999</c:v>
                </c:pt>
                <c:pt idx="7">
                  <c:v>8.4000000000000005E-2</c:v>
                </c:pt>
                <c:pt idx="8">
                  <c:v>7.2999999999999995E-2</c:v>
                </c:pt>
                <c:pt idx="9">
                  <c:v>0.13500000000000001</c:v>
                </c:pt>
                <c:pt idx="10">
                  <c:v>0.14199999999999999</c:v>
                </c:pt>
                <c:pt idx="11">
                  <c:v>0.21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7-7B09-4EC5-B7C3-79C9BAEBB57B}"/>
            </c:ext>
          </c:extLst>
        </c:ser>
        <c:ser>
          <c:idx val="104"/>
          <c:order val="104"/>
          <c:tx>
            <c:strRef>
              <c:f>'Idaho Wind'!$B$107</c:f>
              <c:strCache>
                <c:ptCount val="1"/>
                <c:pt idx="0">
                  <c:v>sample_105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Wind'!$C$107:$N$107</c:f>
              <c:numCache>
                <c:formatCode>General</c:formatCode>
                <c:ptCount val="12"/>
                <c:pt idx="0">
                  <c:v>0.151</c:v>
                </c:pt>
                <c:pt idx="1">
                  <c:v>0.185</c:v>
                </c:pt>
                <c:pt idx="2">
                  <c:v>0.191</c:v>
                </c:pt>
                <c:pt idx="3">
                  <c:v>0.20200000000000001</c:v>
                </c:pt>
                <c:pt idx="4">
                  <c:v>0.22</c:v>
                </c:pt>
                <c:pt idx="5">
                  <c:v>0.221</c:v>
                </c:pt>
                <c:pt idx="6">
                  <c:v>0.22</c:v>
                </c:pt>
                <c:pt idx="7">
                  <c:v>7.0000000000000007E-2</c:v>
                </c:pt>
                <c:pt idx="8">
                  <c:v>8.1000000000000003E-2</c:v>
                </c:pt>
                <c:pt idx="9">
                  <c:v>0.16</c:v>
                </c:pt>
                <c:pt idx="10">
                  <c:v>0.191</c:v>
                </c:pt>
                <c:pt idx="11">
                  <c:v>0.10199999999999999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8-7B09-4EC5-B7C3-79C9BAEBB57B}"/>
            </c:ext>
          </c:extLst>
        </c:ser>
        <c:ser>
          <c:idx val="105"/>
          <c:order val="105"/>
          <c:tx>
            <c:strRef>
              <c:f>'Idaho Wind'!$B$108</c:f>
              <c:strCache>
                <c:ptCount val="1"/>
                <c:pt idx="0">
                  <c:v>sample_106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Wind'!$C$108:$N$108</c:f>
              <c:numCache>
                <c:formatCode>General</c:formatCode>
                <c:ptCount val="12"/>
                <c:pt idx="0">
                  <c:v>0.14499999999999999</c:v>
                </c:pt>
                <c:pt idx="1">
                  <c:v>0.17100000000000001</c:v>
                </c:pt>
                <c:pt idx="2">
                  <c:v>0.182</c:v>
                </c:pt>
                <c:pt idx="3">
                  <c:v>0.19800000000000001</c:v>
                </c:pt>
                <c:pt idx="4">
                  <c:v>0.216</c:v>
                </c:pt>
                <c:pt idx="5">
                  <c:v>0.20300000000000001</c:v>
                </c:pt>
                <c:pt idx="6">
                  <c:v>0.215</c:v>
                </c:pt>
                <c:pt idx="7">
                  <c:v>7.2999999999999995E-2</c:v>
                </c:pt>
                <c:pt idx="8">
                  <c:v>8.3000000000000004E-2</c:v>
                </c:pt>
                <c:pt idx="9">
                  <c:v>0.156</c:v>
                </c:pt>
                <c:pt idx="10">
                  <c:v>0.186</c:v>
                </c:pt>
                <c:pt idx="11">
                  <c:v>9.8000000000000004E-2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9-7B09-4EC5-B7C3-79C9BAEBB57B}"/>
            </c:ext>
          </c:extLst>
        </c:ser>
        <c:ser>
          <c:idx val="106"/>
          <c:order val="106"/>
          <c:tx>
            <c:strRef>
              <c:f>'Idaho Wind'!$B$109</c:f>
              <c:strCache>
                <c:ptCount val="1"/>
                <c:pt idx="0">
                  <c:v>sample_107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Wind'!$C$109:$N$109</c:f>
              <c:numCache>
                <c:formatCode>General</c:formatCode>
                <c:ptCount val="12"/>
                <c:pt idx="0">
                  <c:v>0.13</c:v>
                </c:pt>
                <c:pt idx="1">
                  <c:v>7.5999999999999998E-2</c:v>
                </c:pt>
                <c:pt idx="2">
                  <c:v>0.14099999999999999</c:v>
                </c:pt>
                <c:pt idx="3">
                  <c:v>0.247</c:v>
                </c:pt>
                <c:pt idx="4">
                  <c:v>0.22600000000000001</c:v>
                </c:pt>
                <c:pt idx="5">
                  <c:v>0.18099999999999999</c:v>
                </c:pt>
                <c:pt idx="6">
                  <c:v>0.14499999999999999</c:v>
                </c:pt>
                <c:pt idx="7">
                  <c:v>0.13800000000000001</c:v>
                </c:pt>
                <c:pt idx="8">
                  <c:v>0.17199999999999999</c:v>
                </c:pt>
                <c:pt idx="9">
                  <c:v>0.10299999999999999</c:v>
                </c:pt>
                <c:pt idx="10">
                  <c:v>0.187</c:v>
                </c:pt>
                <c:pt idx="11">
                  <c:v>0.16700000000000001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A-7B09-4EC5-B7C3-79C9BAEBB57B}"/>
            </c:ext>
          </c:extLst>
        </c:ser>
        <c:ser>
          <c:idx val="107"/>
          <c:order val="107"/>
          <c:tx>
            <c:strRef>
              <c:f>'Idaho Wind'!$B$110</c:f>
              <c:strCache>
                <c:ptCount val="1"/>
                <c:pt idx="0">
                  <c:v>sample_108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Wind'!$C$110:$N$110</c:f>
              <c:numCache>
                <c:formatCode>General</c:formatCode>
                <c:ptCount val="12"/>
                <c:pt idx="0">
                  <c:v>0.12</c:v>
                </c:pt>
                <c:pt idx="1">
                  <c:v>0.159</c:v>
                </c:pt>
                <c:pt idx="2">
                  <c:v>0.17</c:v>
                </c:pt>
                <c:pt idx="3">
                  <c:v>0.16500000000000001</c:v>
                </c:pt>
                <c:pt idx="4">
                  <c:v>0.19700000000000001</c:v>
                </c:pt>
                <c:pt idx="5">
                  <c:v>0.14599999999999999</c:v>
                </c:pt>
                <c:pt idx="6">
                  <c:v>0.122</c:v>
                </c:pt>
                <c:pt idx="7">
                  <c:v>0.128</c:v>
                </c:pt>
                <c:pt idx="8">
                  <c:v>0.13300000000000001</c:v>
                </c:pt>
                <c:pt idx="9">
                  <c:v>0.16400000000000001</c:v>
                </c:pt>
                <c:pt idx="10">
                  <c:v>0.111</c:v>
                </c:pt>
                <c:pt idx="11">
                  <c:v>0.156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B-7B09-4EC5-B7C3-79C9BAEBB57B}"/>
            </c:ext>
          </c:extLst>
        </c:ser>
        <c:ser>
          <c:idx val="108"/>
          <c:order val="108"/>
          <c:tx>
            <c:strRef>
              <c:f>'Idaho Wind'!$B$111</c:f>
              <c:strCache>
                <c:ptCount val="1"/>
                <c:pt idx="0">
                  <c:v>sample_109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Wind'!$C$111:$N$111</c:f>
              <c:numCache>
                <c:formatCode>General</c:formatCode>
                <c:ptCount val="12"/>
                <c:pt idx="0">
                  <c:v>0.1</c:v>
                </c:pt>
                <c:pt idx="1">
                  <c:v>0.15</c:v>
                </c:pt>
                <c:pt idx="2">
                  <c:v>0.13500000000000001</c:v>
                </c:pt>
                <c:pt idx="3">
                  <c:v>0.17199999999999999</c:v>
                </c:pt>
                <c:pt idx="4">
                  <c:v>0.19500000000000001</c:v>
                </c:pt>
                <c:pt idx="5">
                  <c:v>0.183</c:v>
                </c:pt>
                <c:pt idx="6">
                  <c:v>0.129</c:v>
                </c:pt>
                <c:pt idx="7">
                  <c:v>9.9000000000000005E-2</c:v>
                </c:pt>
                <c:pt idx="8">
                  <c:v>0.10299999999999999</c:v>
                </c:pt>
                <c:pt idx="9">
                  <c:v>0.19800000000000001</c:v>
                </c:pt>
                <c:pt idx="10">
                  <c:v>0.16600000000000001</c:v>
                </c:pt>
                <c:pt idx="11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C-7B09-4EC5-B7C3-79C9BAEBB57B}"/>
            </c:ext>
          </c:extLst>
        </c:ser>
        <c:ser>
          <c:idx val="109"/>
          <c:order val="109"/>
          <c:tx>
            <c:strRef>
              <c:f>'Idaho Wind'!$B$112</c:f>
              <c:strCache>
                <c:ptCount val="1"/>
                <c:pt idx="0">
                  <c:v>sample_110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Wind'!$C$112:$N$112</c:f>
              <c:numCache>
                <c:formatCode>General</c:formatCode>
                <c:ptCount val="12"/>
                <c:pt idx="0">
                  <c:v>0.122</c:v>
                </c:pt>
                <c:pt idx="1">
                  <c:v>0.16900000000000001</c:v>
                </c:pt>
                <c:pt idx="2">
                  <c:v>0.17100000000000001</c:v>
                </c:pt>
                <c:pt idx="3">
                  <c:v>0.19400000000000001</c:v>
                </c:pt>
                <c:pt idx="4">
                  <c:v>0.214</c:v>
                </c:pt>
                <c:pt idx="5">
                  <c:v>0.17499999999999999</c:v>
                </c:pt>
                <c:pt idx="6">
                  <c:v>9.1999999999999998E-2</c:v>
                </c:pt>
                <c:pt idx="7">
                  <c:v>0.13600000000000001</c:v>
                </c:pt>
                <c:pt idx="8">
                  <c:v>0.18099999999999999</c:v>
                </c:pt>
                <c:pt idx="9">
                  <c:v>0.16600000000000001</c:v>
                </c:pt>
                <c:pt idx="10">
                  <c:v>0.189</c:v>
                </c:pt>
                <c:pt idx="11">
                  <c:v>0.192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D-7B09-4EC5-B7C3-79C9BAEBB57B}"/>
            </c:ext>
          </c:extLst>
        </c:ser>
        <c:ser>
          <c:idx val="110"/>
          <c:order val="110"/>
          <c:tx>
            <c:strRef>
              <c:f>'Idaho Wind'!$B$113</c:f>
              <c:strCache>
                <c:ptCount val="1"/>
                <c:pt idx="0">
                  <c:v>sample_111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Wind'!$C$113:$N$113</c:f>
              <c:numCache>
                <c:formatCode>General</c:formatCode>
                <c:ptCount val="12"/>
                <c:pt idx="0">
                  <c:v>0.13300000000000001</c:v>
                </c:pt>
                <c:pt idx="1">
                  <c:v>0.14799999999999999</c:v>
                </c:pt>
                <c:pt idx="2">
                  <c:v>0.14399999999999999</c:v>
                </c:pt>
                <c:pt idx="3">
                  <c:v>0.16300000000000001</c:v>
                </c:pt>
                <c:pt idx="4">
                  <c:v>0.185</c:v>
                </c:pt>
                <c:pt idx="5">
                  <c:v>0.16400000000000001</c:v>
                </c:pt>
                <c:pt idx="6">
                  <c:v>0.1</c:v>
                </c:pt>
                <c:pt idx="7">
                  <c:v>0.11899999999999999</c:v>
                </c:pt>
                <c:pt idx="8">
                  <c:v>0.18099999999999999</c:v>
                </c:pt>
                <c:pt idx="9">
                  <c:v>0.129</c:v>
                </c:pt>
                <c:pt idx="10">
                  <c:v>0.126</c:v>
                </c:pt>
                <c:pt idx="11">
                  <c:v>0.14599999999999999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E-7B09-4EC5-B7C3-79C9BAEBB57B}"/>
            </c:ext>
          </c:extLst>
        </c:ser>
        <c:ser>
          <c:idx val="111"/>
          <c:order val="111"/>
          <c:tx>
            <c:strRef>
              <c:f>'Idaho Wind'!$B$114</c:f>
              <c:strCache>
                <c:ptCount val="1"/>
                <c:pt idx="0">
                  <c:v>sample_112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Wind'!$C$114:$N$114</c:f>
              <c:numCache>
                <c:formatCode>General</c:formatCode>
                <c:ptCount val="12"/>
                <c:pt idx="0">
                  <c:v>0.12</c:v>
                </c:pt>
                <c:pt idx="1">
                  <c:v>0.17299999999999999</c:v>
                </c:pt>
                <c:pt idx="2">
                  <c:v>0.152</c:v>
                </c:pt>
                <c:pt idx="3">
                  <c:v>0.16600000000000001</c:v>
                </c:pt>
                <c:pt idx="4">
                  <c:v>0.22600000000000001</c:v>
                </c:pt>
                <c:pt idx="5">
                  <c:v>0.16600000000000001</c:v>
                </c:pt>
                <c:pt idx="6">
                  <c:v>8.4000000000000005E-2</c:v>
                </c:pt>
                <c:pt idx="7">
                  <c:v>0.13600000000000001</c:v>
                </c:pt>
                <c:pt idx="8">
                  <c:v>0.16400000000000001</c:v>
                </c:pt>
                <c:pt idx="9">
                  <c:v>0.19800000000000001</c:v>
                </c:pt>
                <c:pt idx="10">
                  <c:v>0.151</c:v>
                </c:pt>
                <c:pt idx="11">
                  <c:v>0.16300000000000001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F-7B09-4EC5-B7C3-79C9BAEBB57B}"/>
            </c:ext>
          </c:extLst>
        </c:ser>
        <c:ser>
          <c:idx val="112"/>
          <c:order val="112"/>
          <c:tx>
            <c:strRef>
              <c:f>'Idaho Wind'!$B$115</c:f>
              <c:strCache>
                <c:ptCount val="1"/>
                <c:pt idx="0">
                  <c:v>sample_113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Wind'!$C$115:$N$115</c:f>
              <c:numCache>
                <c:formatCode>General</c:formatCode>
                <c:ptCount val="12"/>
                <c:pt idx="0">
                  <c:v>0.123</c:v>
                </c:pt>
                <c:pt idx="1">
                  <c:v>0.158</c:v>
                </c:pt>
                <c:pt idx="2">
                  <c:v>0.155</c:v>
                </c:pt>
                <c:pt idx="3">
                  <c:v>0.17699999999999999</c:v>
                </c:pt>
                <c:pt idx="4">
                  <c:v>0.20300000000000001</c:v>
                </c:pt>
                <c:pt idx="5">
                  <c:v>0.155</c:v>
                </c:pt>
                <c:pt idx="6">
                  <c:v>8.4000000000000005E-2</c:v>
                </c:pt>
                <c:pt idx="7">
                  <c:v>0.14599999999999999</c:v>
                </c:pt>
                <c:pt idx="8">
                  <c:v>0.17499999999999999</c:v>
                </c:pt>
                <c:pt idx="9">
                  <c:v>0.161</c:v>
                </c:pt>
                <c:pt idx="10">
                  <c:v>0.158</c:v>
                </c:pt>
                <c:pt idx="11">
                  <c:v>0.18099999999999999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0-7B09-4EC5-B7C3-79C9BAEBB57B}"/>
            </c:ext>
          </c:extLst>
        </c:ser>
        <c:ser>
          <c:idx val="113"/>
          <c:order val="113"/>
          <c:tx>
            <c:strRef>
              <c:f>'Idaho Wind'!$B$116</c:f>
              <c:strCache>
                <c:ptCount val="1"/>
                <c:pt idx="0">
                  <c:v>sample_114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Wind'!$C$116:$N$116</c:f>
              <c:numCache>
                <c:formatCode>General</c:formatCode>
                <c:ptCount val="12"/>
                <c:pt idx="0">
                  <c:v>0.124</c:v>
                </c:pt>
                <c:pt idx="1">
                  <c:v>0.16600000000000001</c:v>
                </c:pt>
                <c:pt idx="2">
                  <c:v>0.154</c:v>
                </c:pt>
                <c:pt idx="3">
                  <c:v>0.17</c:v>
                </c:pt>
                <c:pt idx="4">
                  <c:v>0.218</c:v>
                </c:pt>
                <c:pt idx="5">
                  <c:v>0.156</c:v>
                </c:pt>
                <c:pt idx="6">
                  <c:v>8.3000000000000004E-2</c:v>
                </c:pt>
                <c:pt idx="7">
                  <c:v>0.15</c:v>
                </c:pt>
                <c:pt idx="8">
                  <c:v>0.184</c:v>
                </c:pt>
                <c:pt idx="9">
                  <c:v>0.182</c:v>
                </c:pt>
                <c:pt idx="10">
                  <c:v>0.16300000000000001</c:v>
                </c:pt>
                <c:pt idx="11">
                  <c:v>0.17199999999999999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1-7B09-4EC5-B7C3-79C9BAEBB57B}"/>
            </c:ext>
          </c:extLst>
        </c:ser>
        <c:ser>
          <c:idx val="114"/>
          <c:order val="114"/>
          <c:tx>
            <c:strRef>
              <c:f>'Idaho Wind'!$B$117</c:f>
              <c:strCache>
                <c:ptCount val="1"/>
                <c:pt idx="0">
                  <c:v>sample_115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Wind'!$C$117:$N$117</c:f>
              <c:numCache>
                <c:formatCode>General</c:formatCode>
                <c:ptCount val="12"/>
                <c:pt idx="0">
                  <c:v>0.107</c:v>
                </c:pt>
                <c:pt idx="1">
                  <c:v>0.151</c:v>
                </c:pt>
                <c:pt idx="2">
                  <c:v>0.19800000000000001</c:v>
                </c:pt>
                <c:pt idx="3">
                  <c:v>0.16</c:v>
                </c:pt>
                <c:pt idx="4">
                  <c:v>0.13400000000000001</c:v>
                </c:pt>
                <c:pt idx="5">
                  <c:v>0.107</c:v>
                </c:pt>
                <c:pt idx="6">
                  <c:v>9.6000000000000002E-2</c:v>
                </c:pt>
                <c:pt idx="7">
                  <c:v>8.7999999999999995E-2</c:v>
                </c:pt>
                <c:pt idx="8">
                  <c:v>0.151</c:v>
                </c:pt>
                <c:pt idx="9">
                  <c:v>0.19700000000000001</c:v>
                </c:pt>
                <c:pt idx="10">
                  <c:v>0.157</c:v>
                </c:pt>
                <c:pt idx="11">
                  <c:v>0.13900000000000001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2-7B09-4EC5-B7C3-79C9BAEBB57B}"/>
            </c:ext>
          </c:extLst>
        </c:ser>
        <c:ser>
          <c:idx val="115"/>
          <c:order val="115"/>
          <c:tx>
            <c:strRef>
              <c:f>'Idaho Wind'!$B$118</c:f>
              <c:strCache>
                <c:ptCount val="1"/>
                <c:pt idx="0">
                  <c:v>sample_116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Wind'!$C$118:$N$118</c:f>
              <c:numCache>
                <c:formatCode>General</c:formatCode>
                <c:ptCount val="12"/>
                <c:pt idx="0">
                  <c:v>0.13800000000000001</c:v>
                </c:pt>
                <c:pt idx="1">
                  <c:v>0.183</c:v>
                </c:pt>
                <c:pt idx="2">
                  <c:v>0.13500000000000001</c:v>
                </c:pt>
                <c:pt idx="3">
                  <c:v>0.17399999999999999</c:v>
                </c:pt>
                <c:pt idx="4">
                  <c:v>0.192</c:v>
                </c:pt>
                <c:pt idx="5">
                  <c:v>0.16400000000000001</c:v>
                </c:pt>
                <c:pt idx="6">
                  <c:v>9.6000000000000002E-2</c:v>
                </c:pt>
                <c:pt idx="7">
                  <c:v>0.13400000000000001</c:v>
                </c:pt>
                <c:pt idx="8">
                  <c:v>0.14799999999999999</c:v>
                </c:pt>
                <c:pt idx="9">
                  <c:v>0.13900000000000001</c:v>
                </c:pt>
                <c:pt idx="10">
                  <c:v>0.112</c:v>
                </c:pt>
                <c:pt idx="11">
                  <c:v>0.13900000000000001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3-7B09-4EC5-B7C3-79C9BAEBB57B}"/>
            </c:ext>
          </c:extLst>
        </c:ser>
        <c:ser>
          <c:idx val="116"/>
          <c:order val="116"/>
          <c:tx>
            <c:strRef>
              <c:f>'Idaho Wind'!$B$119</c:f>
              <c:strCache>
                <c:ptCount val="1"/>
                <c:pt idx="0">
                  <c:v>sample_117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Wind'!$C$119:$N$119</c:f>
              <c:numCache>
                <c:formatCode>General</c:formatCode>
                <c:ptCount val="12"/>
                <c:pt idx="0">
                  <c:v>0.214</c:v>
                </c:pt>
                <c:pt idx="1">
                  <c:v>0.17599999999999999</c:v>
                </c:pt>
                <c:pt idx="2">
                  <c:v>0.26300000000000001</c:v>
                </c:pt>
                <c:pt idx="3">
                  <c:v>0.21</c:v>
                </c:pt>
                <c:pt idx="4">
                  <c:v>0.182</c:v>
                </c:pt>
                <c:pt idx="5">
                  <c:v>0.23599999999999999</c:v>
                </c:pt>
                <c:pt idx="6">
                  <c:v>0.13200000000000001</c:v>
                </c:pt>
                <c:pt idx="7">
                  <c:v>7.3999999999999996E-2</c:v>
                </c:pt>
                <c:pt idx="8">
                  <c:v>8.7999999999999995E-2</c:v>
                </c:pt>
                <c:pt idx="9">
                  <c:v>0.13</c:v>
                </c:pt>
                <c:pt idx="10">
                  <c:v>0.151</c:v>
                </c:pt>
                <c:pt idx="11">
                  <c:v>0.223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4-7B09-4EC5-B7C3-79C9BAEBB57B}"/>
            </c:ext>
          </c:extLst>
        </c:ser>
        <c:ser>
          <c:idx val="117"/>
          <c:order val="117"/>
          <c:tx>
            <c:strRef>
              <c:f>'Idaho Wind'!$B$120</c:f>
              <c:strCache>
                <c:ptCount val="1"/>
                <c:pt idx="0">
                  <c:v>sample_118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Wind'!$C$120:$N$120</c:f>
              <c:numCache>
                <c:formatCode>General</c:formatCode>
                <c:ptCount val="12"/>
                <c:pt idx="0">
                  <c:v>0.155</c:v>
                </c:pt>
                <c:pt idx="1">
                  <c:v>0.17499999999999999</c:v>
                </c:pt>
                <c:pt idx="2">
                  <c:v>0.189</c:v>
                </c:pt>
                <c:pt idx="3">
                  <c:v>0.20200000000000001</c:v>
                </c:pt>
                <c:pt idx="4">
                  <c:v>0.215</c:v>
                </c:pt>
                <c:pt idx="5">
                  <c:v>0.20699999999999999</c:v>
                </c:pt>
                <c:pt idx="6">
                  <c:v>0.223</c:v>
                </c:pt>
                <c:pt idx="7">
                  <c:v>7.8E-2</c:v>
                </c:pt>
                <c:pt idx="8">
                  <c:v>8.5000000000000006E-2</c:v>
                </c:pt>
                <c:pt idx="9">
                  <c:v>0.16700000000000001</c:v>
                </c:pt>
                <c:pt idx="10">
                  <c:v>0.19400000000000001</c:v>
                </c:pt>
                <c:pt idx="11">
                  <c:v>0.10299999999999999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5-7B09-4EC5-B7C3-79C9BAEBB57B}"/>
            </c:ext>
          </c:extLst>
        </c:ser>
        <c:ser>
          <c:idx val="118"/>
          <c:order val="118"/>
          <c:tx>
            <c:strRef>
              <c:f>'Idaho Wind'!$B$121</c:f>
              <c:strCache>
                <c:ptCount val="1"/>
                <c:pt idx="0">
                  <c:v>sample_119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Wind'!$C$121:$N$121</c:f>
              <c:numCache>
                <c:formatCode>General</c:formatCode>
                <c:ptCount val="12"/>
                <c:pt idx="0">
                  <c:v>0.19</c:v>
                </c:pt>
                <c:pt idx="1">
                  <c:v>0.17599999999999999</c:v>
                </c:pt>
                <c:pt idx="2">
                  <c:v>0.23400000000000001</c:v>
                </c:pt>
                <c:pt idx="3">
                  <c:v>0.20699999999999999</c:v>
                </c:pt>
                <c:pt idx="4">
                  <c:v>0.184</c:v>
                </c:pt>
                <c:pt idx="5">
                  <c:v>0.20899999999999999</c:v>
                </c:pt>
                <c:pt idx="6">
                  <c:v>9.1999999999999998E-2</c:v>
                </c:pt>
                <c:pt idx="7">
                  <c:v>7.2999999999999995E-2</c:v>
                </c:pt>
                <c:pt idx="8">
                  <c:v>6.8000000000000005E-2</c:v>
                </c:pt>
                <c:pt idx="9">
                  <c:v>0.13800000000000001</c:v>
                </c:pt>
                <c:pt idx="10">
                  <c:v>0.14799999999999999</c:v>
                </c:pt>
                <c:pt idx="11">
                  <c:v>0.217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6-7B09-4EC5-B7C3-79C9BAEBB57B}"/>
            </c:ext>
          </c:extLst>
        </c:ser>
        <c:ser>
          <c:idx val="119"/>
          <c:order val="119"/>
          <c:tx>
            <c:strRef>
              <c:f>'Idaho Wind'!$B$122</c:f>
              <c:strCache>
                <c:ptCount val="1"/>
                <c:pt idx="0">
                  <c:v>sample_120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Wind'!$C$122:$N$122</c:f>
              <c:numCache>
                <c:formatCode>General</c:formatCode>
                <c:ptCount val="12"/>
                <c:pt idx="0">
                  <c:v>0.16900000000000001</c:v>
                </c:pt>
                <c:pt idx="1">
                  <c:v>0.13</c:v>
                </c:pt>
                <c:pt idx="2">
                  <c:v>0.18099999999999999</c:v>
                </c:pt>
                <c:pt idx="3">
                  <c:v>0.188</c:v>
                </c:pt>
                <c:pt idx="4">
                  <c:v>0.16</c:v>
                </c:pt>
                <c:pt idx="5">
                  <c:v>0.11</c:v>
                </c:pt>
                <c:pt idx="6">
                  <c:v>8.7999999999999995E-2</c:v>
                </c:pt>
                <c:pt idx="7">
                  <c:v>9.1999999999999998E-2</c:v>
                </c:pt>
                <c:pt idx="8">
                  <c:v>9.8000000000000004E-2</c:v>
                </c:pt>
                <c:pt idx="9">
                  <c:v>0.188</c:v>
                </c:pt>
                <c:pt idx="10">
                  <c:v>0.16900000000000001</c:v>
                </c:pt>
                <c:pt idx="11">
                  <c:v>0.17399999999999999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7-7B09-4EC5-B7C3-79C9BAEBB57B}"/>
            </c:ext>
          </c:extLst>
        </c:ser>
        <c:ser>
          <c:idx val="120"/>
          <c:order val="120"/>
          <c:tx>
            <c:strRef>
              <c:f>'Idaho Wind'!$B$123</c:f>
              <c:strCache>
                <c:ptCount val="1"/>
                <c:pt idx="0">
                  <c:v>sample_121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Wind'!$C$123:$N$123</c:f>
              <c:numCache>
                <c:formatCode>General</c:formatCode>
                <c:ptCount val="12"/>
                <c:pt idx="0">
                  <c:v>0.17699999999999999</c:v>
                </c:pt>
                <c:pt idx="1">
                  <c:v>0.17399999999999999</c:v>
                </c:pt>
                <c:pt idx="2">
                  <c:v>0.187</c:v>
                </c:pt>
                <c:pt idx="3">
                  <c:v>0.20499999999999999</c:v>
                </c:pt>
                <c:pt idx="4">
                  <c:v>0.159</c:v>
                </c:pt>
                <c:pt idx="5">
                  <c:v>0.14299999999999999</c:v>
                </c:pt>
                <c:pt idx="6">
                  <c:v>7.5999999999999998E-2</c:v>
                </c:pt>
                <c:pt idx="7">
                  <c:v>0.123</c:v>
                </c:pt>
                <c:pt idx="8">
                  <c:v>0.111</c:v>
                </c:pt>
                <c:pt idx="9">
                  <c:v>0.16800000000000001</c:v>
                </c:pt>
                <c:pt idx="10">
                  <c:v>0.19800000000000001</c:v>
                </c:pt>
                <c:pt idx="11">
                  <c:v>0.158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8-7B09-4EC5-B7C3-79C9BAEBB57B}"/>
            </c:ext>
          </c:extLst>
        </c:ser>
        <c:ser>
          <c:idx val="121"/>
          <c:order val="121"/>
          <c:tx>
            <c:strRef>
              <c:f>'Idaho Wind'!$B$124</c:f>
              <c:strCache>
                <c:ptCount val="1"/>
                <c:pt idx="0">
                  <c:v>sample_122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Wind'!$C$124:$N$124</c:f>
              <c:numCache>
                <c:formatCode>General</c:formatCode>
                <c:ptCount val="12"/>
                <c:pt idx="0">
                  <c:v>0.126</c:v>
                </c:pt>
                <c:pt idx="1">
                  <c:v>0.152</c:v>
                </c:pt>
                <c:pt idx="2">
                  <c:v>0.16</c:v>
                </c:pt>
                <c:pt idx="3">
                  <c:v>0.158</c:v>
                </c:pt>
                <c:pt idx="4">
                  <c:v>0.19400000000000001</c:v>
                </c:pt>
                <c:pt idx="5">
                  <c:v>0.15</c:v>
                </c:pt>
                <c:pt idx="6">
                  <c:v>0.107</c:v>
                </c:pt>
                <c:pt idx="7">
                  <c:v>0.122</c:v>
                </c:pt>
                <c:pt idx="8">
                  <c:v>0.14000000000000001</c:v>
                </c:pt>
                <c:pt idx="9">
                  <c:v>0.14699999999999999</c:v>
                </c:pt>
                <c:pt idx="10">
                  <c:v>0.109</c:v>
                </c:pt>
                <c:pt idx="11">
                  <c:v>0.14599999999999999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9-7B09-4EC5-B7C3-79C9BAEBB57B}"/>
            </c:ext>
          </c:extLst>
        </c:ser>
        <c:ser>
          <c:idx val="122"/>
          <c:order val="122"/>
          <c:tx>
            <c:strRef>
              <c:f>'Idaho Wind'!$B$125</c:f>
              <c:strCache>
                <c:ptCount val="1"/>
                <c:pt idx="0">
                  <c:v>sample_123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Wind'!$C$125:$N$125</c:f>
              <c:numCache>
                <c:formatCode>General</c:formatCode>
                <c:ptCount val="12"/>
                <c:pt idx="0">
                  <c:v>0.12</c:v>
                </c:pt>
                <c:pt idx="1">
                  <c:v>9.6000000000000002E-2</c:v>
                </c:pt>
                <c:pt idx="2">
                  <c:v>0.20100000000000001</c:v>
                </c:pt>
                <c:pt idx="3">
                  <c:v>0.21199999999999999</c:v>
                </c:pt>
                <c:pt idx="4">
                  <c:v>0.19600000000000001</c:v>
                </c:pt>
                <c:pt idx="5">
                  <c:v>0.23200000000000001</c:v>
                </c:pt>
                <c:pt idx="6">
                  <c:v>0.112</c:v>
                </c:pt>
                <c:pt idx="7">
                  <c:v>0.1</c:v>
                </c:pt>
                <c:pt idx="8">
                  <c:v>0.14499999999999999</c:v>
                </c:pt>
                <c:pt idx="9">
                  <c:v>0.158</c:v>
                </c:pt>
                <c:pt idx="10">
                  <c:v>0.158</c:v>
                </c:pt>
                <c:pt idx="11">
                  <c:v>0.18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A-7B09-4EC5-B7C3-79C9BAEBB57B}"/>
            </c:ext>
          </c:extLst>
        </c:ser>
        <c:ser>
          <c:idx val="123"/>
          <c:order val="123"/>
          <c:tx>
            <c:strRef>
              <c:f>'Idaho Wind'!$B$126</c:f>
              <c:strCache>
                <c:ptCount val="1"/>
                <c:pt idx="0">
                  <c:v>sample_124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Wind'!$C$126:$N$126</c:f>
              <c:numCache>
                <c:formatCode>General</c:formatCode>
                <c:ptCount val="12"/>
                <c:pt idx="0">
                  <c:v>0.13200000000000001</c:v>
                </c:pt>
                <c:pt idx="1">
                  <c:v>0.155</c:v>
                </c:pt>
                <c:pt idx="2">
                  <c:v>0.17399999999999999</c:v>
                </c:pt>
                <c:pt idx="3">
                  <c:v>0.17699999999999999</c:v>
                </c:pt>
                <c:pt idx="4">
                  <c:v>0.184</c:v>
                </c:pt>
                <c:pt idx="5">
                  <c:v>0.14699999999999999</c:v>
                </c:pt>
                <c:pt idx="6">
                  <c:v>0.123</c:v>
                </c:pt>
                <c:pt idx="7">
                  <c:v>9.8000000000000004E-2</c:v>
                </c:pt>
                <c:pt idx="8">
                  <c:v>0.11600000000000001</c:v>
                </c:pt>
                <c:pt idx="9">
                  <c:v>0.14699999999999999</c:v>
                </c:pt>
                <c:pt idx="10">
                  <c:v>0.115</c:v>
                </c:pt>
                <c:pt idx="11">
                  <c:v>0.16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B-7B09-4EC5-B7C3-79C9BAEBB57B}"/>
            </c:ext>
          </c:extLst>
        </c:ser>
        <c:ser>
          <c:idx val="124"/>
          <c:order val="124"/>
          <c:tx>
            <c:strRef>
              <c:f>'Idaho Wind'!$B$127</c:f>
              <c:strCache>
                <c:ptCount val="1"/>
                <c:pt idx="0">
                  <c:v>sample_125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Wind'!$C$127:$N$127</c:f>
              <c:numCache>
                <c:formatCode>General</c:formatCode>
                <c:ptCount val="12"/>
                <c:pt idx="0">
                  <c:v>0.11700000000000001</c:v>
                </c:pt>
                <c:pt idx="1">
                  <c:v>9.5000000000000001E-2</c:v>
                </c:pt>
                <c:pt idx="2">
                  <c:v>0.19500000000000001</c:v>
                </c:pt>
                <c:pt idx="3">
                  <c:v>0.24</c:v>
                </c:pt>
                <c:pt idx="4">
                  <c:v>0.20899999999999999</c:v>
                </c:pt>
                <c:pt idx="5">
                  <c:v>0.191</c:v>
                </c:pt>
                <c:pt idx="6">
                  <c:v>0.125</c:v>
                </c:pt>
                <c:pt idx="7">
                  <c:v>0.14899999999999999</c:v>
                </c:pt>
                <c:pt idx="8">
                  <c:v>0.13600000000000001</c:v>
                </c:pt>
                <c:pt idx="9">
                  <c:v>0.128</c:v>
                </c:pt>
                <c:pt idx="10">
                  <c:v>0.20899999999999999</c:v>
                </c:pt>
                <c:pt idx="11">
                  <c:v>0.16600000000000001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C-7B09-4EC5-B7C3-79C9BAEBB57B}"/>
            </c:ext>
          </c:extLst>
        </c:ser>
        <c:ser>
          <c:idx val="125"/>
          <c:order val="125"/>
          <c:tx>
            <c:strRef>
              <c:f>'Idaho Wind'!$B$128</c:f>
              <c:strCache>
                <c:ptCount val="1"/>
                <c:pt idx="0">
                  <c:v>sample_126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Wind'!$C$128:$N$128</c:f>
              <c:numCache>
                <c:formatCode>General</c:formatCode>
                <c:ptCount val="12"/>
                <c:pt idx="0">
                  <c:v>0.115</c:v>
                </c:pt>
                <c:pt idx="1">
                  <c:v>9.1999999999999998E-2</c:v>
                </c:pt>
                <c:pt idx="2">
                  <c:v>0.19600000000000001</c:v>
                </c:pt>
                <c:pt idx="3">
                  <c:v>0.25600000000000001</c:v>
                </c:pt>
                <c:pt idx="4">
                  <c:v>0.17899999999999999</c:v>
                </c:pt>
                <c:pt idx="5">
                  <c:v>0.19400000000000001</c:v>
                </c:pt>
                <c:pt idx="6">
                  <c:v>0.109</c:v>
                </c:pt>
                <c:pt idx="7">
                  <c:v>0.16800000000000001</c:v>
                </c:pt>
                <c:pt idx="8">
                  <c:v>0.14499999999999999</c:v>
                </c:pt>
                <c:pt idx="9">
                  <c:v>0.113</c:v>
                </c:pt>
                <c:pt idx="10">
                  <c:v>0.221</c:v>
                </c:pt>
                <c:pt idx="11">
                  <c:v>0.157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D-7B09-4EC5-B7C3-79C9BAEBB57B}"/>
            </c:ext>
          </c:extLst>
        </c:ser>
        <c:ser>
          <c:idx val="126"/>
          <c:order val="126"/>
          <c:tx>
            <c:strRef>
              <c:f>'Idaho Wind'!$B$129</c:f>
              <c:strCache>
                <c:ptCount val="1"/>
                <c:pt idx="0">
                  <c:v>sample_127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Wind'!$C$129:$N$129</c:f>
              <c:numCache>
                <c:formatCode>General</c:formatCode>
                <c:ptCount val="12"/>
                <c:pt idx="0">
                  <c:v>0.20799999999999999</c:v>
                </c:pt>
                <c:pt idx="1">
                  <c:v>0.17299999999999999</c:v>
                </c:pt>
                <c:pt idx="2">
                  <c:v>0.187</c:v>
                </c:pt>
                <c:pt idx="3">
                  <c:v>0.217</c:v>
                </c:pt>
                <c:pt idx="4">
                  <c:v>0.16200000000000001</c:v>
                </c:pt>
                <c:pt idx="5">
                  <c:v>0.159</c:v>
                </c:pt>
                <c:pt idx="6">
                  <c:v>0.108</c:v>
                </c:pt>
                <c:pt idx="7">
                  <c:v>0.12</c:v>
                </c:pt>
                <c:pt idx="8">
                  <c:v>0.12</c:v>
                </c:pt>
                <c:pt idx="9">
                  <c:v>0.111</c:v>
                </c:pt>
                <c:pt idx="10">
                  <c:v>0.14299999999999999</c:v>
                </c:pt>
                <c:pt idx="11">
                  <c:v>0.19700000000000001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E-7B09-4EC5-B7C3-79C9BAEBB57B}"/>
            </c:ext>
          </c:extLst>
        </c:ser>
        <c:ser>
          <c:idx val="127"/>
          <c:order val="127"/>
          <c:tx>
            <c:strRef>
              <c:f>'Idaho Wind'!$B$130</c:f>
              <c:strCache>
                <c:ptCount val="1"/>
                <c:pt idx="0">
                  <c:v>sample_128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Wind'!$C$130:$N$130</c:f>
              <c:numCache>
                <c:formatCode>General</c:formatCode>
                <c:ptCount val="12"/>
                <c:pt idx="0">
                  <c:v>0.122</c:v>
                </c:pt>
                <c:pt idx="1">
                  <c:v>0.17100000000000001</c:v>
                </c:pt>
                <c:pt idx="2">
                  <c:v>0.14599999999999999</c:v>
                </c:pt>
                <c:pt idx="3">
                  <c:v>0.17599999999999999</c:v>
                </c:pt>
                <c:pt idx="4">
                  <c:v>0.2</c:v>
                </c:pt>
                <c:pt idx="5">
                  <c:v>0.14799999999999999</c:v>
                </c:pt>
                <c:pt idx="6">
                  <c:v>9.7000000000000003E-2</c:v>
                </c:pt>
                <c:pt idx="7">
                  <c:v>0.127</c:v>
                </c:pt>
                <c:pt idx="8">
                  <c:v>0.154</c:v>
                </c:pt>
                <c:pt idx="9">
                  <c:v>0.155</c:v>
                </c:pt>
                <c:pt idx="10">
                  <c:v>0.11</c:v>
                </c:pt>
                <c:pt idx="11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F-7B09-4EC5-B7C3-79C9BAEBB57B}"/>
            </c:ext>
          </c:extLst>
        </c:ser>
        <c:ser>
          <c:idx val="128"/>
          <c:order val="128"/>
          <c:tx>
            <c:strRef>
              <c:f>'Idaho Wind'!$B$131</c:f>
              <c:strCache>
                <c:ptCount val="1"/>
                <c:pt idx="0">
                  <c:v>sample_129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Wind'!$C$131:$N$131</c:f>
              <c:numCache>
                <c:formatCode>General</c:formatCode>
                <c:ptCount val="12"/>
                <c:pt idx="0">
                  <c:v>0.14199999999999999</c:v>
                </c:pt>
                <c:pt idx="1">
                  <c:v>0.13100000000000001</c:v>
                </c:pt>
                <c:pt idx="2">
                  <c:v>0.184</c:v>
                </c:pt>
                <c:pt idx="3">
                  <c:v>0.16500000000000001</c:v>
                </c:pt>
                <c:pt idx="4">
                  <c:v>0.13300000000000001</c:v>
                </c:pt>
                <c:pt idx="5">
                  <c:v>0.121</c:v>
                </c:pt>
                <c:pt idx="6">
                  <c:v>8.7999999999999995E-2</c:v>
                </c:pt>
                <c:pt idx="7">
                  <c:v>7.8E-2</c:v>
                </c:pt>
                <c:pt idx="8">
                  <c:v>0.123</c:v>
                </c:pt>
                <c:pt idx="9">
                  <c:v>0.22500000000000001</c:v>
                </c:pt>
                <c:pt idx="10">
                  <c:v>0.14599999999999999</c:v>
                </c:pt>
                <c:pt idx="11">
                  <c:v>0.14499999999999999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0-7B09-4EC5-B7C3-79C9BAEBB57B}"/>
            </c:ext>
          </c:extLst>
        </c:ser>
        <c:ser>
          <c:idx val="129"/>
          <c:order val="129"/>
          <c:tx>
            <c:strRef>
              <c:f>'Idaho Wind'!$B$132</c:f>
              <c:strCache>
                <c:ptCount val="1"/>
                <c:pt idx="0">
                  <c:v>sample_130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Wind'!$C$132:$N$132</c:f>
              <c:numCache>
                <c:formatCode>General</c:formatCode>
                <c:ptCount val="12"/>
                <c:pt idx="0">
                  <c:v>0.13300000000000001</c:v>
                </c:pt>
                <c:pt idx="1">
                  <c:v>0.14499999999999999</c:v>
                </c:pt>
                <c:pt idx="2">
                  <c:v>0.191</c:v>
                </c:pt>
                <c:pt idx="3">
                  <c:v>0.17100000000000001</c:v>
                </c:pt>
                <c:pt idx="4">
                  <c:v>0.13900000000000001</c:v>
                </c:pt>
                <c:pt idx="5">
                  <c:v>0.128</c:v>
                </c:pt>
                <c:pt idx="6">
                  <c:v>8.8999999999999996E-2</c:v>
                </c:pt>
                <c:pt idx="7">
                  <c:v>7.0000000000000007E-2</c:v>
                </c:pt>
                <c:pt idx="8">
                  <c:v>0.11</c:v>
                </c:pt>
                <c:pt idx="9">
                  <c:v>0.20899999999999999</c:v>
                </c:pt>
                <c:pt idx="10">
                  <c:v>0.16</c:v>
                </c:pt>
                <c:pt idx="11">
                  <c:v>0.14799999999999999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1-7B09-4EC5-B7C3-79C9BAEBB57B}"/>
            </c:ext>
          </c:extLst>
        </c:ser>
        <c:ser>
          <c:idx val="130"/>
          <c:order val="130"/>
          <c:tx>
            <c:strRef>
              <c:f>'Idaho Wind'!$B$133</c:f>
              <c:strCache>
                <c:ptCount val="1"/>
                <c:pt idx="0">
                  <c:v>sample_131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Wind'!$C$133:$N$133</c:f>
              <c:numCache>
                <c:formatCode>General</c:formatCode>
                <c:ptCount val="12"/>
                <c:pt idx="0">
                  <c:v>0.125</c:v>
                </c:pt>
                <c:pt idx="1">
                  <c:v>0.182</c:v>
                </c:pt>
                <c:pt idx="2">
                  <c:v>0.16</c:v>
                </c:pt>
                <c:pt idx="3">
                  <c:v>0.16600000000000001</c:v>
                </c:pt>
                <c:pt idx="4">
                  <c:v>0.23899999999999999</c:v>
                </c:pt>
                <c:pt idx="5">
                  <c:v>0.17899999999999999</c:v>
                </c:pt>
                <c:pt idx="6">
                  <c:v>8.8999999999999996E-2</c:v>
                </c:pt>
                <c:pt idx="7">
                  <c:v>0.13</c:v>
                </c:pt>
                <c:pt idx="8">
                  <c:v>0.158</c:v>
                </c:pt>
                <c:pt idx="9">
                  <c:v>0.19800000000000001</c:v>
                </c:pt>
                <c:pt idx="10">
                  <c:v>0.157</c:v>
                </c:pt>
                <c:pt idx="11">
                  <c:v>0.17199999999999999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2-7B09-4EC5-B7C3-79C9BAEBB57B}"/>
            </c:ext>
          </c:extLst>
        </c:ser>
        <c:ser>
          <c:idx val="131"/>
          <c:order val="131"/>
          <c:tx>
            <c:strRef>
              <c:f>'Idaho Wind'!$B$134</c:f>
              <c:strCache>
                <c:ptCount val="1"/>
                <c:pt idx="0">
                  <c:v>sample_132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Wind'!$C$134:$N$134</c:f>
              <c:numCache>
                <c:formatCode>General</c:formatCode>
                <c:ptCount val="12"/>
                <c:pt idx="0">
                  <c:v>0.126</c:v>
                </c:pt>
                <c:pt idx="1">
                  <c:v>0.159</c:v>
                </c:pt>
                <c:pt idx="2">
                  <c:v>0.217</c:v>
                </c:pt>
                <c:pt idx="3">
                  <c:v>0.192</c:v>
                </c:pt>
                <c:pt idx="4">
                  <c:v>0.13400000000000001</c:v>
                </c:pt>
                <c:pt idx="5">
                  <c:v>0.17499999999999999</c:v>
                </c:pt>
                <c:pt idx="6">
                  <c:v>7.3999999999999996E-2</c:v>
                </c:pt>
                <c:pt idx="7">
                  <c:v>0.108</c:v>
                </c:pt>
                <c:pt idx="8">
                  <c:v>0.106</c:v>
                </c:pt>
                <c:pt idx="9">
                  <c:v>0.16600000000000001</c:v>
                </c:pt>
                <c:pt idx="10">
                  <c:v>0.155</c:v>
                </c:pt>
                <c:pt idx="11">
                  <c:v>0.191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3-7B09-4EC5-B7C3-79C9BAEBB57B}"/>
            </c:ext>
          </c:extLst>
        </c:ser>
        <c:ser>
          <c:idx val="132"/>
          <c:order val="132"/>
          <c:tx>
            <c:strRef>
              <c:f>'Idaho Wind'!$B$135</c:f>
              <c:strCache>
                <c:ptCount val="1"/>
                <c:pt idx="0">
                  <c:v>sample_133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Wind'!$C$135:$N$135</c:f>
              <c:numCache>
                <c:formatCode>General</c:formatCode>
                <c:ptCount val="12"/>
                <c:pt idx="0">
                  <c:v>0.155</c:v>
                </c:pt>
                <c:pt idx="1">
                  <c:v>0.19500000000000001</c:v>
                </c:pt>
                <c:pt idx="2">
                  <c:v>0.19</c:v>
                </c:pt>
                <c:pt idx="3">
                  <c:v>0.16800000000000001</c:v>
                </c:pt>
                <c:pt idx="4">
                  <c:v>0.184</c:v>
                </c:pt>
                <c:pt idx="5">
                  <c:v>0.13300000000000001</c:v>
                </c:pt>
                <c:pt idx="6">
                  <c:v>9.0999999999999998E-2</c:v>
                </c:pt>
                <c:pt idx="7">
                  <c:v>0.156</c:v>
                </c:pt>
                <c:pt idx="8">
                  <c:v>0.16700000000000001</c:v>
                </c:pt>
                <c:pt idx="9">
                  <c:v>0.10199999999999999</c:v>
                </c:pt>
                <c:pt idx="10">
                  <c:v>0.112</c:v>
                </c:pt>
                <c:pt idx="11">
                  <c:v>0.16400000000000001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4-7B09-4EC5-B7C3-79C9BAEBB57B}"/>
            </c:ext>
          </c:extLst>
        </c:ser>
        <c:ser>
          <c:idx val="133"/>
          <c:order val="133"/>
          <c:tx>
            <c:strRef>
              <c:f>'Idaho Wind'!$B$136</c:f>
              <c:strCache>
                <c:ptCount val="1"/>
                <c:pt idx="0">
                  <c:v>sample_134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Wind'!$C$136:$N$136</c:f>
              <c:numCache>
                <c:formatCode>General</c:formatCode>
                <c:ptCount val="12"/>
                <c:pt idx="0">
                  <c:v>0.13800000000000001</c:v>
                </c:pt>
                <c:pt idx="1">
                  <c:v>0.14799999999999999</c:v>
                </c:pt>
                <c:pt idx="2">
                  <c:v>0.13500000000000001</c:v>
                </c:pt>
                <c:pt idx="3">
                  <c:v>0.191</c:v>
                </c:pt>
                <c:pt idx="4">
                  <c:v>0.22500000000000001</c:v>
                </c:pt>
                <c:pt idx="5">
                  <c:v>0.17899999999999999</c:v>
                </c:pt>
                <c:pt idx="6">
                  <c:v>0.108</c:v>
                </c:pt>
                <c:pt idx="7">
                  <c:v>0.13200000000000001</c:v>
                </c:pt>
                <c:pt idx="8">
                  <c:v>0.14699999999999999</c:v>
                </c:pt>
                <c:pt idx="9">
                  <c:v>0.216</c:v>
                </c:pt>
                <c:pt idx="10">
                  <c:v>0.14799999999999999</c:v>
                </c:pt>
                <c:pt idx="11">
                  <c:v>0.159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5-7B09-4EC5-B7C3-79C9BAEBB57B}"/>
            </c:ext>
          </c:extLst>
        </c:ser>
        <c:ser>
          <c:idx val="134"/>
          <c:order val="134"/>
          <c:tx>
            <c:strRef>
              <c:f>'Idaho Wind'!$B$137</c:f>
              <c:strCache>
                <c:ptCount val="1"/>
                <c:pt idx="0">
                  <c:v>sample_135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Wind'!$C$137:$N$137</c:f>
              <c:numCache>
                <c:formatCode>General</c:formatCode>
                <c:ptCount val="12"/>
                <c:pt idx="0">
                  <c:v>0.14799999999999999</c:v>
                </c:pt>
                <c:pt idx="1">
                  <c:v>0.17899999999999999</c:v>
                </c:pt>
                <c:pt idx="2">
                  <c:v>0.186</c:v>
                </c:pt>
                <c:pt idx="3">
                  <c:v>0.20300000000000001</c:v>
                </c:pt>
                <c:pt idx="4">
                  <c:v>0.20799999999999999</c:v>
                </c:pt>
                <c:pt idx="5">
                  <c:v>0.21</c:v>
                </c:pt>
                <c:pt idx="6">
                  <c:v>0.19900000000000001</c:v>
                </c:pt>
                <c:pt idx="7">
                  <c:v>7.1999999999999995E-2</c:v>
                </c:pt>
                <c:pt idx="8">
                  <c:v>8.1000000000000003E-2</c:v>
                </c:pt>
                <c:pt idx="9">
                  <c:v>0.16</c:v>
                </c:pt>
                <c:pt idx="10">
                  <c:v>0.187</c:v>
                </c:pt>
                <c:pt idx="11">
                  <c:v>0.105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6-7B09-4EC5-B7C3-79C9BAEBB57B}"/>
            </c:ext>
          </c:extLst>
        </c:ser>
        <c:ser>
          <c:idx val="135"/>
          <c:order val="135"/>
          <c:tx>
            <c:strRef>
              <c:f>'Idaho Wind'!$B$138</c:f>
              <c:strCache>
                <c:ptCount val="1"/>
                <c:pt idx="0">
                  <c:v>sample_136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Wind'!$C$138:$N$138</c:f>
              <c:numCache>
                <c:formatCode>General</c:formatCode>
                <c:ptCount val="12"/>
                <c:pt idx="0">
                  <c:v>0.152</c:v>
                </c:pt>
                <c:pt idx="1">
                  <c:v>0.17</c:v>
                </c:pt>
                <c:pt idx="2">
                  <c:v>0.19600000000000001</c:v>
                </c:pt>
                <c:pt idx="3">
                  <c:v>0.161</c:v>
                </c:pt>
                <c:pt idx="4">
                  <c:v>0.17699999999999999</c:v>
                </c:pt>
                <c:pt idx="5">
                  <c:v>0.14599999999999999</c:v>
                </c:pt>
                <c:pt idx="6">
                  <c:v>9.2999999999999999E-2</c:v>
                </c:pt>
                <c:pt idx="7">
                  <c:v>0.13700000000000001</c:v>
                </c:pt>
                <c:pt idx="8">
                  <c:v>0.14000000000000001</c:v>
                </c:pt>
                <c:pt idx="9">
                  <c:v>0.129</c:v>
                </c:pt>
                <c:pt idx="10">
                  <c:v>0.121</c:v>
                </c:pt>
                <c:pt idx="11">
                  <c:v>0.14000000000000001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7-7B09-4EC5-B7C3-79C9BAEBB57B}"/>
            </c:ext>
          </c:extLst>
        </c:ser>
        <c:ser>
          <c:idx val="136"/>
          <c:order val="136"/>
          <c:tx>
            <c:strRef>
              <c:f>'Idaho Wind'!$B$139</c:f>
              <c:strCache>
                <c:ptCount val="1"/>
                <c:pt idx="0">
                  <c:v>sample_137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Wind'!$C$139:$N$139</c:f>
              <c:numCache>
                <c:formatCode>General</c:formatCode>
                <c:ptCount val="12"/>
                <c:pt idx="0">
                  <c:v>0.13800000000000001</c:v>
                </c:pt>
                <c:pt idx="1">
                  <c:v>8.4000000000000005E-2</c:v>
                </c:pt>
                <c:pt idx="2">
                  <c:v>0.17499999999999999</c:v>
                </c:pt>
                <c:pt idx="3">
                  <c:v>0.22900000000000001</c:v>
                </c:pt>
                <c:pt idx="4">
                  <c:v>0.23400000000000001</c:v>
                </c:pt>
                <c:pt idx="5">
                  <c:v>0.153</c:v>
                </c:pt>
                <c:pt idx="6">
                  <c:v>0.154</c:v>
                </c:pt>
                <c:pt idx="7">
                  <c:v>0.154</c:v>
                </c:pt>
                <c:pt idx="8">
                  <c:v>0.14899999999999999</c:v>
                </c:pt>
                <c:pt idx="9">
                  <c:v>0.122</c:v>
                </c:pt>
                <c:pt idx="10">
                  <c:v>0.20300000000000001</c:v>
                </c:pt>
                <c:pt idx="11">
                  <c:v>0.16400000000000001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8-7B09-4EC5-B7C3-79C9BAEBB57B}"/>
            </c:ext>
          </c:extLst>
        </c:ser>
        <c:ser>
          <c:idx val="137"/>
          <c:order val="137"/>
          <c:tx>
            <c:strRef>
              <c:f>'Idaho Wind'!$B$140</c:f>
              <c:strCache>
                <c:ptCount val="1"/>
                <c:pt idx="0">
                  <c:v>sample_138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Wind'!$C$140:$N$140</c:f>
              <c:numCache>
                <c:formatCode>General</c:formatCode>
                <c:ptCount val="12"/>
                <c:pt idx="0">
                  <c:v>0.16300000000000001</c:v>
                </c:pt>
                <c:pt idx="1">
                  <c:v>0.187</c:v>
                </c:pt>
                <c:pt idx="2">
                  <c:v>0.193</c:v>
                </c:pt>
                <c:pt idx="3">
                  <c:v>0.16700000000000001</c:v>
                </c:pt>
                <c:pt idx="4">
                  <c:v>0.18</c:v>
                </c:pt>
                <c:pt idx="5">
                  <c:v>0.13400000000000001</c:v>
                </c:pt>
                <c:pt idx="6">
                  <c:v>0.10299999999999999</c:v>
                </c:pt>
                <c:pt idx="7">
                  <c:v>0.13600000000000001</c:v>
                </c:pt>
                <c:pt idx="8">
                  <c:v>0.13200000000000001</c:v>
                </c:pt>
                <c:pt idx="9">
                  <c:v>0.13500000000000001</c:v>
                </c:pt>
                <c:pt idx="10">
                  <c:v>0.13400000000000001</c:v>
                </c:pt>
                <c:pt idx="11">
                  <c:v>0.124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9-7B09-4EC5-B7C3-79C9BAEBB57B}"/>
            </c:ext>
          </c:extLst>
        </c:ser>
        <c:ser>
          <c:idx val="138"/>
          <c:order val="138"/>
          <c:tx>
            <c:strRef>
              <c:f>'Idaho Wind'!$B$141</c:f>
              <c:strCache>
                <c:ptCount val="1"/>
                <c:pt idx="0">
                  <c:v>sample_139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Wind'!$C$141:$N$141</c:f>
              <c:numCache>
                <c:formatCode>General</c:formatCode>
                <c:ptCount val="12"/>
                <c:pt idx="0">
                  <c:v>0.154</c:v>
                </c:pt>
                <c:pt idx="1">
                  <c:v>0.16900000000000001</c:v>
                </c:pt>
                <c:pt idx="2">
                  <c:v>0.13900000000000001</c:v>
                </c:pt>
                <c:pt idx="3">
                  <c:v>0.188</c:v>
                </c:pt>
                <c:pt idx="4">
                  <c:v>0.188</c:v>
                </c:pt>
                <c:pt idx="5">
                  <c:v>0.21</c:v>
                </c:pt>
                <c:pt idx="6">
                  <c:v>9.9000000000000005E-2</c:v>
                </c:pt>
                <c:pt idx="7">
                  <c:v>0.122</c:v>
                </c:pt>
                <c:pt idx="8">
                  <c:v>0.17499999999999999</c:v>
                </c:pt>
                <c:pt idx="9">
                  <c:v>0.125</c:v>
                </c:pt>
                <c:pt idx="10">
                  <c:v>0.115</c:v>
                </c:pt>
                <c:pt idx="11">
                  <c:v>0.13800000000000001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A-7B09-4EC5-B7C3-79C9BAEBB57B}"/>
            </c:ext>
          </c:extLst>
        </c:ser>
        <c:ser>
          <c:idx val="139"/>
          <c:order val="139"/>
          <c:tx>
            <c:strRef>
              <c:f>'Idaho Wind'!$B$142</c:f>
              <c:strCache>
                <c:ptCount val="1"/>
                <c:pt idx="0">
                  <c:v>sample_140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Wind'!$C$142:$N$142</c:f>
              <c:numCache>
                <c:formatCode>General</c:formatCode>
                <c:ptCount val="12"/>
                <c:pt idx="0">
                  <c:v>0.13800000000000001</c:v>
                </c:pt>
                <c:pt idx="1">
                  <c:v>0.13100000000000001</c:v>
                </c:pt>
                <c:pt idx="2">
                  <c:v>0.19400000000000001</c:v>
                </c:pt>
                <c:pt idx="3">
                  <c:v>0.183</c:v>
                </c:pt>
                <c:pt idx="4">
                  <c:v>0.14199999999999999</c:v>
                </c:pt>
                <c:pt idx="5">
                  <c:v>0.13600000000000001</c:v>
                </c:pt>
                <c:pt idx="6">
                  <c:v>0.10100000000000001</c:v>
                </c:pt>
                <c:pt idx="7">
                  <c:v>6.6000000000000003E-2</c:v>
                </c:pt>
                <c:pt idx="8">
                  <c:v>0.114</c:v>
                </c:pt>
                <c:pt idx="9">
                  <c:v>0.23</c:v>
                </c:pt>
                <c:pt idx="10">
                  <c:v>0.183</c:v>
                </c:pt>
                <c:pt idx="11">
                  <c:v>0.152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B-7B09-4EC5-B7C3-79C9BAEBB57B}"/>
            </c:ext>
          </c:extLst>
        </c:ser>
        <c:ser>
          <c:idx val="140"/>
          <c:order val="140"/>
          <c:tx>
            <c:strRef>
              <c:f>'Idaho Wind'!$B$143</c:f>
              <c:strCache>
                <c:ptCount val="1"/>
                <c:pt idx="0">
                  <c:v>sample_141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Wind'!$C$143:$N$143</c:f>
              <c:numCache>
                <c:formatCode>General</c:formatCode>
                <c:ptCount val="12"/>
                <c:pt idx="0">
                  <c:v>0.124</c:v>
                </c:pt>
                <c:pt idx="1">
                  <c:v>0.157</c:v>
                </c:pt>
                <c:pt idx="2">
                  <c:v>0.17</c:v>
                </c:pt>
                <c:pt idx="3">
                  <c:v>0.17100000000000001</c:v>
                </c:pt>
                <c:pt idx="4">
                  <c:v>0.192</c:v>
                </c:pt>
                <c:pt idx="5">
                  <c:v>0.152</c:v>
                </c:pt>
                <c:pt idx="6">
                  <c:v>0.123</c:v>
                </c:pt>
                <c:pt idx="7">
                  <c:v>0.126</c:v>
                </c:pt>
                <c:pt idx="8">
                  <c:v>0.13300000000000001</c:v>
                </c:pt>
                <c:pt idx="9">
                  <c:v>0.155</c:v>
                </c:pt>
                <c:pt idx="10">
                  <c:v>0.106</c:v>
                </c:pt>
                <c:pt idx="11">
                  <c:v>0.158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C-7B09-4EC5-B7C3-79C9BAEBB57B}"/>
            </c:ext>
          </c:extLst>
        </c:ser>
        <c:ser>
          <c:idx val="141"/>
          <c:order val="141"/>
          <c:tx>
            <c:strRef>
              <c:f>'Idaho Wind'!$B$144</c:f>
              <c:strCache>
                <c:ptCount val="1"/>
                <c:pt idx="0">
                  <c:v>sample_142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Wind'!$C$144:$N$144</c:f>
              <c:numCache>
                <c:formatCode>General</c:formatCode>
                <c:ptCount val="12"/>
                <c:pt idx="0">
                  <c:v>0.155</c:v>
                </c:pt>
                <c:pt idx="1">
                  <c:v>0.114</c:v>
                </c:pt>
                <c:pt idx="2">
                  <c:v>0.13500000000000001</c:v>
                </c:pt>
                <c:pt idx="3">
                  <c:v>0.23699999999999999</c:v>
                </c:pt>
                <c:pt idx="4">
                  <c:v>0.192</c:v>
                </c:pt>
                <c:pt idx="5">
                  <c:v>0.24099999999999999</c:v>
                </c:pt>
                <c:pt idx="6">
                  <c:v>0.156</c:v>
                </c:pt>
                <c:pt idx="7">
                  <c:v>7.0000000000000007E-2</c:v>
                </c:pt>
                <c:pt idx="8">
                  <c:v>0.158</c:v>
                </c:pt>
                <c:pt idx="9">
                  <c:v>0.13200000000000001</c:v>
                </c:pt>
                <c:pt idx="10">
                  <c:v>0.13900000000000001</c:v>
                </c:pt>
                <c:pt idx="11">
                  <c:v>0.16200000000000001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D-7B09-4EC5-B7C3-79C9BAEBB57B}"/>
            </c:ext>
          </c:extLst>
        </c:ser>
        <c:ser>
          <c:idx val="142"/>
          <c:order val="142"/>
          <c:tx>
            <c:strRef>
              <c:f>'Idaho Wind'!$B$145</c:f>
              <c:strCache>
                <c:ptCount val="1"/>
                <c:pt idx="0">
                  <c:v>sample_143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Wind'!$C$145:$N$145</c:f>
              <c:numCache>
                <c:formatCode>General</c:formatCode>
                <c:ptCount val="12"/>
                <c:pt idx="0">
                  <c:v>0.14699999999999999</c:v>
                </c:pt>
                <c:pt idx="1">
                  <c:v>0.188</c:v>
                </c:pt>
                <c:pt idx="2">
                  <c:v>0.19400000000000001</c:v>
                </c:pt>
                <c:pt idx="3">
                  <c:v>0.22</c:v>
                </c:pt>
                <c:pt idx="4">
                  <c:v>0.20200000000000001</c:v>
                </c:pt>
                <c:pt idx="5">
                  <c:v>0.22</c:v>
                </c:pt>
                <c:pt idx="6">
                  <c:v>0.19400000000000001</c:v>
                </c:pt>
                <c:pt idx="7">
                  <c:v>7.3999999999999996E-2</c:v>
                </c:pt>
                <c:pt idx="8">
                  <c:v>7.2999999999999995E-2</c:v>
                </c:pt>
                <c:pt idx="9">
                  <c:v>0.157</c:v>
                </c:pt>
                <c:pt idx="10">
                  <c:v>0.184</c:v>
                </c:pt>
                <c:pt idx="11">
                  <c:v>0.114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E-7B09-4EC5-B7C3-79C9BAEBB57B}"/>
            </c:ext>
          </c:extLst>
        </c:ser>
        <c:ser>
          <c:idx val="143"/>
          <c:order val="143"/>
          <c:tx>
            <c:strRef>
              <c:f>'Idaho Wind'!$B$146</c:f>
              <c:strCache>
                <c:ptCount val="1"/>
                <c:pt idx="0">
                  <c:v>sample_144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Wind'!$C$146:$N$146</c:f>
              <c:numCache>
                <c:formatCode>General</c:formatCode>
                <c:ptCount val="12"/>
                <c:pt idx="0">
                  <c:v>0.13200000000000001</c:v>
                </c:pt>
                <c:pt idx="1">
                  <c:v>0.17599999999999999</c:v>
                </c:pt>
                <c:pt idx="2">
                  <c:v>0.16200000000000001</c:v>
                </c:pt>
                <c:pt idx="3">
                  <c:v>0.17799999999999999</c:v>
                </c:pt>
                <c:pt idx="4">
                  <c:v>0.23499999999999999</c:v>
                </c:pt>
                <c:pt idx="5">
                  <c:v>0.17599999999999999</c:v>
                </c:pt>
                <c:pt idx="6">
                  <c:v>8.8999999999999996E-2</c:v>
                </c:pt>
                <c:pt idx="7">
                  <c:v>0.14599999999999999</c:v>
                </c:pt>
                <c:pt idx="8">
                  <c:v>0.17</c:v>
                </c:pt>
                <c:pt idx="9">
                  <c:v>0.17599999999999999</c:v>
                </c:pt>
                <c:pt idx="10">
                  <c:v>0.16800000000000001</c:v>
                </c:pt>
                <c:pt idx="11">
                  <c:v>0.184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F-7B09-4EC5-B7C3-79C9BAEBB57B}"/>
            </c:ext>
          </c:extLst>
        </c:ser>
        <c:ser>
          <c:idx val="144"/>
          <c:order val="144"/>
          <c:tx>
            <c:strRef>
              <c:f>'Idaho Wind'!$B$147</c:f>
              <c:strCache>
                <c:ptCount val="1"/>
                <c:pt idx="0">
                  <c:v>sample_145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Wind'!$C$147:$N$147</c:f>
              <c:numCache>
                <c:formatCode>General</c:formatCode>
                <c:ptCount val="12"/>
                <c:pt idx="0">
                  <c:v>0.124</c:v>
                </c:pt>
                <c:pt idx="1">
                  <c:v>0.14000000000000001</c:v>
                </c:pt>
                <c:pt idx="2">
                  <c:v>0.19700000000000001</c:v>
                </c:pt>
                <c:pt idx="3">
                  <c:v>0.16400000000000001</c:v>
                </c:pt>
                <c:pt idx="4">
                  <c:v>0.13</c:v>
                </c:pt>
                <c:pt idx="5">
                  <c:v>0.121</c:v>
                </c:pt>
                <c:pt idx="6">
                  <c:v>9.1999999999999998E-2</c:v>
                </c:pt>
                <c:pt idx="7">
                  <c:v>7.2999999999999995E-2</c:v>
                </c:pt>
                <c:pt idx="8">
                  <c:v>0.13100000000000001</c:v>
                </c:pt>
                <c:pt idx="9">
                  <c:v>0.192</c:v>
                </c:pt>
                <c:pt idx="10">
                  <c:v>0.156</c:v>
                </c:pt>
                <c:pt idx="11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0-7B09-4EC5-B7C3-79C9BAEBB57B}"/>
            </c:ext>
          </c:extLst>
        </c:ser>
        <c:ser>
          <c:idx val="145"/>
          <c:order val="145"/>
          <c:tx>
            <c:strRef>
              <c:f>'Idaho Wind'!$B$148</c:f>
              <c:strCache>
                <c:ptCount val="1"/>
                <c:pt idx="0">
                  <c:v>sample_146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Wind'!$C$148:$N$148</c:f>
              <c:numCache>
                <c:formatCode>General</c:formatCode>
                <c:ptCount val="12"/>
                <c:pt idx="0">
                  <c:v>0.13900000000000001</c:v>
                </c:pt>
                <c:pt idx="1">
                  <c:v>0.20499999999999999</c:v>
                </c:pt>
                <c:pt idx="2">
                  <c:v>0.2</c:v>
                </c:pt>
                <c:pt idx="3">
                  <c:v>0.19500000000000001</c:v>
                </c:pt>
                <c:pt idx="4">
                  <c:v>0.18099999999999999</c:v>
                </c:pt>
                <c:pt idx="5">
                  <c:v>0.17599999999999999</c:v>
                </c:pt>
                <c:pt idx="6">
                  <c:v>9.9000000000000005E-2</c:v>
                </c:pt>
                <c:pt idx="7">
                  <c:v>0.08</c:v>
                </c:pt>
                <c:pt idx="8">
                  <c:v>0.125</c:v>
                </c:pt>
                <c:pt idx="9">
                  <c:v>0.16900000000000001</c:v>
                </c:pt>
                <c:pt idx="10">
                  <c:v>0.17100000000000001</c:v>
                </c:pt>
                <c:pt idx="11">
                  <c:v>0.21299999999999999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1-7B09-4EC5-B7C3-79C9BAEBB57B}"/>
            </c:ext>
          </c:extLst>
        </c:ser>
        <c:ser>
          <c:idx val="146"/>
          <c:order val="146"/>
          <c:tx>
            <c:strRef>
              <c:f>'Idaho Wind'!$B$149</c:f>
              <c:strCache>
                <c:ptCount val="1"/>
                <c:pt idx="0">
                  <c:v>sample_147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Wind'!$C$149:$N$149</c:f>
              <c:numCache>
                <c:formatCode>General</c:formatCode>
                <c:ptCount val="12"/>
                <c:pt idx="0">
                  <c:v>0.14000000000000001</c:v>
                </c:pt>
                <c:pt idx="1">
                  <c:v>0.187</c:v>
                </c:pt>
                <c:pt idx="2">
                  <c:v>0.20499999999999999</c:v>
                </c:pt>
                <c:pt idx="3">
                  <c:v>0.21199999999999999</c:v>
                </c:pt>
                <c:pt idx="4">
                  <c:v>0.20399999999999999</c:v>
                </c:pt>
                <c:pt idx="5">
                  <c:v>0.23200000000000001</c:v>
                </c:pt>
                <c:pt idx="6">
                  <c:v>0.17299999999999999</c:v>
                </c:pt>
                <c:pt idx="7">
                  <c:v>7.3999999999999996E-2</c:v>
                </c:pt>
                <c:pt idx="8">
                  <c:v>7.8E-2</c:v>
                </c:pt>
                <c:pt idx="9">
                  <c:v>0.16600000000000001</c:v>
                </c:pt>
                <c:pt idx="10">
                  <c:v>0.182</c:v>
                </c:pt>
                <c:pt idx="11">
                  <c:v>0.126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2-7B09-4EC5-B7C3-79C9BAEBB57B}"/>
            </c:ext>
          </c:extLst>
        </c:ser>
        <c:ser>
          <c:idx val="147"/>
          <c:order val="147"/>
          <c:tx>
            <c:strRef>
              <c:f>'Idaho Wind'!$B$150</c:f>
              <c:strCache>
                <c:ptCount val="1"/>
                <c:pt idx="0">
                  <c:v>sample_148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Wind'!$C$150:$N$150</c:f>
              <c:numCache>
                <c:formatCode>General</c:formatCode>
                <c:ptCount val="12"/>
                <c:pt idx="0">
                  <c:v>0.16700000000000001</c:v>
                </c:pt>
                <c:pt idx="1">
                  <c:v>0.14299999999999999</c:v>
                </c:pt>
                <c:pt idx="2">
                  <c:v>0.183</c:v>
                </c:pt>
                <c:pt idx="3">
                  <c:v>0.17799999999999999</c:v>
                </c:pt>
                <c:pt idx="4">
                  <c:v>0.157</c:v>
                </c:pt>
                <c:pt idx="5">
                  <c:v>0.12</c:v>
                </c:pt>
                <c:pt idx="6">
                  <c:v>8.3000000000000004E-2</c:v>
                </c:pt>
                <c:pt idx="7">
                  <c:v>9.0999999999999998E-2</c:v>
                </c:pt>
                <c:pt idx="8">
                  <c:v>0.107</c:v>
                </c:pt>
                <c:pt idx="9">
                  <c:v>0.214</c:v>
                </c:pt>
                <c:pt idx="10">
                  <c:v>0.16800000000000001</c:v>
                </c:pt>
                <c:pt idx="11">
                  <c:v>0.17299999999999999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3-7B09-4EC5-B7C3-79C9BAEBB57B}"/>
            </c:ext>
          </c:extLst>
        </c:ser>
        <c:ser>
          <c:idx val="148"/>
          <c:order val="148"/>
          <c:tx>
            <c:strRef>
              <c:f>'Idaho Wind'!$B$151</c:f>
              <c:strCache>
                <c:ptCount val="1"/>
                <c:pt idx="0">
                  <c:v>sample_149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Wind'!$C$151:$N$151</c:f>
              <c:numCache>
                <c:formatCode>General</c:formatCode>
                <c:ptCount val="12"/>
                <c:pt idx="0">
                  <c:v>0.187</c:v>
                </c:pt>
                <c:pt idx="1">
                  <c:v>0.17299999999999999</c:v>
                </c:pt>
                <c:pt idx="2">
                  <c:v>0.19700000000000001</c:v>
                </c:pt>
                <c:pt idx="3">
                  <c:v>0.19700000000000001</c:v>
                </c:pt>
                <c:pt idx="4">
                  <c:v>0.158</c:v>
                </c:pt>
                <c:pt idx="5">
                  <c:v>0.14499999999999999</c:v>
                </c:pt>
                <c:pt idx="6">
                  <c:v>8.5000000000000006E-2</c:v>
                </c:pt>
                <c:pt idx="7">
                  <c:v>0.104</c:v>
                </c:pt>
                <c:pt idx="8">
                  <c:v>0.128</c:v>
                </c:pt>
                <c:pt idx="9">
                  <c:v>0.14899999999999999</c:v>
                </c:pt>
                <c:pt idx="10">
                  <c:v>0.19700000000000001</c:v>
                </c:pt>
                <c:pt idx="11">
                  <c:v>0.16600000000000001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4-7B09-4EC5-B7C3-79C9BAEBB57B}"/>
            </c:ext>
          </c:extLst>
        </c:ser>
        <c:ser>
          <c:idx val="149"/>
          <c:order val="149"/>
          <c:tx>
            <c:strRef>
              <c:f>'Idaho Wind'!$B$152</c:f>
              <c:strCache>
                <c:ptCount val="1"/>
                <c:pt idx="0">
                  <c:v>sample_150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Wind'!$C$152:$N$152</c:f>
              <c:numCache>
                <c:formatCode>General</c:formatCode>
                <c:ptCount val="12"/>
                <c:pt idx="0">
                  <c:v>0.13500000000000001</c:v>
                </c:pt>
                <c:pt idx="1">
                  <c:v>7.4999999999999997E-2</c:v>
                </c:pt>
                <c:pt idx="2">
                  <c:v>0.14899999999999999</c:v>
                </c:pt>
                <c:pt idx="3">
                  <c:v>0.245</c:v>
                </c:pt>
                <c:pt idx="4">
                  <c:v>0.24399999999999999</c:v>
                </c:pt>
                <c:pt idx="5">
                  <c:v>0.17899999999999999</c:v>
                </c:pt>
                <c:pt idx="6">
                  <c:v>0.16800000000000001</c:v>
                </c:pt>
                <c:pt idx="7">
                  <c:v>0.13300000000000001</c:v>
                </c:pt>
                <c:pt idx="8">
                  <c:v>0.17699999999999999</c:v>
                </c:pt>
                <c:pt idx="9">
                  <c:v>8.8999999999999996E-2</c:v>
                </c:pt>
                <c:pt idx="10">
                  <c:v>0.22</c:v>
                </c:pt>
                <c:pt idx="11">
                  <c:v>0.16900000000000001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5-7B09-4EC5-B7C3-79C9BAEBB57B}"/>
            </c:ext>
          </c:extLst>
        </c:ser>
        <c:ser>
          <c:idx val="150"/>
          <c:order val="150"/>
          <c:tx>
            <c:strRef>
              <c:f>'Idaho Wind'!$B$153</c:f>
              <c:strCache>
                <c:ptCount val="1"/>
                <c:pt idx="0">
                  <c:v>sample_151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Wind'!$C$153:$N$153</c:f>
              <c:numCache>
                <c:formatCode>General</c:formatCode>
                <c:ptCount val="12"/>
                <c:pt idx="0">
                  <c:v>0.121</c:v>
                </c:pt>
                <c:pt idx="1">
                  <c:v>0.111</c:v>
                </c:pt>
                <c:pt idx="2">
                  <c:v>0.193</c:v>
                </c:pt>
                <c:pt idx="3">
                  <c:v>0.26500000000000001</c:v>
                </c:pt>
                <c:pt idx="4">
                  <c:v>0.17100000000000001</c:v>
                </c:pt>
                <c:pt idx="5">
                  <c:v>0.2</c:v>
                </c:pt>
                <c:pt idx="6">
                  <c:v>0.105</c:v>
                </c:pt>
                <c:pt idx="7">
                  <c:v>0.17399999999999999</c:v>
                </c:pt>
                <c:pt idx="8">
                  <c:v>0.14299999999999999</c:v>
                </c:pt>
                <c:pt idx="9">
                  <c:v>0.11899999999999999</c:v>
                </c:pt>
                <c:pt idx="10">
                  <c:v>0.224</c:v>
                </c:pt>
                <c:pt idx="11">
                  <c:v>0.153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6-7B09-4EC5-B7C3-79C9BAEBB57B}"/>
            </c:ext>
          </c:extLst>
        </c:ser>
        <c:ser>
          <c:idx val="151"/>
          <c:order val="151"/>
          <c:tx>
            <c:strRef>
              <c:f>'Idaho Wind'!$B$154</c:f>
              <c:strCache>
                <c:ptCount val="1"/>
                <c:pt idx="0">
                  <c:v>sample_152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Wind'!$C$154:$N$154</c:f>
              <c:numCache>
                <c:formatCode>General</c:formatCode>
                <c:ptCount val="12"/>
                <c:pt idx="0">
                  <c:v>0.13400000000000001</c:v>
                </c:pt>
                <c:pt idx="1">
                  <c:v>8.5000000000000006E-2</c:v>
                </c:pt>
                <c:pt idx="2">
                  <c:v>0.17199999999999999</c:v>
                </c:pt>
                <c:pt idx="3">
                  <c:v>0.23499999999999999</c:v>
                </c:pt>
                <c:pt idx="4">
                  <c:v>0.22500000000000001</c:v>
                </c:pt>
                <c:pt idx="5">
                  <c:v>0.16300000000000001</c:v>
                </c:pt>
                <c:pt idx="6">
                  <c:v>0.14199999999999999</c:v>
                </c:pt>
                <c:pt idx="7">
                  <c:v>0.16600000000000001</c:v>
                </c:pt>
                <c:pt idx="8">
                  <c:v>0.156</c:v>
                </c:pt>
                <c:pt idx="9">
                  <c:v>0.12</c:v>
                </c:pt>
                <c:pt idx="10">
                  <c:v>0.189</c:v>
                </c:pt>
                <c:pt idx="11">
                  <c:v>0.17799999999999999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7-7B09-4EC5-B7C3-79C9BAEBB57B}"/>
            </c:ext>
          </c:extLst>
        </c:ser>
        <c:ser>
          <c:idx val="152"/>
          <c:order val="152"/>
          <c:tx>
            <c:strRef>
              <c:f>'Idaho Wind'!$B$155</c:f>
              <c:strCache>
                <c:ptCount val="1"/>
                <c:pt idx="0">
                  <c:v>sample_153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Wind'!$C$155:$N$155</c:f>
              <c:numCache>
                <c:formatCode>General</c:formatCode>
                <c:ptCount val="12"/>
                <c:pt idx="0">
                  <c:v>0.189</c:v>
                </c:pt>
                <c:pt idx="1">
                  <c:v>0.17499999999999999</c:v>
                </c:pt>
                <c:pt idx="2">
                  <c:v>0.17499999999999999</c:v>
                </c:pt>
                <c:pt idx="3">
                  <c:v>0.20300000000000001</c:v>
                </c:pt>
                <c:pt idx="4">
                  <c:v>0.14799999999999999</c:v>
                </c:pt>
                <c:pt idx="5">
                  <c:v>0.14199999999999999</c:v>
                </c:pt>
                <c:pt idx="6">
                  <c:v>7.9000000000000001E-2</c:v>
                </c:pt>
                <c:pt idx="7">
                  <c:v>0.11600000000000001</c:v>
                </c:pt>
                <c:pt idx="8">
                  <c:v>0.122</c:v>
                </c:pt>
                <c:pt idx="9">
                  <c:v>0.156</c:v>
                </c:pt>
                <c:pt idx="10">
                  <c:v>0.185</c:v>
                </c:pt>
                <c:pt idx="11">
                  <c:v>0.16500000000000001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8-7B09-4EC5-B7C3-79C9BAEBB57B}"/>
            </c:ext>
          </c:extLst>
        </c:ser>
        <c:ser>
          <c:idx val="153"/>
          <c:order val="153"/>
          <c:tx>
            <c:strRef>
              <c:f>'Idaho Wind'!$B$156</c:f>
              <c:strCache>
                <c:ptCount val="1"/>
                <c:pt idx="0">
                  <c:v>sample_154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Wind'!$C$156:$N$156</c:f>
              <c:numCache>
                <c:formatCode>General</c:formatCode>
                <c:ptCount val="12"/>
                <c:pt idx="0">
                  <c:v>0.14399999999999999</c:v>
                </c:pt>
                <c:pt idx="1">
                  <c:v>0.12</c:v>
                </c:pt>
                <c:pt idx="2">
                  <c:v>0.14699999999999999</c:v>
                </c:pt>
                <c:pt idx="3">
                  <c:v>0.222</c:v>
                </c:pt>
                <c:pt idx="4">
                  <c:v>0.17699999999999999</c:v>
                </c:pt>
                <c:pt idx="5">
                  <c:v>0.26100000000000001</c:v>
                </c:pt>
                <c:pt idx="6">
                  <c:v>0.127</c:v>
                </c:pt>
                <c:pt idx="7">
                  <c:v>6.8000000000000005E-2</c:v>
                </c:pt>
                <c:pt idx="8">
                  <c:v>0.155</c:v>
                </c:pt>
                <c:pt idx="9">
                  <c:v>0.14199999999999999</c:v>
                </c:pt>
                <c:pt idx="10">
                  <c:v>0.158</c:v>
                </c:pt>
                <c:pt idx="11">
                  <c:v>0.14899999999999999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9-7B09-4EC5-B7C3-79C9BAEBB57B}"/>
            </c:ext>
          </c:extLst>
        </c:ser>
        <c:ser>
          <c:idx val="154"/>
          <c:order val="154"/>
          <c:tx>
            <c:strRef>
              <c:f>'Idaho Wind'!$B$157</c:f>
              <c:strCache>
                <c:ptCount val="1"/>
                <c:pt idx="0">
                  <c:v>sample_155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Wind'!$C$157:$N$157</c:f>
              <c:numCache>
                <c:formatCode>General</c:formatCode>
                <c:ptCount val="12"/>
                <c:pt idx="0">
                  <c:v>0.13600000000000001</c:v>
                </c:pt>
                <c:pt idx="1">
                  <c:v>0.16</c:v>
                </c:pt>
                <c:pt idx="2">
                  <c:v>0.155</c:v>
                </c:pt>
                <c:pt idx="3">
                  <c:v>0.186</c:v>
                </c:pt>
                <c:pt idx="4">
                  <c:v>0.22700000000000001</c:v>
                </c:pt>
                <c:pt idx="5">
                  <c:v>0.17599999999999999</c:v>
                </c:pt>
                <c:pt idx="6">
                  <c:v>0.107</c:v>
                </c:pt>
                <c:pt idx="7">
                  <c:v>0.128</c:v>
                </c:pt>
                <c:pt idx="8">
                  <c:v>0.127</c:v>
                </c:pt>
                <c:pt idx="9">
                  <c:v>0.21099999999999999</c:v>
                </c:pt>
                <c:pt idx="10">
                  <c:v>0.158</c:v>
                </c:pt>
                <c:pt idx="11">
                  <c:v>0.17100000000000001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A-7B09-4EC5-B7C3-79C9BAEBB57B}"/>
            </c:ext>
          </c:extLst>
        </c:ser>
        <c:ser>
          <c:idx val="155"/>
          <c:order val="155"/>
          <c:tx>
            <c:strRef>
              <c:f>'Idaho Wind'!$B$158</c:f>
              <c:strCache>
                <c:ptCount val="1"/>
                <c:pt idx="0">
                  <c:v>sample_156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Wind'!$C$158:$N$158</c:f>
              <c:numCache>
                <c:formatCode>General</c:formatCode>
                <c:ptCount val="12"/>
                <c:pt idx="0">
                  <c:v>0.154</c:v>
                </c:pt>
                <c:pt idx="1">
                  <c:v>0.21299999999999999</c:v>
                </c:pt>
                <c:pt idx="2">
                  <c:v>0.19400000000000001</c:v>
                </c:pt>
                <c:pt idx="3">
                  <c:v>0.16600000000000001</c:v>
                </c:pt>
                <c:pt idx="4">
                  <c:v>0.17699999999999999</c:v>
                </c:pt>
                <c:pt idx="5">
                  <c:v>0.13700000000000001</c:v>
                </c:pt>
                <c:pt idx="6">
                  <c:v>0.11</c:v>
                </c:pt>
                <c:pt idx="7">
                  <c:v>0.14399999999999999</c:v>
                </c:pt>
                <c:pt idx="8">
                  <c:v>0.14699999999999999</c:v>
                </c:pt>
                <c:pt idx="9">
                  <c:v>0.112</c:v>
                </c:pt>
                <c:pt idx="10">
                  <c:v>0.11700000000000001</c:v>
                </c:pt>
                <c:pt idx="11">
                  <c:v>0.16500000000000001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B-7B09-4EC5-B7C3-79C9BAEBB57B}"/>
            </c:ext>
          </c:extLst>
        </c:ser>
        <c:ser>
          <c:idx val="156"/>
          <c:order val="156"/>
          <c:tx>
            <c:strRef>
              <c:f>'Idaho Wind'!$B$159</c:f>
              <c:strCache>
                <c:ptCount val="1"/>
                <c:pt idx="0">
                  <c:v>sample_157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Wind'!$C$159:$N$159</c:f>
              <c:numCache>
                <c:formatCode>General</c:formatCode>
                <c:ptCount val="12"/>
                <c:pt idx="0">
                  <c:v>9.7000000000000003E-2</c:v>
                </c:pt>
                <c:pt idx="1">
                  <c:v>0.153</c:v>
                </c:pt>
                <c:pt idx="2">
                  <c:v>0.11899999999999999</c:v>
                </c:pt>
                <c:pt idx="3">
                  <c:v>0.182</c:v>
                </c:pt>
                <c:pt idx="4">
                  <c:v>0.14799999999999999</c:v>
                </c:pt>
                <c:pt idx="5">
                  <c:v>0.108</c:v>
                </c:pt>
                <c:pt idx="6">
                  <c:v>0.10299999999999999</c:v>
                </c:pt>
                <c:pt idx="7">
                  <c:v>8.5000000000000006E-2</c:v>
                </c:pt>
                <c:pt idx="8">
                  <c:v>0.155</c:v>
                </c:pt>
                <c:pt idx="9">
                  <c:v>0.115</c:v>
                </c:pt>
                <c:pt idx="10">
                  <c:v>0.19</c:v>
                </c:pt>
                <c:pt idx="11">
                  <c:v>0.19600000000000001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C-7B09-4EC5-B7C3-79C9BAEBB57B}"/>
            </c:ext>
          </c:extLst>
        </c:ser>
        <c:ser>
          <c:idx val="157"/>
          <c:order val="157"/>
          <c:tx>
            <c:strRef>
              <c:f>'Idaho Wind'!$B$160</c:f>
              <c:strCache>
                <c:ptCount val="1"/>
                <c:pt idx="0">
                  <c:v>sample_158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Wind'!$C$160:$N$160</c:f>
              <c:numCache>
                <c:formatCode>General</c:formatCode>
                <c:ptCount val="12"/>
                <c:pt idx="0">
                  <c:v>0.22900000000000001</c:v>
                </c:pt>
                <c:pt idx="1">
                  <c:v>0.20200000000000001</c:v>
                </c:pt>
                <c:pt idx="2">
                  <c:v>0.183</c:v>
                </c:pt>
                <c:pt idx="3">
                  <c:v>0.216</c:v>
                </c:pt>
                <c:pt idx="4">
                  <c:v>0.183</c:v>
                </c:pt>
                <c:pt idx="5">
                  <c:v>0.16600000000000001</c:v>
                </c:pt>
                <c:pt idx="6">
                  <c:v>0.10299999999999999</c:v>
                </c:pt>
                <c:pt idx="7">
                  <c:v>0.113</c:v>
                </c:pt>
                <c:pt idx="8">
                  <c:v>0.14599999999999999</c:v>
                </c:pt>
                <c:pt idx="9">
                  <c:v>0.114</c:v>
                </c:pt>
                <c:pt idx="10">
                  <c:v>0.13200000000000001</c:v>
                </c:pt>
                <c:pt idx="11">
                  <c:v>0.21299999999999999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D-7B09-4EC5-B7C3-79C9BAEBB57B}"/>
            </c:ext>
          </c:extLst>
        </c:ser>
        <c:ser>
          <c:idx val="158"/>
          <c:order val="158"/>
          <c:tx>
            <c:strRef>
              <c:f>'Idaho Wind'!$B$161</c:f>
              <c:strCache>
                <c:ptCount val="1"/>
                <c:pt idx="0">
                  <c:v>sample_159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Wind'!$C$161:$N$161</c:f>
              <c:numCache>
                <c:formatCode>General</c:formatCode>
                <c:ptCount val="12"/>
                <c:pt idx="0">
                  <c:v>0.14399999999999999</c:v>
                </c:pt>
                <c:pt idx="1">
                  <c:v>0.193</c:v>
                </c:pt>
                <c:pt idx="2">
                  <c:v>0.20399999999999999</c:v>
                </c:pt>
                <c:pt idx="3">
                  <c:v>0.221</c:v>
                </c:pt>
                <c:pt idx="4">
                  <c:v>0.19400000000000001</c:v>
                </c:pt>
                <c:pt idx="5">
                  <c:v>0.223</c:v>
                </c:pt>
                <c:pt idx="6">
                  <c:v>0.17499999999999999</c:v>
                </c:pt>
                <c:pt idx="7">
                  <c:v>7.6999999999999999E-2</c:v>
                </c:pt>
                <c:pt idx="8">
                  <c:v>7.6999999999999999E-2</c:v>
                </c:pt>
                <c:pt idx="9">
                  <c:v>0.161</c:v>
                </c:pt>
                <c:pt idx="10">
                  <c:v>0.184</c:v>
                </c:pt>
                <c:pt idx="11">
                  <c:v>0.11899999999999999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E-7B09-4EC5-B7C3-79C9BAEBB57B}"/>
            </c:ext>
          </c:extLst>
        </c:ser>
        <c:ser>
          <c:idx val="159"/>
          <c:order val="159"/>
          <c:tx>
            <c:strRef>
              <c:f>'Idaho Wind'!$B$162</c:f>
              <c:strCache>
                <c:ptCount val="1"/>
                <c:pt idx="0">
                  <c:v>sample_160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Wind'!$C$162:$N$162</c:f>
              <c:numCache>
                <c:formatCode>General</c:formatCode>
                <c:ptCount val="12"/>
                <c:pt idx="0">
                  <c:v>0.15</c:v>
                </c:pt>
                <c:pt idx="1">
                  <c:v>0.20899999999999999</c:v>
                </c:pt>
                <c:pt idx="2">
                  <c:v>0.219</c:v>
                </c:pt>
                <c:pt idx="3">
                  <c:v>0.191</c:v>
                </c:pt>
                <c:pt idx="4">
                  <c:v>0.20699999999999999</c:v>
                </c:pt>
                <c:pt idx="5">
                  <c:v>0.20100000000000001</c:v>
                </c:pt>
                <c:pt idx="6">
                  <c:v>0.15</c:v>
                </c:pt>
                <c:pt idx="7">
                  <c:v>9.5000000000000001E-2</c:v>
                </c:pt>
                <c:pt idx="8">
                  <c:v>9.9000000000000005E-2</c:v>
                </c:pt>
                <c:pt idx="9">
                  <c:v>0.17</c:v>
                </c:pt>
                <c:pt idx="10">
                  <c:v>0.16</c:v>
                </c:pt>
                <c:pt idx="11">
                  <c:v>0.11700000000000001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F-7B09-4EC5-B7C3-79C9BAEBB57B}"/>
            </c:ext>
          </c:extLst>
        </c:ser>
        <c:ser>
          <c:idx val="160"/>
          <c:order val="160"/>
          <c:tx>
            <c:strRef>
              <c:f>'Idaho Wind'!$B$163</c:f>
              <c:strCache>
                <c:ptCount val="1"/>
                <c:pt idx="0">
                  <c:v>sample_161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Wind'!$C$163:$N$163</c:f>
              <c:numCache>
                <c:formatCode>General</c:formatCode>
                <c:ptCount val="12"/>
                <c:pt idx="0">
                  <c:v>0.11799999999999999</c:v>
                </c:pt>
                <c:pt idx="1">
                  <c:v>0.104</c:v>
                </c:pt>
                <c:pt idx="2">
                  <c:v>0.17399999999999999</c:v>
                </c:pt>
                <c:pt idx="3">
                  <c:v>0.21199999999999999</c:v>
                </c:pt>
                <c:pt idx="4">
                  <c:v>0.17899999999999999</c:v>
                </c:pt>
                <c:pt idx="5">
                  <c:v>0.23699999999999999</c:v>
                </c:pt>
                <c:pt idx="6">
                  <c:v>0.114</c:v>
                </c:pt>
                <c:pt idx="7">
                  <c:v>8.5999999999999993E-2</c:v>
                </c:pt>
                <c:pt idx="8">
                  <c:v>0.17499999999999999</c:v>
                </c:pt>
                <c:pt idx="9">
                  <c:v>0.13200000000000001</c:v>
                </c:pt>
                <c:pt idx="10">
                  <c:v>0.159</c:v>
                </c:pt>
                <c:pt idx="11">
                  <c:v>0.17299999999999999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0-7B09-4EC5-B7C3-79C9BAEBB57B}"/>
            </c:ext>
          </c:extLst>
        </c:ser>
        <c:ser>
          <c:idx val="161"/>
          <c:order val="161"/>
          <c:tx>
            <c:strRef>
              <c:f>'Idaho Wind'!$B$164</c:f>
              <c:strCache>
                <c:ptCount val="1"/>
                <c:pt idx="0">
                  <c:v>sample_162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Wind'!$C$164:$N$164</c:f>
              <c:numCache>
                <c:formatCode>General</c:formatCode>
                <c:ptCount val="12"/>
                <c:pt idx="0">
                  <c:v>0.104</c:v>
                </c:pt>
                <c:pt idx="1">
                  <c:v>0.16400000000000001</c:v>
                </c:pt>
                <c:pt idx="2">
                  <c:v>0.16600000000000001</c:v>
                </c:pt>
                <c:pt idx="3">
                  <c:v>0.20399999999999999</c:v>
                </c:pt>
                <c:pt idx="4">
                  <c:v>0.215</c:v>
                </c:pt>
                <c:pt idx="5">
                  <c:v>0.14399999999999999</c:v>
                </c:pt>
                <c:pt idx="6">
                  <c:v>9.8000000000000004E-2</c:v>
                </c:pt>
                <c:pt idx="7">
                  <c:v>0.14799999999999999</c:v>
                </c:pt>
                <c:pt idx="8">
                  <c:v>0.19800000000000001</c:v>
                </c:pt>
                <c:pt idx="9">
                  <c:v>0.151</c:v>
                </c:pt>
                <c:pt idx="10">
                  <c:v>0.17799999999999999</c:v>
                </c:pt>
                <c:pt idx="11">
                  <c:v>0.20799999999999999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1-7B09-4EC5-B7C3-79C9BAEBB57B}"/>
            </c:ext>
          </c:extLst>
        </c:ser>
        <c:ser>
          <c:idx val="162"/>
          <c:order val="162"/>
          <c:tx>
            <c:strRef>
              <c:f>'Idaho Wind'!$B$165</c:f>
              <c:strCache>
                <c:ptCount val="1"/>
                <c:pt idx="0">
                  <c:v>sample_163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Wind'!$C$165:$N$165</c:f>
              <c:numCache>
                <c:formatCode>General</c:formatCode>
                <c:ptCount val="12"/>
                <c:pt idx="0">
                  <c:v>0.124</c:v>
                </c:pt>
                <c:pt idx="1">
                  <c:v>0.14799999999999999</c:v>
                </c:pt>
                <c:pt idx="2">
                  <c:v>0.19500000000000001</c:v>
                </c:pt>
                <c:pt idx="3">
                  <c:v>0.16600000000000001</c:v>
                </c:pt>
                <c:pt idx="4">
                  <c:v>0.129</c:v>
                </c:pt>
                <c:pt idx="5">
                  <c:v>0.126</c:v>
                </c:pt>
                <c:pt idx="6">
                  <c:v>9.4E-2</c:v>
                </c:pt>
                <c:pt idx="7">
                  <c:v>7.5999999999999998E-2</c:v>
                </c:pt>
                <c:pt idx="8">
                  <c:v>0.14699999999999999</c:v>
                </c:pt>
                <c:pt idx="9">
                  <c:v>0.20399999999999999</c:v>
                </c:pt>
                <c:pt idx="10">
                  <c:v>0.158</c:v>
                </c:pt>
                <c:pt idx="11">
                  <c:v>0.153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2-7B09-4EC5-B7C3-79C9BAEBB57B}"/>
            </c:ext>
          </c:extLst>
        </c:ser>
        <c:ser>
          <c:idx val="163"/>
          <c:order val="163"/>
          <c:tx>
            <c:strRef>
              <c:f>'Idaho Wind'!$B$166</c:f>
              <c:strCache>
                <c:ptCount val="1"/>
                <c:pt idx="0">
                  <c:v>sample_164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Wind'!$C$166:$N$166</c:f>
              <c:numCache>
                <c:formatCode>General</c:formatCode>
                <c:ptCount val="12"/>
                <c:pt idx="0">
                  <c:v>0.20399999999999999</c:v>
                </c:pt>
                <c:pt idx="1">
                  <c:v>0.18</c:v>
                </c:pt>
                <c:pt idx="2">
                  <c:v>0.158</c:v>
                </c:pt>
                <c:pt idx="3">
                  <c:v>0.23300000000000001</c:v>
                </c:pt>
                <c:pt idx="4">
                  <c:v>0.16600000000000001</c:v>
                </c:pt>
                <c:pt idx="5">
                  <c:v>0.155</c:v>
                </c:pt>
                <c:pt idx="6">
                  <c:v>0.115</c:v>
                </c:pt>
                <c:pt idx="7">
                  <c:v>0.13200000000000001</c:v>
                </c:pt>
                <c:pt idx="8">
                  <c:v>0.114</c:v>
                </c:pt>
                <c:pt idx="9">
                  <c:v>0.11700000000000001</c:v>
                </c:pt>
                <c:pt idx="10">
                  <c:v>0.13500000000000001</c:v>
                </c:pt>
                <c:pt idx="11">
                  <c:v>0.22800000000000001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3-7B09-4EC5-B7C3-79C9BAEBB57B}"/>
            </c:ext>
          </c:extLst>
        </c:ser>
        <c:ser>
          <c:idx val="164"/>
          <c:order val="164"/>
          <c:tx>
            <c:strRef>
              <c:f>'Idaho Wind'!$B$167</c:f>
              <c:strCache>
                <c:ptCount val="1"/>
                <c:pt idx="0">
                  <c:v>sample_165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Wind'!$C$167:$N$167</c:f>
              <c:numCache>
                <c:formatCode>General</c:formatCode>
                <c:ptCount val="12"/>
                <c:pt idx="0">
                  <c:v>0.19</c:v>
                </c:pt>
                <c:pt idx="1">
                  <c:v>0.183</c:v>
                </c:pt>
                <c:pt idx="2">
                  <c:v>0.26500000000000001</c:v>
                </c:pt>
                <c:pt idx="3">
                  <c:v>0.193</c:v>
                </c:pt>
                <c:pt idx="4">
                  <c:v>0.17299999999999999</c:v>
                </c:pt>
                <c:pt idx="5">
                  <c:v>0.215</c:v>
                </c:pt>
                <c:pt idx="6">
                  <c:v>9.0999999999999998E-2</c:v>
                </c:pt>
                <c:pt idx="7">
                  <c:v>6.8000000000000005E-2</c:v>
                </c:pt>
                <c:pt idx="8">
                  <c:v>8.2000000000000003E-2</c:v>
                </c:pt>
                <c:pt idx="9">
                  <c:v>0.14599999999999999</c:v>
                </c:pt>
                <c:pt idx="10">
                  <c:v>0.17</c:v>
                </c:pt>
                <c:pt idx="11">
                  <c:v>0.183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4-7B09-4EC5-B7C3-79C9BAEBB57B}"/>
            </c:ext>
          </c:extLst>
        </c:ser>
        <c:ser>
          <c:idx val="165"/>
          <c:order val="165"/>
          <c:tx>
            <c:strRef>
              <c:f>'Idaho Wind'!$B$168</c:f>
              <c:strCache>
                <c:ptCount val="1"/>
                <c:pt idx="0">
                  <c:v>sample_166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Wind'!$C$168:$N$168</c:f>
              <c:numCache>
                <c:formatCode>General</c:formatCode>
                <c:ptCount val="12"/>
                <c:pt idx="0">
                  <c:v>0.123</c:v>
                </c:pt>
                <c:pt idx="1">
                  <c:v>0.10100000000000001</c:v>
                </c:pt>
                <c:pt idx="2">
                  <c:v>0.20699999999999999</c:v>
                </c:pt>
                <c:pt idx="3">
                  <c:v>0.25600000000000001</c:v>
                </c:pt>
                <c:pt idx="4">
                  <c:v>0.16600000000000001</c:v>
                </c:pt>
                <c:pt idx="5">
                  <c:v>0.2</c:v>
                </c:pt>
                <c:pt idx="6">
                  <c:v>9.2999999999999999E-2</c:v>
                </c:pt>
                <c:pt idx="7">
                  <c:v>0.17399999999999999</c:v>
                </c:pt>
                <c:pt idx="8">
                  <c:v>0.13500000000000001</c:v>
                </c:pt>
                <c:pt idx="9">
                  <c:v>0.129</c:v>
                </c:pt>
                <c:pt idx="10">
                  <c:v>0.214</c:v>
                </c:pt>
                <c:pt idx="11">
                  <c:v>0.16800000000000001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5-7B09-4EC5-B7C3-79C9BAEBB57B}"/>
            </c:ext>
          </c:extLst>
        </c:ser>
        <c:ser>
          <c:idx val="166"/>
          <c:order val="166"/>
          <c:tx>
            <c:strRef>
              <c:f>'Idaho Wind'!$B$169</c:f>
              <c:strCache>
                <c:ptCount val="1"/>
                <c:pt idx="0">
                  <c:v>sample_167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Wind'!$C$169:$N$169</c:f>
              <c:numCache>
                <c:formatCode>General</c:formatCode>
                <c:ptCount val="12"/>
                <c:pt idx="0">
                  <c:v>0.21099999999999999</c:v>
                </c:pt>
                <c:pt idx="1">
                  <c:v>0.192</c:v>
                </c:pt>
                <c:pt idx="2">
                  <c:v>0.27200000000000002</c:v>
                </c:pt>
                <c:pt idx="3">
                  <c:v>0.2</c:v>
                </c:pt>
                <c:pt idx="4">
                  <c:v>0.17799999999999999</c:v>
                </c:pt>
                <c:pt idx="5">
                  <c:v>0.222</c:v>
                </c:pt>
                <c:pt idx="6">
                  <c:v>9.9000000000000005E-2</c:v>
                </c:pt>
                <c:pt idx="7">
                  <c:v>7.0000000000000007E-2</c:v>
                </c:pt>
                <c:pt idx="8">
                  <c:v>8.3000000000000004E-2</c:v>
                </c:pt>
                <c:pt idx="9">
                  <c:v>0.14000000000000001</c:v>
                </c:pt>
                <c:pt idx="10">
                  <c:v>0.17499999999999999</c:v>
                </c:pt>
                <c:pt idx="11">
                  <c:v>0.19400000000000001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6-7B09-4EC5-B7C3-79C9BAEBB57B}"/>
            </c:ext>
          </c:extLst>
        </c:ser>
        <c:ser>
          <c:idx val="167"/>
          <c:order val="167"/>
          <c:tx>
            <c:strRef>
              <c:f>'Idaho Wind'!$B$170</c:f>
              <c:strCache>
                <c:ptCount val="1"/>
                <c:pt idx="0">
                  <c:v>sample_168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Wind'!$C$170:$N$170</c:f>
              <c:numCache>
                <c:formatCode>General</c:formatCode>
                <c:ptCount val="12"/>
                <c:pt idx="0">
                  <c:v>0.11799999999999999</c:v>
                </c:pt>
                <c:pt idx="1">
                  <c:v>0.1</c:v>
                </c:pt>
                <c:pt idx="2">
                  <c:v>0.20699999999999999</c:v>
                </c:pt>
                <c:pt idx="3">
                  <c:v>0.26300000000000001</c:v>
                </c:pt>
                <c:pt idx="4">
                  <c:v>0.16800000000000001</c:v>
                </c:pt>
                <c:pt idx="5">
                  <c:v>0.20399999999999999</c:v>
                </c:pt>
                <c:pt idx="6">
                  <c:v>0.104</c:v>
                </c:pt>
                <c:pt idx="7">
                  <c:v>0.183</c:v>
                </c:pt>
                <c:pt idx="8">
                  <c:v>0.13300000000000001</c:v>
                </c:pt>
                <c:pt idx="9">
                  <c:v>0.11600000000000001</c:v>
                </c:pt>
                <c:pt idx="10">
                  <c:v>0.22500000000000001</c:v>
                </c:pt>
                <c:pt idx="11">
                  <c:v>0.16200000000000001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7-7B09-4EC5-B7C3-79C9BAEBB57B}"/>
            </c:ext>
          </c:extLst>
        </c:ser>
        <c:ser>
          <c:idx val="168"/>
          <c:order val="168"/>
          <c:tx>
            <c:strRef>
              <c:f>'Idaho Wind'!$B$171</c:f>
              <c:strCache>
                <c:ptCount val="1"/>
                <c:pt idx="0">
                  <c:v>sample_169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Wind'!$C$171:$N$171</c:f>
              <c:numCache>
                <c:formatCode>General</c:formatCode>
                <c:ptCount val="12"/>
                <c:pt idx="0">
                  <c:v>0.12</c:v>
                </c:pt>
                <c:pt idx="1">
                  <c:v>0.108</c:v>
                </c:pt>
                <c:pt idx="2">
                  <c:v>0.20300000000000001</c:v>
                </c:pt>
                <c:pt idx="3">
                  <c:v>0.26700000000000002</c:v>
                </c:pt>
                <c:pt idx="4">
                  <c:v>0.17699999999999999</c:v>
                </c:pt>
                <c:pt idx="5">
                  <c:v>0.21</c:v>
                </c:pt>
                <c:pt idx="6">
                  <c:v>0.105</c:v>
                </c:pt>
                <c:pt idx="7">
                  <c:v>0.17699999999999999</c:v>
                </c:pt>
                <c:pt idx="8">
                  <c:v>0.13900000000000001</c:v>
                </c:pt>
                <c:pt idx="9">
                  <c:v>0.11799999999999999</c:v>
                </c:pt>
                <c:pt idx="10">
                  <c:v>0.218</c:v>
                </c:pt>
                <c:pt idx="11">
                  <c:v>0.16500000000000001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8-7B09-4EC5-B7C3-79C9BAEBB57B}"/>
            </c:ext>
          </c:extLst>
        </c:ser>
        <c:ser>
          <c:idx val="169"/>
          <c:order val="169"/>
          <c:tx>
            <c:strRef>
              <c:f>'Idaho Wind'!$B$172</c:f>
              <c:strCache>
                <c:ptCount val="1"/>
                <c:pt idx="0">
                  <c:v>sample_170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Wind'!$C$172:$N$172</c:f>
              <c:numCache>
                <c:formatCode>General</c:formatCode>
                <c:ptCount val="12"/>
                <c:pt idx="0">
                  <c:v>0.123</c:v>
                </c:pt>
                <c:pt idx="1">
                  <c:v>0.17199999999999999</c:v>
                </c:pt>
                <c:pt idx="2">
                  <c:v>0.16800000000000001</c:v>
                </c:pt>
                <c:pt idx="3">
                  <c:v>0.16500000000000001</c:v>
                </c:pt>
                <c:pt idx="4">
                  <c:v>0.23400000000000001</c:v>
                </c:pt>
                <c:pt idx="5">
                  <c:v>0.17599999999999999</c:v>
                </c:pt>
                <c:pt idx="6">
                  <c:v>9.5000000000000001E-2</c:v>
                </c:pt>
                <c:pt idx="7">
                  <c:v>0.129</c:v>
                </c:pt>
                <c:pt idx="8">
                  <c:v>0.14699999999999999</c:v>
                </c:pt>
                <c:pt idx="9">
                  <c:v>0.20499999999999999</c:v>
                </c:pt>
                <c:pt idx="10">
                  <c:v>0.17100000000000001</c:v>
                </c:pt>
                <c:pt idx="11">
                  <c:v>0.16300000000000001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9-7B09-4EC5-B7C3-79C9BAEBB57B}"/>
            </c:ext>
          </c:extLst>
        </c:ser>
        <c:ser>
          <c:idx val="170"/>
          <c:order val="170"/>
          <c:tx>
            <c:strRef>
              <c:f>'Idaho Wind'!$B$173</c:f>
              <c:strCache>
                <c:ptCount val="1"/>
                <c:pt idx="0">
                  <c:v>sample_171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Wind'!$C$173:$N$173</c:f>
              <c:numCache>
                <c:formatCode>General</c:formatCode>
                <c:ptCount val="12"/>
                <c:pt idx="0">
                  <c:v>0.152</c:v>
                </c:pt>
                <c:pt idx="1">
                  <c:v>0.128</c:v>
                </c:pt>
                <c:pt idx="2">
                  <c:v>0.22800000000000001</c:v>
                </c:pt>
                <c:pt idx="3">
                  <c:v>0.17699999999999999</c:v>
                </c:pt>
                <c:pt idx="4">
                  <c:v>0.14099999999999999</c:v>
                </c:pt>
                <c:pt idx="5">
                  <c:v>0.17199999999999999</c:v>
                </c:pt>
                <c:pt idx="6">
                  <c:v>6.9000000000000006E-2</c:v>
                </c:pt>
                <c:pt idx="7">
                  <c:v>0.114</c:v>
                </c:pt>
                <c:pt idx="8">
                  <c:v>0.13100000000000001</c:v>
                </c:pt>
                <c:pt idx="9">
                  <c:v>0.157</c:v>
                </c:pt>
                <c:pt idx="10">
                  <c:v>0.156</c:v>
                </c:pt>
                <c:pt idx="11">
                  <c:v>0.217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A-7B09-4EC5-B7C3-79C9BAEBB57B}"/>
            </c:ext>
          </c:extLst>
        </c:ser>
        <c:ser>
          <c:idx val="171"/>
          <c:order val="171"/>
          <c:tx>
            <c:strRef>
              <c:f>'Idaho Wind'!$B$174</c:f>
              <c:strCache>
                <c:ptCount val="1"/>
                <c:pt idx="0">
                  <c:v>sample_172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Wind'!$C$174:$N$174</c:f>
              <c:numCache>
                <c:formatCode>General</c:formatCode>
                <c:ptCount val="12"/>
                <c:pt idx="0">
                  <c:v>0.122</c:v>
                </c:pt>
                <c:pt idx="1">
                  <c:v>0.16300000000000001</c:v>
                </c:pt>
                <c:pt idx="2">
                  <c:v>0.14599999999999999</c:v>
                </c:pt>
                <c:pt idx="3">
                  <c:v>0.161</c:v>
                </c:pt>
                <c:pt idx="4">
                  <c:v>0.20599999999999999</c:v>
                </c:pt>
                <c:pt idx="5">
                  <c:v>0.14099999999999999</c:v>
                </c:pt>
                <c:pt idx="6">
                  <c:v>9.9000000000000005E-2</c:v>
                </c:pt>
                <c:pt idx="7">
                  <c:v>0.128</c:v>
                </c:pt>
                <c:pt idx="8">
                  <c:v>0.14799999999999999</c:v>
                </c:pt>
                <c:pt idx="9">
                  <c:v>0.15</c:v>
                </c:pt>
                <c:pt idx="10">
                  <c:v>0.111</c:v>
                </c:pt>
                <c:pt idx="11">
                  <c:v>0.14499999999999999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B-7B09-4EC5-B7C3-79C9BAEBB57B}"/>
            </c:ext>
          </c:extLst>
        </c:ser>
        <c:ser>
          <c:idx val="172"/>
          <c:order val="172"/>
          <c:tx>
            <c:strRef>
              <c:f>'Idaho Wind'!$B$175</c:f>
              <c:strCache>
                <c:ptCount val="1"/>
                <c:pt idx="0">
                  <c:v>sample_173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Wind'!$C$175:$N$175</c:f>
              <c:numCache>
                <c:formatCode>General</c:formatCode>
                <c:ptCount val="12"/>
                <c:pt idx="0">
                  <c:v>0.14199999999999999</c:v>
                </c:pt>
                <c:pt idx="1">
                  <c:v>0.17399999999999999</c:v>
                </c:pt>
                <c:pt idx="2">
                  <c:v>0.13500000000000001</c:v>
                </c:pt>
                <c:pt idx="3">
                  <c:v>0.192</c:v>
                </c:pt>
                <c:pt idx="4">
                  <c:v>0.19700000000000001</c:v>
                </c:pt>
                <c:pt idx="5">
                  <c:v>0.16300000000000001</c:v>
                </c:pt>
                <c:pt idx="6">
                  <c:v>0.10100000000000001</c:v>
                </c:pt>
                <c:pt idx="7">
                  <c:v>0.122</c:v>
                </c:pt>
                <c:pt idx="8">
                  <c:v>0.14499999999999999</c:v>
                </c:pt>
                <c:pt idx="9">
                  <c:v>0.13500000000000001</c:v>
                </c:pt>
                <c:pt idx="10">
                  <c:v>0.126</c:v>
                </c:pt>
                <c:pt idx="11">
                  <c:v>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C-7B09-4EC5-B7C3-79C9BAEBB57B}"/>
            </c:ext>
          </c:extLst>
        </c:ser>
        <c:ser>
          <c:idx val="173"/>
          <c:order val="173"/>
          <c:tx>
            <c:strRef>
              <c:f>'Idaho Wind'!$B$176</c:f>
              <c:strCache>
                <c:ptCount val="1"/>
                <c:pt idx="0">
                  <c:v>sample_174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Wind'!$C$176:$N$176</c:f>
              <c:numCache>
                <c:formatCode>General</c:formatCode>
                <c:ptCount val="12"/>
                <c:pt idx="0">
                  <c:v>0.19600000000000001</c:v>
                </c:pt>
                <c:pt idx="1">
                  <c:v>0.20399999999999999</c:v>
                </c:pt>
                <c:pt idx="2">
                  <c:v>0.27700000000000002</c:v>
                </c:pt>
                <c:pt idx="3">
                  <c:v>0.187</c:v>
                </c:pt>
                <c:pt idx="4">
                  <c:v>0.184</c:v>
                </c:pt>
                <c:pt idx="5">
                  <c:v>0.20599999999999999</c:v>
                </c:pt>
                <c:pt idx="6">
                  <c:v>0.1</c:v>
                </c:pt>
                <c:pt idx="7">
                  <c:v>8.3000000000000004E-2</c:v>
                </c:pt>
                <c:pt idx="8">
                  <c:v>7.0999999999999994E-2</c:v>
                </c:pt>
                <c:pt idx="9">
                  <c:v>0.14599999999999999</c:v>
                </c:pt>
                <c:pt idx="10">
                  <c:v>0.17299999999999999</c:v>
                </c:pt>
                <c:pt idx="11">
                  <c:v>0.191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D-7B09-4EC5-B7C3-79C9BAEBB57B}"/>
            </c:ext>
          </c:extLst>
        </c:ser>
        <c:ser>
          <c:idx val="174"/>
          <c:order val="174"/>
          <c:tx>
            <c:strRef>
              <c:f>'Idaho Wind'!$B$177</c:f>
              <c:strCache>
                <c:ptCount val="1"/>
                <c:pt idx="0">
                  <c:v>sample_175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Wind'!$C$177:$N$177</c:f>
              <c:numCache>
                <c:formatCode>General</c:formatCode>
                <c:ptCount val="12"/>
                <c:pt idx="0">
                  <c:v>0.156</c:v>
                </c:pt>
                <c:pt idx="1">
                  <c:v>0.186</c:v>
                </c:pt>
                <c:pt idx="2">
                  <c:v>0.14499999999999999</c:v>
                </c:pt>
                <c:pt idx="3">
                  <c:v>0.20699999999999999</c:v>
                </c:pt>
                <c:pt idx="4">
                  <c:v>0.187</c:v>
                </c:pt>
                <c:pt idx="5">
                  <c:v>0.21199999999999999</c:v>
                </c:pt>
                <c:pt idx="6">
                  <c:v>0.10100000000000001</c:v>
                </c:pt>
                <c:pt idx="7">
                  <c:v>0.11799999999999999</c:v>
                </c:pt>
                <c:pt idx="8">
                  <c:v>0.16600000000000001</c:v>
                </c:pt>
                <c:pt idx="9">
                  <c:v>0.113</c:v>
                </c:pt>
                <c:pt idx="10">
                  <c:v>0.11799999999999999</c:v>
                </c:pt>
                <c:pt idx="11">
                  <c:v>0.13600000000000001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E-7B09-4EC5-B7C3-79C9BAEBB57B}"/>
            </c:ext>
          </c:extLst>
        </c:ser>
        <c:ser>
          <c:idx val="175"/>
          <c:order val="175"/>
          <c:tx>
            <c:strRef>
              <c:f>'Idaho Wind'!$B$178</c:f>
              <c:strCache>
                <c:ptCount val="1"/>
                <c:pt idx="0">
                  <c:v>sample_176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Wind'!$C$178:$N$178</c:f>
              <c:numCache>
                <c:formatCode>General</c:formatCode>
                <c:ptCount val="12"/>
                <c:pt idx="0">
                  <c:v>0.14799999999999999</c:v>
                </c:pt>
                <c:pt idx="1">
                  <c:v>0.13100000000000001</c:v>
                </c:pt>
                <c:pt idx="2">
                  <c:v>0.22800000000000001</c:v>
                </c:pt>
                <c:pt idx="3">
                  <c:v>0.17199999999999999</c:v>
                </c:pt>
                <c:pt idx="4">
                  <c:v>0.14699999999999999</c:v>
                </c:pt>
                <c:pt idx="5">
                  <c:v>0.153</c:v>
                </c:pt>
                <c:pt idx="6">
                  <c:v>7.1999999999999995E-2</c:v>
                </c:pt>
                <c:pt idx="7">
                  <c:v>9.9000000000000005E-2</c:v>
                </c:pt>
                <c:pt idx="8">
                  <c:v>0.11700000000000001</c:v>
                </c:pt>
                <c:pt idx="9">
                  <c:v>0.16900000000000001</c:v>
                </c:pt>
                <c:pt idx="10">
                  <c:v>0.161</c:v>
                </c:pt>
                <c:pt idx="11">
                  <c:v>0.19900000000000001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F-7B09-4EC5-B7C3-79C9BAEBB57B}"/>
            </c:ext>
          </c:extLst>
        </c:ser>
        <c:ser>
          <c:idx val="176"/>
          <c:order val="176"/>
          <c:tx>
            <c:strRef>
              <c:f>'Idaho Wind'!$B$179</c:f>
              <c:strCache>
                <c:ptCount val="1"/>
                <c:pt idx="0">
                  <c:v>sample_177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Wind'!$C$179:$N$179</c:f>
              <c:numCache>
                <c:formatCode>General</c:formatCode>
                <c:ptCount val="12"/>
                <c:pt idx="0">
                  <c:v>0.13300000000000001</c:v>
                </c:pt>
                <c:pt idx="1">
                  <c:v>0.187</c:v>
                </c:pt>
                <c:pt idx="2">
                  <c:v>0.188</c:v>
                </c:pt>
                <c:pt idx="3">
                  <c:v>0.19700000000000001</c:v>
                </c:pt>
                <c:pt idx="4">
                  <c:v>0.20799999999999999</c:v>
                </c:pt>
                <c:pt idx="5">
                  <c:v>0.19900000000000001</c:v>
                </c:pt>
                <c:pt idx="6">
                  <c:v>0.159</c:v>
                </c:pt>
                <c:pt idx="7">
                  <c:v>8.8999999999999996E-2</c:v>
                </c:pt>
                <c:pt idx="8">
                  <c:v>6.4000000000000001E-2</c:v>
                </c:pt>
                <c:pt idx="9">
                  <c:v>0.17499999999999999</c:v>
                </c:pt>
                <c:pt idx="10">
                  <c:v>0.16700000000000001</c:v>
                </c:pt>
                <c:pt idx="11">
                  <c:v>0.11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0-7B09-4EC5-B7C3-79C9BAEBB57B}"/>
            </c:ext>
          </c:extLst>
        </c:ser>
        <c:ser>
          <c:idx val="177"/>
          <c:order val="177"/>
          <c:tx>
            <c:strRef>
              <c:f>'Idaho Wind'!$B$180</c:f>
              <c:strCache>
                <c:ptCount val="1"/>
                <c:pt idx="0">
                  <c:v>sample_178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Wind'!$C$180:$N$180</c:f>
              <c:numCache>
                <c:formatCode>General</c:formatCode>
                <c:ptCount val="12"/>
                <c:pt idx="0">
                  <c:v>0.193</c:v>
                </c:pt>
                <c:pt idx="1">
                  <c:v>0.17699999999999999</c:v>
                </c:pt>
                <c:pt idx="2">
                  <c:v>0.17899999999999999</c:v>
                </c:pt>
                <c:pt idx="3">
                  <c:v>0.20599999999999999</c:v>
                </c:pt>
                <c:pt idx="4">
                  <c:v>0.14499999999999999</c:v>
                </c:pt>
                <c:pt idx="5">
                  <c:v>0.13400000000000001</c:v>
                </c:pt>
                <c:pt idx="6">
                  <c:v>7.5999999999999998E-2</c:v>
                </c:pt>
                <c:pt idx="7">
                  <c:v>0.127</c:v>
                </c:pt>
                <c:pt idx="8">
                  <c:v>0.121</c:v>
                </c:pt>
                <c:pt idx="9">
                  <c:v>0.16</c:v>
                </c:pt>
                <c:pt idx="10">
                  <c:v>0.18</c:v>
                </c:pt>
                <c:pt idx="11">
                  <c:v>0.161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1-7B09-4EC5-B7C3-79C9BAEBB57B}"/>
            </c:ext>
          </c:extLst>
        </c:ser>
        <c:ser>
          <c:idx val="178"/>
          <c:order val="178"/>
          <c:tx>
            <c:strRef>
              <c:f>'Idaho Wind'!$B$181</c:f>
              <c:strCache>
                <c:ptCount val="1"/>
                <c:pt idx="0">
                  <c:v>sample_179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Wind'!$C$181:$N$181</c:f>
              <c:numCache>
                <c:formatCode>General</c:formatCode>
                <c:ptCount val="12"/>
                <c:pt idx="0">
                  <c:v>0.13200000000000001</c:v>
                </c:pt>
                <c:pt idx="1">
                  <c:v>0.17399999999999999</c:v>
                </c:pt>
                <c:pt idx="2">
                  <c:v>0.13900000000000001</c:v>
                </c:pt>
                <c:pt idx="3">
                  <c:v>0.191</c:v>
                </c:pt>
                <c:pt idx="4">
                  <c:v>0.20799999999999999</c:v>
                </c:pt>
                <c:pt idx="5">
                  <c:v>0.16300000000000001</c:v>
                </c:pt>
                <c:pt idx="6">
                  <c:v>0.105</c:v>
                </c:pt>
                <c:pt idx="7">
                  <c:v>0.126</c:v>
                </c:pt>
                <c:pt idx="8">
                  <c:v>0.14799999999999999</c:v>
                </c:pt>
                <c:pt idx="9">
                  <c:v>0.14499999999999999</c:v>
                </c:pt>
                <c:pt idx="10">
                  <c:v>0.128</c:v>
                </c:pt>
                <c:pt idx="11">
                  <c:v>0.14499999999999999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2-7B09-4EC5-B7C3-79C9BAEBB57B}"/>
            </c:ext>
          </c:extLst>
        </c:ser>
        <c:ser>
          <c:idx val="179"/>
          <c:order val="179"/>
          <c:tx>
            <c:strRef>
              <c:f>'Idaho Wind'!$B$182</c:f>
              <c:strCache>
                <c:ptCount val="1"/>
                <c:pt idx="0">
                  <c:v>sample_180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Wind'!$C$182:$N$182</c:f>
              <c:numCache>
                <c:formatCode>General</c:formatCode>
                <c:ptCount val="12"/>
                <c:pt idx="0">
                  <c:v>0.11799999999999999</c:v>
                </c:pt>
                <c:pt idx="1">
                  <c:v>0.154</c:v>
                </c:pt>
                <c:pt idx="2">
                  <c:v>0.151</c:v>
                </c:pt>
                <c:pt idx="3">
                  <c:v>0.16600000000000001</c:v>
                </c:pt>
                <c:pt idx="4">
                  <c:v>0.19900000000000001</c:v>
                </c:pt>
                <c:pt idx="5">
                  <c:v>0.14299999999999999</c:v>
                </c:pt>
                <c:pt idx="6">
                  <c:v>9.9000000000000005E-2</c:v>
                </c:pt>
                <c:pt idx="7">
                  <c:v>0.124</c:v>
                </c:pt>
                <c:pt idx="8">
                  <c:v>0.152</c:v>
                </c:pt>
                <c:pt idx="9">
                  <c:v>0.153</c:v>
                </c:pt>
                <c:pt idx="10">
                  <c:v>0.107</c:v>
                </c:pt>
                <c:pt idx="11">
                  <c:v>0.14199999999999999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3-7B09-4EC5-B7C3-79C9BAEBB57B}"/>
            </c:ext>
          </c:extLst>
        </c:ser>
        <c:ser>
          <c:idx val="180"/>
          <c:order val="180"/>
          <c:tx>
            <c:strRef>
              <c:f>'Idaho Wind'!$B$183</c:f>
              <c:strCache>
                <c:ptCount val="1"/>
                <c:pt idx="0">
                  <c:v>sample_181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Wind'!$C$183:$N$183</c:f>
              <c:numCache>
                <c:formatCode>General</c:formatCode>
                <c:ptCount val="12"/>
                <c:pt idx="0">
                  <c:v>0.11600000000000001</c:v>
                </c:pt>
                <c:pt idx="1">
                  <c:v>8.6999999999999994E-2</c:v>
                </c:pt>
                <c:pt idx="2">
                  <c:v>0.19400000000000001</c:v>
                </c:pt>
                <c:pt idx="3">
                  <c:v>0.23899999999999999</c:v>
                </c:pt>
                <c:pt idx="4">
                  <c:v>0.215</c:v>
                </c:pt>
                <c:pt idx="5">
                  <c:v>0.17599999999999999</c:v>
                </c:pt>
                <c:pt idx="6">
                  <c:v>0.127</c:v>
                </c:pt>
                <c:pt idx="7">
                  <c:v>0.17</c:v>
                </c:pt>
                <c:pt idx="8">
                  <c:v>0.14299999999999999</c:v>
                </c:pt>
                <c:pt idx="9">
                  <c:v>0.13200000000000001</c:v>
                </c:pt>
                <c:pt idx="10">
                  <c:v>0.219</c:v>
                </c:pt>
                <c:pt idx="11">
                  <c:v>0.17100000000000001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4-7B09-4EC5-B7C3-79C9BAEBB57B}"/>
            </c:ext>
          </c:extLst>
        </c:ser>
        <c:ser>
          <c:idx val="181"/>
          <c:order val="181"/>
          <c:tx>
            <c:strRef>
              <c:f>'Idaho Wind'!$B$185</c:f>
              <c:strCache>
                <c:ptCount val="1"/>
                <c:pt idx="0">
                  <c:v>sample_183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Wind'!$C$185:$N$185</c:f>
              <c:numCache>
                <c:formatCode>General</c:formatCode>
                <c:ptCount val="12"/>
                <c:pt idx="0">
                  <c:v>0.126</c:v>
                </c:pt>
                <c:pt idx="1">
                  <c:v>0.16300000000000001</c:v>
                </c:pt>
                <c:pt idx="2">
                  <c:v>0.16800000000000001</c:v>
                </c:pt>
                <c:pt idx="3">
                  <c:v>0.16600000000000001</c:v>
                </c:pt>
                <c:pt idx="4">
                  <c:v>0.191</c:v>
                </c:pt>
                <c:pt idx="5">
                  <c:v>0.14899999999999999</c:v>
                </c:pt>
                <c:pt idx="6">
                  <c:v>0.115</c:v>
                </c:pt>
                <c:pt idx="7">
                  <c:v>0.112</c:v>
                </c:pt>
                <c:pt idx="8">
                  <c:v>0.128</c:v>
                </c:pt>
                <c:pt idx="9">
                  <c:v>0.153</c:v>
                </c:pt>
                <c:pt idx="10">
                  <c:v>0.106</c:v>
                </c:pt>
                <c:pt idx="11">
                  <c:v>0.152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5-7B09-4EC5-B7C3-79C9BAEBB57B}"/>
            </c:ext>
          </c:extLst>
        </c:ser>
        <c:ser>
          <c:idx val="182"/>
          <c:order val="182"/>
          <c:tx>
            <c:strRef>
              <c:f>'Idaho Wind'!$B$186</c:f>
              <c:strCache>
                <c:ptCount val="1"/>
                <c:pt idx="0">
                  <c:v>sample_184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Wind'!$C$186:$N$186</c:f>
              <c:numCache>
                <c:formatCode>General</c:formatCode>
                <c:ptCount val="12"/>
                <c:pt idx="0">
                  <c:v>0.187</c:v>
                </c:pt>
                <c:pt idx="1">
                  <c:v>0.122</c:v>
                </c:pt>
                <c:pt idx="2">
                  <c:v>0.18</c:v>
                </c:pt>
                <c:pt idx="3">
                  <c:v>0.186</c:v>
                </c:pt>
                <c:pt idx="4">
                  <c:v>0.16300000000000001</c:v>
                </c:pt>
                <c:pt idx="5">
                  <c:v>0.111</c:v>
                </c:pt>
                <c:pt idx="6">
                  <c:v>8.5000000000000006E-2</c:v>
                </c:pt>
                <c:pt idx="7">
                  <c:v>9.0999999999999998E-2</c:v>
                </c:pt>
                <c:pt idx="8">
                  <c:v>0.104</c:v>
                </c:pt>
                <c:pt idx="9">
                  <c:v>0.19400000000000001</c:v>
                </c:pt>
                <c:pt idx="10">
                  <c:v>0.183</c:v>
                </c:pt>
                <c:pt idx="11">
                  <c:v>0.161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6-7B09-4EC5-B7C3-79C9BAEBB57B}"/>
            </c:ext>
          </c:extLst>
        </c:ser>
        <c:ser>
          <c:idx val="183"/>
          <c:order val="183"/>
          <c:tx>
            <c:strRef>
              <c:f>'Idaho Wind'!$B$187</c:f>
              <c:strCache>
                <c:ptCount val="1"/>
                <c:pt idx="0">
                  <c:v>sample_185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Wind'!$C$187:$N$187</c:f>
              <c:numCache>
                <c:formatCode>General</c:formatCode>
                <c:ptCount val="12"/>
                <c:pt idx="0">
                  <c:v>0.13600000000000001</c:v>
                </c:pt>
                <c:pt idx="1">
                  <c:v>0.20799999999999999</c:v>
                </c:pt>
                <c:pt idx="2">
                  <c:v>0.221</c:v>
                </c:pt>
                <c:pt idx="3">
                  <c:v>0.19</c:v>
                </c:pt>
                <c:pt idx="4">
                  <c:v>0.16900000000000001</c:v>
                </c:pt>
                <c:pt idx="5">
                  <c:v>0.159</c:v>
                </c:pt>
                <c:pt idx="6">
                  <c:v>7.4999999999999997E-2</c:v>
                </c:pt>
                <c:pt idx="7">
                  <c:v>8.4000000000000005E-2</c:v>
                </c:pt>
                <c:pt idx="8">
                  <c:v>0.156</c:v>
                </c:pt>
                <c:pt idx="9">
                  <c:v>0.17799999999999999</c:v>
                </c:pt>
                <c:pt idx="10">
                  <c:v>0.17699999999999999</c:v>
                </c:pt>
                <c:pt idx="11">
                  <c:v>0.17100000000000001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7-7B09-4EC5-B7C3-79C9BAEBB57B}"/>
            </c:ext>
          </c:extLst>
        </c:ser>
        <c:ser>
          <c:idx val="184"/>
          <c:order val="184"/>
          <c:tx>
            <c:strRef>
              <c:f>'Idaho Wind'!$B$188</c:f>
              <c:strCache>
                <c:ptCount val="1"/>
                <c:pt idx="0">
                  <c:v>sample_186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Wind'!$C$188:$N$188</c:f>
              <c:numCache>
                <c:formatCode>General</c:formatCode>
                <c:ptCount val="12"/>
                <c:pt idx="0">
                  <c:v>0.16400000000000001</c:v>
                </c:pt>
                <c:pt idx="1">
                  <c:v>0.17699999999999999</c:v>
                </c:pt>
                <c:pt idx="2">
                  <c:v>0.184</c:v>
                </c:pt>
                <c:pt idx="3">
                  <c:v>0.20599999999999999</c:v>
                </c:pt>
                <c:pt idx="4">
                  <c:v>0.20899999999999999</c:v>
                </c:pt>
                <c:pt idx="5">
                  <c:v>0.21199999999999999</c:v>
                </c:pt>
                <c:pt idx="6">
                  <c:v>0.216</c:v>
                </c:pt>
                <c:pt idx="7">
                  <c:v>8.7999999999999995E-2</c:v>
                </c:pt>
                <c:pt idx="8">
                  <c:v>8.3000000000000004E-2</c:v>
                </c:pt>
                <c:pt idx="9">
                  <c:v>0.157</c:v>
                </c:pt>
                <c:pt idx="10">
                  <c:v>0.17799999999999999</c:v>
                </c:pt>
                <c:pt idx="11">
                  <c:v>0.111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8-7B09-4EC5-B7C3-79C9BAEBB57B}"/>
            </c:ext>
          </c:extLst>
        </c:ser>
        <c:ser>
          <c:idx val="185"/>
          <c:order val="185"/>
          <c:tx>
            <c:strRef>
              <c:f>'Idaho Wind'!$B$189</c:f>
              <c:strCache>
                <c:ptCount val="1"/>
                <c:pt idx="0">
                  <c:v>sample_187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Wind'!$C$189:$N$189</c:f>
              <c:numCache>
                <c:formatCode>General</c:formatCode>
                <c:ptCount val="12"/>
                <c:pt idx="0">
                  <c:v>0.188</c:v>
                </c:pt>
                <c:pt idx="1">
                  <c:v>0.18099999999999999</c:v>
                </c:pt>
                <c:pt idx="2">
                  <c:v>0.27100000000000002</c:v>
                </c:pt>
                <c:pt idx="3">
                  <c:v>0.193</c:v>
                </c:pt>
                <c:pt idx="4">
                  <c:v>0.18</c:v>
                </c:pt>
                <c:pt idx="5">
                  <c:v>0.214</c:v>
                </c:pt>
                <c:pt idx="6">
                  <c:v>0.10100000000000001</c:v>
                </c:pt>
                <c:pt idx="7">
                  <c:v>7.8E-2</c:v>
                </c:pt>
                <c:pt idx="8">
                  <c:v>7.5999999999999998E-2</c:v>
                </c:pt>
                <c:pt idx="9">
                  <c:v>0.14899999999999999</c:v>
                </c:pt>
                <c:pt idx="10">
                  <c:v>0.189</c:v>
                </c:pt>
                <c:pt idx="11">
                  <c:v>0.185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9-7B09-4EC5-B7C3-79C9BAEBB57B}"/>
            </c:ext>
          </c:extLst>
        </c:ser>
        <c:ser>
          <c:idx val="186"/>
          <c:order val="186"/>
          <c:tx>
            <c:strRef>
              <c:f>'Idaho Wind'!$B$190</c:f>
              <c:strCache>
                <c:ptCount val="1"/>
                <c:pt idx="0">
                  <c:v>sample_188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Wind'!$C$190:$N$190</c:f>
              <c:numCache>
                <c:formatCode>General</c:formatCode>
                <c:ptCount val="12"/>
                <c:pt idx="0">
                  <c:v>0.109</c:v>
                </c:pt>
                <c:pt idx="1">
                  <c:v>0.14099999999999999</c:v>
                </c:pt>
                <c:pt idx="2">
                  <c:v>0.187</c:v>
                </c:pt>
                <c:pt idx="3">
                  <c:v>0.16600000000000001</c:v>
                </c:pt>
                <c:pt idx="4">
                  <c:v>0.13300000000000001</c:v>
                </c:pt>
                <c:pt idx="5">
                  <c:v>0.11</c:v>
                </c:pt>
                <c:pt idx="6">
                  <c:v>0.10199999999999999</c:v>
                </c:pt>
                <c:pt idx="7">
                  <c:v>8.8999999999999996E-2</c:v>
                </c:pt>
                <c:pt idx="8">
                  <c:v>0.16200000000000001</c:v>
                </c:pt>
                <c:pt idx="9">
                  <c:v>0.2</c:v>
                </c:pt>
                <c:pt idx="10">
                  <c:v>0.153</c:v>
                </c:pt>
                <c:pt idx="11">
                  <c:v>0.129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A-7B09-4EC5-B7C3-79C9BAEBB57B}"/>
            </c:ext>
          </c:extLst>
        </c:ser>
        <c:ser>
          <c:idx val="187"/>
          <c:order val="187"/>
          <c:tx>
            <c:strRef>
              <c:f>'Idaho Wind'!$B$191</c:f>
              <c:strCache>
                <c:ptCount val="1"/>
                <c:pt idx="0">
                  <c:v>sample_189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Wind'!$C$191:$N$191</c:f>
              <c:numCache>
                <c:formatCode>General</c:formatCode>
                <c:ptCount val="12"/>
                <c:pt idx="0">
                  <c:v>0.13100000000000001</c:v>
                </c:pt>
                <c:pt idx="1">
                  <c:v>0.17899999999999999</c:v>
                </c:pt>
                <c:pt idx="2">
                  <c:v>0.185</c:v>
                </c:pt>
                <c:pt idx="3">
                  <c:v>0.214</c:v>
                </c:pt>
                <c:pt idx="4">
                  <c:v>0.2</c:v>
                </c:pt>
                <c:pt idx="5">
                  <c:v>0.216</c:v>
                </c:pt>
                <c:pt idx="6">
                  <c:v>0.182</c:v>
                </c:pt>
                <c:pt idx="7">
                  <c:v>7.8E-2</c:v>
                </c:pt>
                <c:pt idx="8">
                  <c:v>7.9000000000000001E-2</c:v>
                </c:pt>
                <c:pt idx="9">
                  <c:v>0.16600000000000001</c:v>
                </c:pt>
                <c:pt idx="10">
                  <c:v>0.18099999999999999</c:v>
                </c:pt>
                <c:pt idx="11">
                  <c:v>0.115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B-7B09-4EC5-B7C3-79C9BAEBB57B}"/>
            </c:ext>
          </c:extLst>
        </c:ser>
        <c:ser>
          <c:idx val="188"/>
          <c:order val="188"/>
          <c:tx>
            <c:strRef>
              <c:f>'Idaho Wind'!$B$192</c:f>
              <c:strCache>
                <c:ptCount val="1"/>
                <c:pt idx="0">
                  <c:v>sample_190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Wind'!$C$192:$N$192</c:f>
              <c:numCache>
                <c:formatCode>General</c:formatCode>
                <c:ptCount val="12"/>
                <c:pt idx="0">
                  <c:v>0.192</c:v>
                </c:pt>
                <c:pt idx="1">
                  <c:v>0.20200000000000001</c:v>
                </c:pt>
                <c:pt idx="2">
                  <c:v>0.26800000000000002</c:v>
                </c:pt>
                <c:pt idx="3">
                  <c:v>0.19600000000000001</c:v>
                </c:pt>
                <c:pt idx="4">
                  <c:v>0.188</c:v>
                </c:pt>
                <c:pt idx="5">
                  <c:v>0.2</c:v>
                </c:pt>
                <c:pt idx="6">
                  <c:v>9.6000000000000002E-2</c:v>
                </c:pt>
                <c:pt idx="7">
                  <c:v>0.08</c:v>
                </c:pt>
                <c:pt idx="8">
                  <c:v>8.1000000000000003E-2</c:v>
                </c:pt>
                <c:pt idx="9">
                  <c:v>0.13400000000000001</c:v>
                </c:pt>
                <c:pt idx="10">
                  <c:v>0.186</c:v>
                </c:pt>
                <c:pt idx="11">
                  <c:v>0.17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C-7B09-4EC5-B7C3-79C9BAEBB57B}"/>
            </c:ext>
          </c:extLst>
        </c:ser>
        <c:ser>
          <c:idx val="189"/>
          <c:order val="189"/>
          <c:tx>
            <c:strRef>
              <c:f>'Idaho Wind'!$B$193</c:f>
              <c:strCache>
                <c:ptCount val="1"/>
                <c:pt idx="0">
                  <c:v>sample_191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Wind'!$C$193:$N$193</c:f>
              <c:numCache>
                <c:formatCode>General</c:formatCode>
                <c:ptCount val="12"/>
                <c:pt idx="0">
                  <c:v>0.12</c:v>
                </c:pt>
                <c:pt idx="1">
                  <c:v>0.16</c:v>
                </c:pt>
                <c:pt idx="2">
                  <c:v>0.17100000000000001</c:v>
                </c:pt>
                <c:pt idx="3">
                  <c:v>0.13900000000000001</c:v>
                </c:pt>
                <c:pt idx="4">
                  <c:v>0.14599999999999999</c:v>
                </c:pt>
                <c:pt idx="5">
                  <c:v>0.191</c:v>
                </c:pt>
                <c:pt idx="6">
                  <c:v>9.8000000000000004E-2</c:v>
                </c:pt>
                <c:pt idx="7">
                  <c:v>9.8000000000000004E-2</c:v>
                </c:pt>
                <c:pt idx="8">
                  <c:v>0.154</c:v>
                </c:pt>
                <c:pt idx="9">
                  <c:v>0.16700000000000001</c:v>
                </c:pt>
                <c:pt idx="10">
                  <c:v>0.14499999999999999</c:v>
                </c:pt>
                <c:pt idx="11">
                  <c:v>0.14399999999999999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D-7B09-4EC5-B7C3-79C9BAEBB57B}"/>
            </c:ext>
          </c:extLst>
        </c:ser>
        <c:ser>
          <c:idx val="190"/>
          <c:order val="190"/>
          <c:tx>
            <c:strRef>
              <c:f>'Idaho Wind'!$B$194</c:f>
              <c:strCache>
                <c:ptCount val="1"/>
                <c:pt idx="0">
                  <c:v>sample_192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Wind'!$C$194:$N$194</c:f>
              <c:numCache>
                <c:formatCode>General</c:formatCode>
                <c:ptCount val="12"/>
                <c:pt idx="0">
                  <c:v>0.107</c:v>
                </c:pt>
                <c:pt idx="1">
                  <c:v>0.17299999999999999</c:v>
                </c:pt>
                <c:pt idx="2">
                  <c:v>0.16700000000000001</c:v>
                </c:pt>
                <c:pt idx="3">
                  <c:v>0.13600000000000001</c:v>
                </c:pt>
                <c:pt idx="4">
                  <c:v>0.16800000000000001</c:v>
                </c:pt>
                <c:pt idx="5">
                  <c:v>0.17299999999999999</c:v>
                </c:pt>
                <c:pt idx="6">
                  <c:v>8.6999999999999994E-2</c:v>
                </c:pt>
                <c:pt idx="7">
                  <c:v>0.107</c:v>
                </c:pt>
                <c:pt idx="8">
                  <c:v>0.156</c:v>
                </c:pt>
                <c:pt idx="9">
                  <c:v>0.14899999999999999</c:v>
                </c:pt>
                <c:pt idx="10">
                  <c:v>0.14899999999999999</c:v>
                </c:pt>
                <c:pt idx="11">
                  <c:v>0.13500000000000001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E-7B09-4EC5-B7C3-79C9BAEBB57B}"/>
            </c:ext>
          </c:extLst>
        </c:ser>
        <c:ser>
          <c:idx val="191"/>
          <c:order val="191"/>
          <c:tx>
            <c:strRef>
              <c:f>'Idaho Wind'!$B$195</c:f>
              <c:strCache>
                <c:ptCount val="1"/>
                <c:pt idx="0">
                  <c:v>sample_193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Wind'!$C$195:$N$195</c:f>
              <c:numCache>
                <c:formatCode>General</c:formatCode>
                <c:ptCount val="12"/>
                <c:pt idx="0">
                  <c:v>0.218</c:v>
                </c:pt>
                <c:pt idx="1">
                  <c:v>0.16300000000000001</c:v>
                </c:pt>
                <c:pt idx="2">
                  <c:v>0.19900000000000001</c:v>
                </c:pt>
                <c:pt idx="3">
                  <c:v>0.20100000000000001</c:v>
                </c:pt>
                <c:pt idx="4">
                  <c:v>0.161</c:v>
                </c:pt>
                <c:pt idx="5">
                  <c:v>0.156</c:v>
                </c:pt>
                <c:pt idx="6">
                  <c:v>0.06</c:v>
                </c:pt>
                <c:pt idx="7">
                  <c:v>0.115</c:v>
                </c:pt>
                <c:pt idx="8">
                  <c:v>0.124</c:v>
                </c:pt>
                <c:pt idx="9">
                  <c:v>0.15</c:v>
                </c:pt>
                <c:pt idx="10">
                  <c:v>0.17699999999999999</c:v>
                </c:pt>
                <c:pt idx="11">
                  <c:v>0.16800000000000001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F-7B09-4EC5-B7C3-79C9BAEBB57B}"/>
            </c:ext>
          </c:extLst>
        </c:ser>
        <c:ser>
          <c:idx val="192"/>
          <c:order val="192"/>
          <c:tx>
            <c:strRef>
              <c:f>'Idaho Wind'!$B$196</c:f>
              <c:strCache>
                <c:ptCount val="1"/>
                <c:pt idx="0">
                  <c:v>sample_194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Wind'!$C$196:$N$196</c:f>
              <c:numCache>
                <c:formatCode>General</c:formatCode>
                <c:ptCount val="12"/>
                <c:pt idx="0">
                  <c:v>0.14399999999999999</c:v>
                </c:pt>
                <c:pt idx="1">
                  <c:v>0.186</c:v>
                </c:pt>
                <c:pt idx="2">
                  <c:v>0.20399999999999999</c:v>
                </c:pt>
                <c:pt idx="3">
                  <c:v>0.182</c:v>
                </c:pt>
                <c:pt idx="4">
                  <c:v>0.193</c:v>
                </c:pt>
                <c:pt idx="5">
                  <c:v>0.14000000000000001</c:v>
                </c:pt>
                <c:pt idx="6">
                  <c:v>0.111</c:v>
                </c:pt>
                <c:pt idx="7">
                  <c:v>0.14799999999999999</c:v>
                </c:pt>
                <c:pt idx="8">
                  <c:v>0.13700000000000001</c:v>
                </c:pt>
                <c:pt idx="9">
                  <c:v>0.129</c:v>
                </c:pt>
                <c:pt idx="10">
                  <c:v>0.13800000000000001</c:v>
                </c:pt>
                <c:pt idx="11">
                  <c:v>0.105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0-7B09-4EC5-B7C3-79C9BAEBB57B}"/>
            </c:ext>
          </c:extLst>
        </c:ser>
        <c:ser>
          <c:idx val="193"/>
          <c:order val="193"/>
          <c:tx>
            <c:strRef>
              <c:f>'Idaho Wind'!$B$197</c:f>
              <c:strCache>
                <c:ptCount val="1"/>
                <c:pt idx="0">
                  <c:v>sample_195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Wind'!$C$197:$N$197</c:f>
              <c:numCache>
                <c:formatCode>General</c:formatCode>
                <c:ptCount val="12"/>
                <c:pt idx="0">
                  <c:v>0.12</c:v>
                </c:pt>
                <c:pt idx="1">
                  <c:v>0.108</c:v>
                </c:pt>
                <c:pt idx="2">
                  <c:v>0.182</c:v>
                </c:pt>
                <c:pt idx="3">
                  <c:v>0.20899999999999999</c:v>
                </c:pt>
                <c:pt idx="4">
                  <c:v>0.186</c:v>
                </c:pt>
                <c:pt idx="5">
                  <c:v>0.23799999999999999</c:v>
                </c:pt>
                <c:pt idx="6">
                  <c:v>0.11600000000000001</c:v>
                </c:pt>
                <c:pt idx="7">
                  <c:v>8.2000000000000003E-2</c:v>
                </c:pt>
                <c:pt idx="8">
                  <c:v>0.16500000000000001</c:v>
                </c:pt>
                <c:pt idx="9">
                  <c:v>0.14099999999999999</c:v>
                </c:pt>
                <c:pt idx="10">
                  <c:v>0.17399999999999999</c:v>
                </c:pt>
                <c:pt idx="11">
                  <c:v>0.17699999999999999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1-7B09-4EC5-B7C3-79C9BAEBB57B}"/>
            </c:ext>
          </c:extLst>
        </c:ser>
        <c:ser>
          <c:idx val="194"/>
          <c:order val="194"/>
          <c:tx>
            <c:strRef>
              <c:f>'Idaho Wind'!$B$198</c:f>
              <c:strCache>
                <c:ptCount val="1"/>
                <c:pt idx="0">
                  <c:v>sample_196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Wind'!$C$198:$N$198</c:f>
              <c:numCache>
                <c:formatCode>General</c:formatCode>
                <c:ptCount val="12"/>
                <c:pt idx="0">
                  <c:v>0.11700000000000001</c:v>
                </c:pt>
                <c:pt idx="1">
                  <c:v>8.2000000000000003E-2</c:v>
                </c:pt>
                <c:pt idx="2">
                  <c:v>0.19</c:v>
                </c:pt>
                <c:pt idx="3">
                  <c:v>0.23599999999999999</c:v>
                </c:pt>
                <c:pt idx="4">
                  <c:v>0.19800000000000001</c:v>
                </c:pt>
                <c:pt idx="5">
                  <c:v>0.17499999999999999</c:v>
                </c:pt>
                <c:pt idx="6">
                  <c:v>0.12</c:v>
                </c:pt>
                <c:pt idx="7">
                  <c:v>0.16200000000000001</c:v>
                </c:pt>
                <c:pt idx="8">
                  <c:v>0.129</c:v>
                </c:pt>
                <c:pt idx="9">
                  <c:v>0.11600000000000001</c:v>
                </c:pt>
                <c:pt idx="10">
                  <c:v>0.214</c:v>
                </c:pt>
                <c:pt idx="11">
                  <c:v>0.16300000000000001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2-7B09-4EC5-B7C3-79C9BAEBB57B}"/>
            </c:ext>
          </c:extLst>
        </c:ser>
        <c:ser>
          <c:idx val="195"/>
          <c:order val="195"/>
          <c:tx>
            <c:strRef>
              <c:f>'Idaho Wind'!$B$199</c:f>
              <c:strCache>
                <c:ptCount val="1"/>
                <c:pt idx="0">
                  <c:v>sample_197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Wind'!$C$199:$N$199</c:f>
              <c:numCache>
                <c:formatCode>General</c:formatCode>
                <c:ptCount val="12"/>
                <c:pt idx="0">
                  <c:v>0.12</c:v>
                </c:pt>
                <c:pt idx="1">
                  <c:v>9.9000000000000005E-2</c:v>
                </c:pt>
                <c:pt idx="2">
                  <c:v>0.20200000000000001</c:v>
                </c:pt>
                <c:pt idx="3">
                  <c:v>0.21199999999999999</c:v>
                </c:pt>
                <c:pt idx="4">
                  <c:v>0.19800000000000001</c:v>
                </c:pt>
                <c:pt idx="5">
                  <c:v>0.23400000000000001</c:v>
                </c:pt>
                <c:pt idx="6">
                  <c:v>0.11799999999999999</c:v>
                </c:pt>
                <c:pt idx="7">
                  <c:v>9.5000000000000001E-2</c:v>
                </c:pt>
                <c:pt idx="8">
                  <c:v>0.15</c:v>
                </c:pt>
                <c:pt idx="9">
                  <c:v>0.14699999999999999</c:v>
                </c:pt>
                <c:pt idx="10">
                  <c:v>0.16400000000000001</c:v>
                </c:pt>
                <c:pt idx="11">
                  <c:v>0.17899999999999999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3-7B09-4EC5-B7C3-79C9BAEBB57B}"/>
            </c:ext>
          </c:extLst>
        </c:ser>
        <c:ser>
          <c:idx val="196"/>
          <c:order val="196"/>
          <c:tx>
            <c:strRef>
              <c:f>'Idaho Wind'!$B$200</c:f>
              <c:strCache>
                <c:ptCount val="1"/>
                <c:pt idx="0">
                  <c:v>sample_198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Wind'!$C$200:$N$200</c:f>
              <c:numCache>
                <c:formatCode>General</c:formatCode>
                <c:ptCount val="12"/>
                <c:pt idx="0">
                  <c:v>0.11899999999999999</c:v>
                </c:pt>
                <c:pt idx="1">
                  <c:v>0.10199999999999999</c:v>
                </c:pt>
                <c:pt idx="2">
                  <c:v>0.191</c:v>
                </c:pt>
                <c:pt idx="3">
                  <c:v>0.25600000000000001</c:v>
                </c:pt>
                <c:pt idx="4">
                  <c:v>0.17899999999999999</c:v>
                </c:pt>
                <c:pt idx="5">
                  <c:v>0.193</c:v>
                </c:pt>
                <c:pt idx="6">
                  <c:v>0.10199999999999999</c:v>
                </c:pt>
                <c:pt idx="7">
                  <c:v>0.161</c:v>
                </c:pt>
                <c:pt idx="8">
                  <c:v>0.14899999999999999</c:v>
                </c:pt>
                <c:pt idx="9">
                  <c:v>0.112</c:v>
                </c:pt>
                <c:pt idx="10">
                  <c:v>0.216</c:v>
                </c:pt>
                <c:pt idx="11">
                  <c:v>0.158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4-7B09-4EC5-B7C3-79C9BAEBB57B}"/>
            </c:ext>
          </c:extLst>
        </c:ser>
        <c:ser>
          <c:idx val="197"/>
          <c:order val="197"/>
          <c:tx>
            <c:strRef>
              <c:f>'Idaho Wind'!$B$201</c:f>
              <c:strCache>
                <c:ptCount val="1"/>
                <c:pt idx="0">
                  <c:v>sample_199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Wind'!$C$201:$N$201</c:f>
              <c:numCache>
                <c:formatCode>General</c:formatCode>
                <c:ptCount val="12"/>
                <c:pt idx="0">
                  <c:v>0.128</c:v>
                </c:pt>
                <c:pt idx="1">
                  <c:v>7.6999999999999999E-2</c:v>
                </c:pt>
                <c:pt idx="2">
                  <c:v>0.14099999999999999</c:v>
                </c:pt>
                <c:pt idx="3">
                  <c:v>0.248</c:v>
                </c:pt>
                <c:pt idx="4">
                  <c:v>0.246</c:v>
                </c:pt>
                <c:pt idx="5">
                  <c:v>0.185</c:v>
                </c:pt>
                <c:pt idx="6">
                  <c:v>0.16800000000000001</c:v>
                </c:pt>
                <c:pt idx="7">
                  <c:v>0.13600000000000001</c:v>
                </c:pt>
                <c:pt idx="8">
                  <c:v>0.18</c:v>
                </c:pt>
                <c:pt idx="9">
                  <c:v>8.8999999999999996E-2</c:v>
                </c:pt>
                <c:pt idx="10">
                  <c:v>0.215</c:v>
                </c:pt>
                <c:pt idx="11">
                  <c:v>0.16800000000000001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5-7B09-4EC5-B7C3-79C9BAEBB57B}"/>
            </c:ext>
          </c:extLst>
        </c:ser>
        <c:ser>
          <c:idx val="198"/>
          <c:order val="198"/>
          <c:tx>
            <c:strRef>
              <c:f>'Idaho Wind'!$B$202</c:f>
              <c:strCache>
                <c:ptCount val="1"/>
                <c:pt idx="0">
                  <c:v>sample_200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Wind'!$C$202:$N$202</c:f>
              <c:numCache>
                <c:formatCode>General</c:formatCode>
                <c:ptCount val="12"/>
                <c:pt idx="0">
                  <c:v>0.121</c:v>
                </c:pt>
                <c:pt idx="1">
                  <c:v>0.21199999999999999</c:v>
                </c:pt>
                <c:pt idx="2">
                  <c:v>0.20799999999999999</c:v>
                </c:pt>
                <c:pt idx="3">
                  <c:v>0.193</c:v>
                </c:pt>
                <c:pt idx="4">
                  <c:v>0.182</c:v>
                </c:pt>
                <c:pt idx="5">
                  <c:v>0.157</c:v>
                </c:pt>
                <c:pt idx="6">
                  <c:v>9.0999999999999998E-2</c:v>
                </c:pt>
                <c:pt idx="7">
                  <c:v>7.8E-2</c:v>
                </c:pt>
                <c:pt idx="8">
                  <c:v>0.17399999999999999</c:v>
                </c:pt>
                <c:pt idx="9">
                  <c:v>0.159</c:v>
                </c:pt>
                <c:pt idx="10">
                  <c:v>0.20599999999999999</c:v>
                </c:pt>
                <c:pt idx="11">
                  <c:v>0.17299999999999999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6-7B09-4EC5-B7C3-79C9BAEBB57B}"/>
            </c:ext>
          </c:extLst>
        </c:ser>
        <c:ser>
          <c:idx val="199"/>
          <c:order val="199"/>
          <c:tx>
            <c:strRef>
              <c:f>'Idaho Wind'!$B$203</c:f>
              <c:strCache>
                <c:ptCount val="1"/>
                <c:pt idx="0">
                  <c:v>sample_201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Wind'!$C$203:$N$203</c:f>
              <c:numCache>
                <c:formatCode>General</c:formatCode>
                <c:ptCount val="12"/>
                <c:pt idx="0">
                  <c:v>0.13600000000000001</c:v>
                </c:pt>
                <c:pt idx="1">
                  <c:v>0.16700000000000001</c:v>
                </c:pt>
                <c:pt idx="2">
                  <c:v>0.13700000000000001</c:v>
                </c:pt>
                <c:pt idx="3">
                  <c:v>0.16500000000000001</c:v>
                </c:pt>
                <c:pt idx="4">
                  <c:v>0.18</c:v>
                </c:pt>
                <c:pt idx="5">
                  <c:v>0.18</c:v>
                </c:pt>
                <c:pt idx="6">
                  <c:v>9.4E-2</c:v>
                </c:pt>
                <c:pt idx="7">
                  <c:v>0.127</c:v>
                </c:pt>
                <c:pt idx="8">
                  <c:v>0.14199999999999999</c:v>
                </c:pt>
                <c:pt idx="9">
                  <c:v>0.13900000000000001</c:v>
                </c:pt>
                <c:pt idx="10">
                  <c:v>0.111</c:v>
                </c:pt>
                <c:pt idx="11">
                  <c:v>0.14199999999999999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7-7B09-4EC5-B7C3-79C9BAEBB57B}"/>
            </c:ext>
          </c:extLst>
        </c:ser>
        <c:ser>
          <c:idx val="200"/>
          <c:order val="200"/>
          <c:tx>
            <c:strRef>
              <c:f>'Idaho Wind'!$B$204</c:f>
              <c:strCache>
                <c:ptCount val="1"/>
                <c:pt idx="0">
                  <c:v>sample_202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Wind'!$C$204:$N$204</c:f>
              <c:numCache>
                <c:formatCode>General</c:formatCode>
                <c:ptCount val="12"/>
                <c:pt idx="0">
                  <c:v>0.11799999999999999</c:v>
                </c:pt>
                <c:pt idx="1">
                  <c:v>0.14599999999999999</c:v>
                </c:pt>
                <c:pt idx="2">
                  <c:v>0.16500000000000001</c:v>
                </c:pt>
                <c:pt idx="3">
                  <c:v>0.19</c:v>
                </c:pt>
                <c:pt idx="4">
                  <c:v>0.17599999999999999</c:v>
                </c:pt>
                <c:pt idx="5">
                  <c:v>0.18</c:v>
                </c:pt>
                <c:pt idx="6">
                  <c:v>0.158</c:v>
                </c:pt>
                <c:pt idx="7">
                  <c:v>6.8000000000000005E-2</c:v>
                </c:pt>
                <c:pt idx="8">
                  <c:v>0.13600000000000001</c:v>
                </c:pt>
                <c:pt idx="9">
                  <c:v>0.17799999999999999</c:v>
                </c:pt>
                <c:pt idx="10">
                  <c:v>0.19</c:v>
                </c:pt>
                <c:pt idx="11">
                  <c:v>0.16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8-7B09-4EC5-B7C3-79C9BAEBB57B}"/>
            </c:ext>
          </c:extLst>
        </c:ser>
        <c:ser>
          <c:idx val="201"/>
          <c:order val="201"/>
          <c:tx>
            <c:strRef>
              <c:f>'Idaho Wind'!$B$205</c:f>
              <c:strCache>
                <c:ptCount val="1"/>
                <c:pt idx="0">
                  <c:v>sample_203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Wind'!$C$205:$N$205</c:f>
              <c:numCache>
                <c:formatCode>General</c:formatCode>
                <c:ptCount val="12"/>
                <c:pt idx="0">
                  <c:v>0.191</c:v>
                </c:pt>
                <c:pt idx="1">
                  <c:v>0.182</c:v>
                </c:pt>
                <c:pt idx="2">
                  <c:v>0.27100000000000002</c:v>
                </c:pt>
                <c:pt idx="3">
                  <c:v>0.2</c:v>
                </c:pt>
                <c:pt idx="4">
                  <c:v>0.18099999999999999</c:v>
                </c:pt>
                <c:pt idx="5">
                  <c:v>0.224</c:v>
                </c:pt>
                <c:pt idx="6">
                  <c:v>0.104</c:v>
                </c:pt>
                <c:pt idx="7">
                  <c:v>7.0000000000000007E-2</c:v>
                </c:pt>
                <c:pt idx="8">
                  <c:v>7.8E-2</c:v>
                </c:pt>
                <c:pt idx="9">
                  <c:v>0.13800000000000001</c:v>
                </c:pt>
                <c:pt idx="10">
                  <c:v>0.17399999999999999</c:v>
                </c:pt>
                <c:pt idx="11">
                  <c:v>0.182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9-7B09-4EC5-B7C3-79C9BAEBB57B}"/>
            </c:ext>
          </c:extLst>
        </c:ser>
        <c:ser>
          <c:idx val="202"/>
          <c:order val="202"/>
          <c:tx>
            <c:strRef>
              <c:f>'Idaho Wind'!$B$206</c:f>
              <c:strCache>
                <c:ptCount val="1"/>
                <c:pt idx="0">
                  <c:v>sample_204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Wind'!$C$206:$N$206</c:f>
              <c:numCache>
                <c:formatCode>General</c:formatCode>
                <c:ptCount val="12"/>
                <c:pt idx="0">
                  <c:v>0.13700000000000001</c:v>
                </c:pt>
                <c:pt idx="1">
                  <c:v>0.217</c:v>
                </c:pt>
                <c:pt idx="2">
                  <c:v>0.21099999999999999</c:v>
                </c:pt>
                <c:pt idx="3">
                  <c:v>0.192</c:v>
                </c:pt>
                <c:pt idx="4">
                  <c:v>0.21299999999999999</c:v>
                </c:pt>
                <c:pt idx="5">
                  <c:v>0.20599999999999999</c:v>
                </c:pt>
                <c:pt idx="6">
                  <c:v>0.155</c:v>
                </c:pt>
                <c:pt idx="7">
                  <c:v>9.2999999999999999E-2</c:v>
                </c:pt>
                <c:pt idx="8">
                  <c:v>7.8E-2</c:v>
                </c:pt>
                <c:pt idx="9">
                  <c:v>0.16700000000000001</c:v>
                </c:pt>
                <c:pt idx="10">
                  <c:v>0.17699999999999999</c:v>
                </c:pt>
                <c:pt idx="11">
                  <c:v>0.108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A-7B09-4EC5-B7C3-79C9BAEBB57B}"/>
            </c:ext>
          </c:extLst>
        </c:ser>
        <c:ser>
          <c:idx val="203"/>
          <c:order val="203"/>
          <c:tx>
            <c:strRef>
              <c:f>'Idaho Wind'!$B$207</c:f>
              <c:strCache>
                <c:ptCount val="1"/>
                <c:pt idx="0">
                  <c:v>sample_205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Wind'!$C$207:$N$207</c:f>
              <c:numCache>
                <c:formatCode>General</c:formatCode>
                <c:ptCount val="12"/>
                <c:pt idx="0">
                  <c:v>0.122</c:v>
                </c:pt>
                <c:pt idx="1">
                  <c:v>9.5000000000000001E-2</c:v>
                </c:pt>
                <c:pt idx="2">
                  <c:v>0.19600000000000001</c:v>
                </c:pt>
                <c:pt idx="3">
                  <c:v>0.20300000000000001</c:v>
                </c:pt>
                <c:pt idx="4">
                  <c:v>0.19700000000000001</c:v>
                </c:pt>
                <c:pt idx="5">
                  <c:v>0.216</c:v>
                </c:pt>
                <c:pt idx="6">
                  <c:v>0.106</c:v>
                </c:pt>
                <c:pt idx="7">
                  <c:v>0.114</c:v>
                </c:pt>
                <c:pt idx="8">
                  <c:v>0.16600000000000001</c:v>
                </c:pt>
                <c:pt idx="9">
                  <c:v>0.155</c:v>
                </c:pt>
                <c:pt idx="10">
                  <c:v>0.14399999999999999</c:v>
                </c:pt>
                <c:pt idx="11">
                  <c:v>0.18099999999999999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B-7B09-4EC5-B7C3-79C9BAEBB57B}"/>
            </c:ext>
          </c:extLst>
        </c:ser>
        <c:ser>
          <c:idx val="204"/>
          <c:order val="204"/>
          <c:tx>
            <c:strRef>
              <c:f>'Idaho Wind'!$B$208</c:f>
              <c:strCache>
                <c:ptCount val="1"/>
                <c:pt idx="0">
                  <c:v>sample_206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Wind'!$C$208:$N$208</c:f>
              <c:numCache>
                <c:formatCode>General</c:formatCode>
                <c:ptCount val="12"/>
                <c:pt idx="0">
                  <c:v>0.222</c:v>
                </c:pt>
                <c:pt idx="1">
                  <c:v>0.17100000000000001</c:v>
                </c:pt>
                <c:pt idx="2">
                  <c:v>0.184</c:v>
                </c:pt>
                <c:pt idx="3">
                  <c:v>0.22</c:v>
                </c:pt>
                <c:pt idx="4">
                  <c:v>0.184</c:v>
                </c:pt>
                <c:pt idx="5">
                  <c:v>0.17100000000000001</c:v>
                </c:pt>
                <c:pt idx="6">
                  <c:v>0.113</c:v>
                </c:pt>
                <c:pt idx="7">
                  <c:v>0.128</c:v>
                </c:pt>
                <c:pt idx="8">
                  <c:v>0.13500000000000001</c:v>
                </c:pt>
                <c:pt idx="9">
                  <c:v>0.111</c:v>
                </c:pt>
                <c:pt idx="10">
                  <c:v>0.14000000000000001</c:v>
                </c:pt>
                <c:pt idx="11">
                  <c:v>0.20300000000000001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C-7B09-4EC5-B7C3-79C9BAEBB57B}"/>
            </c:ext>
          </c:extLst>
        </c:ser>
        <c:ser>
          <c:idx val="205"/>
          <c:order val="205"/>
          <c:tx>
            <c:strRef>
              <c:f>'Idaho Wind'!$B$209</c:f>
              <c:strCache>
                <c:ptCount val="1"/>
                <c:pt idx="0">
                  <c:v>sample_207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Wind'!$C$209:$N$209</c:f>
              <c:numCache>
                <c:formatCode>General</c:formatCode>
                <c:ptCount val="12"/>
                <c:pt idx="0">
                  <c:v>0.17</c:v>
                </c:pt>
                <c:pt idx="1">
                  <c:v>0.13700000000000001</c:v>
                </c:pt>
                <c:pt idx="2">
                  <c:v>0.19</c:v>
                </c:pt>
                <c:pt idx="3">
                  <c:v>0.188</c:v>
                </c:pt>
                <c:pt idx="4">
                  <c:v>0.154</c:v>
                </c:pt>
                <c:pt idx="5">
                  <c:v>0.121</c:v>
                </c:pt>
                <c:pt idx="6">
                  <c:v>8.1000000000000003E-2</c:v>
                </c:pt>
                <c:pt idx="7">
                  <c:v>8.5000000000000006E-2</c:v>
                </c:pt>
                <c:pt idx="8">
                  <c:v>0.10100000000000001</c:v>
                </c:pt>
                <c:pt idx="9">
                  <c:v>0.21</c:v>
                </c:pt>
                <c:pt idx="10">
                  <c:v>0.16700000000000001</c:v>
                </c:pt>
                <c:pt idx="11">
                  <c:v>0.17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D-7B09-4EC5-B7C3-79C9BAEBB57B}"/>
            </c:ext>
          </c:extLst>
        </c:ser>
        <c:ser>
          <c:idx val="206"/>
          <c:order val="206"/>
          <c:tx>
            <c:strRef>
              <c:f>'Idaho Wind'!$B$210</c:f>
              <c:strCache>
                <c:ptCount val="1"/>
                <c:pt idx="0">
                  <c:v>sample_208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Wind'!$C$210:$N$210</c:f>
              <c:numCache>
                <c:formatCode>General</c:formatCode>
                <c:ptCount val="12"/>
                <c:pt idx="0">
                  <c:v>0.11799999999999999</c:v>
                </c:pt>
                <c:pt idx="1">
                  <c:v>0.14000000000000001</c:v>
                </c:pt>
                <c:pt idx="2">
                  <c:v>0.19900000000000001</c:v>
                </c:pt>
                <c:pt idx="3">
                  <c:v>0.17399999999999999</c:v>
                </c:pt>
                <c:pt idx="4">
                  <c:v>0.13</c:v>
                </c:pt>
                <c:pt idx="5">
                  <c:v>0.11</c:v>
                </c:pt>
                <c:pt idx="6">
                  <c:v>9.6000000000000002E-2</c:v>
                </c:pt>
                <c:pt idx="7">
                  <c:v>8.8999999999999996E-2</c:v>
                </c:pt>
                <c:pt idx="8">
                  <c:v>0.154</c:v>
                </c:pt>
                <c:pt idx="9">
                  <c:v>0.19500000000000001</c:v>
                </c:pt>
                <c:pt idx="10">
                  <c:v>0.157</c:v>
                </c:pt>
                <c:pt idx="11">
                  <c:v>0.14399999999999999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E-7B09-4EC5-B7C3-79C9BAEBB57B}"/>
            </c:ext>
          </c:extLst>
        </c:ser>
        <c:ser>
          <c:idx val="207"/>
          <c:order val="207"/>
          <c:tx>
            <c:strRef>
              <c:f>'Idaho Wind'!$B$211</c:f>
              <c:strCache>
                <c:ptCount val="1"/>
                <c:pt idx="0">
                  <c:v>sample_209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Wind'!$C$211:$N$211</c:f>
              <c:numCache>
                <c:formatCode>General</c:formatCode>
                <c:ptCount val="12"/>
                <c:pt idx="0">
                  <c:v>0.13500000000000001</c:v>
                </c:pt>
                <c:pt idx="1">
                  <c:v>0.16</c:v>
                </c:pt>
                <c:pt idx="2">
                  <c:v>0.14399999999999999</c:v>
                </c:pt>
                <c:pt idx="3">
                  <c:v>0.183</c:v>
                </c:pt>
                <c:pt idx="4">
                  <c:v>0.23499999999999999</c:v>
                </c:pt>
                <c:pt idx="5">
                  <c:v>0.19400000000000001</c:v>
                </c:pt>
                <c:pt idx="6">
                  <c:v>0.112</c:v>
                </c:pt>
                <c:pt idx="7">
                  <c:v>0.13500000000000001</c:v>
                </c:pt>
                <c:pt idx="8">
                  <c:v>0.13500000000000001</c:v>
                </c:pt>
                <c:pt idx="9">
                  <c:v>0.215</c:v>
                </c:pt>
                <c:pt idx="10">
                  <c:v>0.153</c:v>
                </c:pt>
                <c:pt idx="11">
                  <c:v>0.16300000000000001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F-7B09-4EC5-B7C3-79C9BAEBB57B}"/>
            </c:ext>
          </c:extLst>
        </c:ser>
        <c:ser>
          <c:idx val="208"/>
          <c:order val="208"/>
          <c:tx>
            <c:strRef>
              <c:f>'Idaho Wind'!$B$212</c:f>
              <c:strCache>
                <c:ptCount val="1"/>
                <c:pt idx="0">
                  <c:v>sample_210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Wind'!$C$212:$N$212</c:f>
              <c:numCache>
                <c:formatCode>General</c:formatCode>
                <c:ptCount val="12"/>
                <c:pt idx="0">
                  <c:v>0.17899999999999999</c:v>
                </c:pt>
                <c:pt idx="1">
                  <c:v>0.26100000000000001</c:v>
                </c:pt>
                <c:pt idx="2">
                  <c:v>0.16500000000000001</c:v>
                </c:pt>
                <c:pt idx="3">
                  <c:v>0.2</c:v>
                </c:pt>
                <c:pt idx="4">
                  <c:v>0.216</c:v>
                </c:pt>
                <c:pt idx="5">
                  <c:v>0.16600000000000001</c:v>
                </c:pt>
                <c:pt idx="6">
                  <c:v>0.11700000000000001</c:v>
                </c:pt>
                <c:pt idx="7">
                  <c:v>9.5000000000000001E-2</c:v>
                </c:pt>
                <c:pt idx="8">
                  <c:v>0.159</c:v>
                </c:pt>
                <c:pt idx="9">
                  <c:v>0.113</c:v>
                </c:pt>
                <c:pt idx="10">
                  <c:v>0.13100000000000001</c:v>
                </c:pt>
                <c:pt idx="11">
                  <c:v>0.14899999999999999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0-7B09-4EC5-B7C3-79C9BAEBB57B}"/>
            </c:ext>
          </c:extLst>
        </c:ser>
        <c:ser>
          <c:idx val="209"/>
          <c:order val="209"/>
          <c:tx>
            <c:strRef>
              <c:f>'Idaho Wind'!$B$213</c:f>
              <c:strCache>
                <c:ptCount val="1"/>
                <c:pt idx="0">
                  <c:v>sample_211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Wind'!$C$213:$N$213</c:f>
              <c:numCache>
                <c:formatCode>General</c:formatCode>
                <c:ptCount val="12"/>
                <c:pt idx="0">
                  <c:v>0.111</c:v>
                </c:pt>
                <c:pt idx="1">
                  <c:v>0.156</c:v>
                </c:pt>
                <c:pt idx="2">
                  <c:v>0.19800000000000001</c:v>
                </c:pt>
                <c:pt idx="3">
                  <c:v>0.16200000000000001</c:v>
                </c:pt>
                <c:pt idx="4">
                  <c:v>0.127</c:v>
                </c:pt>
                <c:pt idx="5">
                  <c:v>0.108</c:v>
                </c:pt>
                <c:pt idx="6">
                  <c:v>8.7999999999999995E-2</c:v>
                </c:pt>
                <c:pt idx="7">
                  <c:v>7.8E-2</c:v>
                </c:pt>
                <c:pt idx="8">
                  <c:v>0.157</c:v>
                </c:pt>
                <c:pt idx="9">
                  <c:v>0.189</c:v>
                </c:pt>
                <c:pt idx="10">
                  <c:v>0.152</c:v>
                </c:pt>
                <c:pt idx="11">
                  <c:v>0.14499999999999999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1-7B09-4EC5-B7C3-79C9BAEBB57B}"/>
            </c:ext>
          </c:extLst>
        </c:ser>
        <c:ser>
          <c:idx val="210"/>
          <c:order val="210"/>
          <c:tx>
            <c:strRef>
              <c:f>'Idaho Wind'!$B$214</c:f>
              <c:strCache>
                <c:ptCount val="1"/>
                <c:pt idx="0">
                  <c:v>sample_212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Wind'!$C$214:$N$214</c:f>
              <c:numCache>
                <c:formatCode>General</c:formatCode>
                <c:ptCount val="12"/>
                <c:pt idx="0">
                  <c:v>0.121</c:v>
                </c:pt>
                <c:pt idx="1">
                  <c:v>0.158</c:v>
                </c:pt>
                <c:pt idx="2">
                  <c:v>0.16200000000000001</c:v>
                </c:pt>
                <c:pt idx="3">
                  <c:v>0.16400000000000001</c:v>
                </c:pt>
                <c:pt idx="4">
                  <c:v>0.19800000000000001</c:v>
                </c:pt>
                <c:pt idx="5">
                  <c:v>0.14299999999999999</c:v>
                </c:pt>
                <c:pt idx="6">
                  <c:v>0.111</c:v>
                </c:pt>
                <c:pt idx="7">
                  <c:v>0.127</c:v>
                </c:pt>
                <c:pt idx="8">
                  <c:v>0.14599999999999999</c:v>
                </c:pt>
                <c:pt idx="9">
                  <c:v>0.161</c:v>
                </c:pt>
                <c:pt idx="10">
                  <c:v>0.106</c:v>
                </c:pt>
                <c:pt idx="11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2-7B09-4EC5-B7C3-79C9BAEBB57B}"/>
            </c:ext>
          </c:extLst>
        </c:ser>
        <c:ser>
          <c:idx val="211"/>
          <c:order val="211"/>
          <c:tx>
            <c:strRef>
              <c:f>'Idaho Wind'!$B$215</c:f>
              <c:strCache>
                <c:ptCount val="1"/>
                <c:pt idx="0">
                  <c:v>sample_213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Wind'!$C$215:$N$215</c:f>
              <c:numCache>
                <c:formatCode>General</c:formatCode>
                <c:ptCount val="12"/>
                <c:pt idx="0">
                  <c:v>0.105</c:v>
                </c:pt>
                <c:pt idx="1">
                  <c:v>0.17</c:v>
                </c:pt>
                <c:pt idx="2">
                  <c:v>0.14499999999999999</c:v>
                </c:pt>
                <c:pt idx="3">
                  <c:v>0.14499999999999999</c:v>
                </c:pt>
                <c:pt idx="4">
                  <c:v>0.17499999999999999</c:v>
                </c:pt>
                <c:pt idx="5">
                  <c:v>0.16900000000000001</c:v>
                </c:pt>
                <c:pt idx="6">
                  <c:v>8.8999999999999996E-2</c:v>
                </c:pt>
                <c:pt idx="7">
                  <c:v>0.11600000000000001</c:v>
                </c:pt>
                <c:pt idx="8">
                  <c:v>0.16900000000000001</c:v>
                </c:pt>
                <c:pt idx="9">
                  <c:v>0.151</c:v>
                </c:pt>
                <c:pt idx="10">
                  <c:v>0.13900000000000001</c:v>
                </c:pt>
                <c:pt idx="11">
                  <c:v>0.13900000000000001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3-7B09-4EC5-B7C3-79C9BAEBB57B}"/>
            </c:ext>
          </c:extLst>
        </c:ser>
        <c:ser>
          <c:idx val="212"/>
          <c:order val="212"/>
          <c:tx>
            <c:strRef>
              <c:f>'Idaho Wind'!$B$216</c:f>
              <c:strCache>
                <c:ptCount val="1"/>
                <c:pt idx="0">
                  <c:v>sample_214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Wind'!$C$216:$N$216</c:f>
              <c:numCache>
                <c:formatCode>General</c:formatCode>
                <c:ptCount val="12"/>
                <c:pt idx="0">
                  <c:v>0.13600000000000001</c:v>
                </c:pt>
                <c:pt idx="1">
                  <c:v>0.17599999999999999</c:v>
                </c:pt>
                <c:pt idx="2">
                  <c:v>0.125</c:v>
                </c:pt>
                <c:pt idx="3">
                  <c:v>0.19400000000000001</c:v>
                </c:pt>
                <c:pt idx="4">
                  <c:v>0.19900000000000001</c:v>
                </c:pt>
                <c:pt idx="5">
                  <c:v>0.155</c:v>
                </c:pt>
                <c:pt idx="6">
                  <c:v>0.10100000000000001</c:v>
                </c:pt>
                <c:pt idx="7">
                  <c:v>0.128</c:v>
                </c:pt>
                <c:pt idx="8">
                  <c:v>0.155</c:v>
                </c:pt>
                <c:pt idx="9">
                  <c:v>0.13600000000000001</c:v>
                </c:pt>
                <c:pt idx="10">
                  <c:v>0.11799999999999999</c:v>
                </c:pt>
                <c:pt idx="11">
                  <c:v>0.13100000000000001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4-7B09-4EC5-B7C3-79C9BAEBB57B}"/>
            </c:ext>
          </c:extLst>
        </c:ser>
        <c:ser>
          <c:idx val="213"/>
          <c:order val="213"/>
          <c:tx>
            <c:strRef>
              <c:f>'Idaho Wind'!$B$217</c:f>
              <c:strCache>
                <c:ptCount val="1"/>
                <c:pt idx="0">
                  <c:v>sample_215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Wind'!$C$217:$N$217</c:f>
              <c:numCache>
                <c:formatCode>General</c:formatCode>
                <c:ptCount val="12"/>
                <c:pt idx="0">
                  <c:v>0.14000000000000001</c:v>
                </c:pt>
                <c:pt idx="1">
                  <c:v>0.19700000000000001</c:v>
                </c:pt>
                <c:pt idx="2">
                  <c:v>0.20200000000000001</c:v>
                </c:pt>
                <c:pt idx="3">
                  <c:v>0.216</c:v>
                </c:pt>
                <c:pt idx="4">
                  <c:v>0.19800000000000001</c:v>
                </c:pt>
                <c:pt idx="5">
                  <c:v>0.23200000000000001</c:v>
                </c:pt>
                <c:pt idx="6">
                  <c:v>0.186</c:v>
                </c:pt>
                <c:pt idx="7">
                  <c:v>7.0999999999999994E-2</c:v>
                </c:pt>
                <c:pt idx="8">
                  <c:v>7.6999999999999999E-2</c:v>
                </c:pt>
                <c:pt idx="9">
                  <c:v>0.156</c:v>
                </c:pt>
                <c:pt idx="10">
                  <c:v>0.17699999999999999</c:v>
                </c:pt>
                <c:pt idx="11">
                  <c:v>0.122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5-7B09-4EC5-B7C3-79C9BAEBB57B}"/>
            </c:ext>
          </c:extLst>
        </c:ser>
        <c:ser>
          <c:idx val="214"/>
          <c:order val="214"/>
          <c:tx>
            <c:strRef>
              <c:f>'Idaho Wind'!$B$218</c:f>
              <c:strCache>
                <c:ptCount val="1"/>
                <c:pt idx="0">
                  <c:v>sample_216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Wind'!$C$218:$N$218</c:f>
              <c:numCache>
                <c:formatCode>General</c:formatCode>
                <c:ptCount val="12"/>
                <c:pt idx="0">
                  <c:v>0.155</c:v>
                </c:pt>
                <c:pt idx="1">
                  <c:v>0.111</c:v>
                </c:pt>
                <c:pt idx="2">
                  <c:v>0.13700000000000001</c:v>
                </c:pt>
                <c:pt idx="3">
                  <c:v>0.24399999999999999</c:v>
                </c:pt>
                <c:pt idx="4">
                  <c:v>0.18099999999999999</c:v>
                </c:pt>
                <c:pt idx="5">
                  <c:v>0.249</c:v>
                </c:pt>
                <c:pt idx="6">
                  <c:v>0.16200000000000001</c:v>
                </c:pt>
                <c:pt idx="7">
                  <c:v>6.6000000000000003E-2</c:v>
                </c:pt>
                <c:pt idx="8">
                  <c:v>0.158</c:v>
                </c:pt>
                <c:pt idx="9">
                  <c:v>0.13700000000000001</c:v>
                </c:pt>
                <c:pt idx="10">
                  <c:v>0.152</c:v>
                </c:pt>
                <c:pt idx="11">
                  <c:v>0.16700000000000001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6-7B09-4EC5-B7C3-79C9BAEBB57B}"/>
            </c:ext>
          </c:extLst>
        </c:ser>
        <c:ser>
          <c:idx val="215"/>
          <c:order val="215"/>
          <c:tx>
            <c:strRef>
              <c:f>'Idaho Wind'!$B$219</c:f>
              <c:strCache>
                <c:ptCount val="1"/>
                <c:pt idx="0">
                  <c:v>sample_217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Wind'!$C$219:$N$219</c:f>
              <c:numCache>
                <c:formatCode>General</c:formatCode>
                <c:ptCount val="12"/>
                <c:pt idx="0">
                  <c:v>0.182</c:v>
                </c:pt>
                <c:pt idx="1">
                  <c:v>0.16400000000000001</c:v>
                </c:pt>
                <c:pt idx="2">
                  <c:v>0.22600000000000001</c:v>
                </c:pt>
                <c:pt idx="3">
                  <c:v>0.21099999999999999</c:v>
                </c:pt>
                <c:pt idx="4">
                  <c:v>0.19500000000000001</c:v>
                </c:pt>
                <c:pt idx="5">
                  <c:v>0.20899999999999999</c:v>
                </c:pt>
                <c:pt idx="6">
                  <c:v>0.105</c:v>
                </c:pt>
                <c:pt idx="7">
                  <c:v>8.1000000000000003E-2</c:v>
                </c:pt>
                <c:pt idx="8">
                  <c:v>0.09</c:v>
                </c:pt>
                <c:pt idx="9">
                  <c:v>0.128</c:v>
                </c:pt>
                <c:pt idx="10">
                  <c:v>0.14299999999999999</c:v>
                </c:pt>
                <c:pt idx="11">
                  <c:v>0.217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7-7B09-4EC5-B7C3-79C9BAEBB57B}"/>
            </c:ext>
          </c:extLst>
        </c:ser>
        <c:ser>
          <c:idx val="216"/>
          <c:order val="216"/>
          <c:tx>
            <c:strRef>
              <c:f>'Idaho Wind'!$B$220</c:f>
              <c:strCache>
                <c:ptCount val="1"/>
                <c:pt idx="0">
                  <c:v>sample_218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Wind'!$C$220:$N$220</c:f>
              <c:numCache>
                <c:formatCode>General</c:formatCode>
                <c:ptCount val="12"/>
                <c:pt idx="0">
                  <c:v>0.111</c:v>
                </c:pt>
                <c:pt idx="1">
                  <c:v>0.14399999999999999</c:v>
                </c:pt>
                <c:pt idx="2">
                  <c:v>0.152</c:v>
                </c:pt>
                <c:pt idx="3">
                  <c:v>0.185</c:v>
                </c:pt>
                <c:pt idx="4">
                  <c:v>0.17799999999999999</c:v>
                </c:pt>
                <c:pt idx="5">
                  <c:v>0.19700000000000001</c:v>
                </c:pt>
                <c:pt idx="6">
                  <c:v>0.15</c:v>
                </c:pt>
                <c:pt idx="7">
                  <c:v>7.9000000000000001E-2</c:v>
                </c:pt>
                <c:pt idx="8">
                  <c:v>0.13100000000000001</c:v>
                </c:pt>
                <c:pt idx="9">
                  <c:v>0.19</c:v>
                </c:pt>
                <c:pt idx="10">
                  <c:v>0.17</c:v>
                </c:pt>
                <c:pt idx="11">
                  <c:v>0.16400000000000001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8-7B09-4EC5-B7C3-79C9BAEBB57B}"/>
            </c:ext>
          </c:extLst>
        </c:ser>
        <c:ser>
          <c:idx val="217"/>
          <c:order val="217"/>
          <c:tx>
            <c:strRef>
              <c:f>'Idaho Wind'!$B$221</c:f>
              <c:strCache>
                <c:ptCount val="1"/>
                <c:pt idx="0">
                  <c:v>sample_219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Wind'!$C$221:$N$221</c:f>
              <c:numCache>
                <c:formatCode>General</c:formatCode>
                <c:ptCount val="12"/>
                <c:pt idx="0">
                  <c:v>0.126</c:v>
                </c:pt>
                <c:pt idx="1">
                  <c:v>7.6999999999999999E-2</c:v>
                </c:pt>
                <c:pt idx="2">
                  <c:v>0.159</c:v>
                </c:pt>
                <c:pt idx="3">
                  <c:v>0.24399999999999999</c:v>
                </c:pt>
                <c:pt idx="4">
                  <c:v>0.23599999999999999</c:v>
                </c:pt>
                <c:pt idx="5">
                  <c:v>0.17799999999999999</c:v>
                </c:pt>
                <c:pt idx="6">
                  <c:v>0.155</c:v>
                </c:pt>
                <c:pt idx="7">
                  <c:v>0.13600000000000001</c:v>
                </c:pt>
                <c:pt idx="8">
                  <c:v>0.182</c:v>
                </c:pt>
                <c:pt idx="9">
                  <c:v>0.109</c:v>
                </c:pt>
                <c:pt idx="10">
                  <c:v>0.20499999999999999</c:v>
                </c:pt>
                <c:pt idx="11">
                  <c:v>0.17299999999999999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9-7B09-4EC5-B7C3-79C9BAEBB57B}"/>
            </c:ext>
          </c:extLst>
        </c:ser>
        <c:ser>
          <c:idx val="218"/>
          <c:order val="218"/>
          <c:tx>
            <c:strRef>
              <c:f>'Idaho Wind'!$B$222</c:f>
              <c:strCache>
                <c:ptCount val="1"/>
                <c:pt idx="0">
                  <c:v>sample_220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Wind'!$C$222:$N$222</c:f>
              <c:numCache>
                <c:formatCode>General</c:formatCode>
                <c:ptCount val="12"/>
                <c:pt idx="0">
                  <c:v>0.13200000000000001</c:v>
                </c:pt>
                <c:pt idx="1">
                  <c:v>0.16400000000000001</c:v>
                </c:pt>
                <c:pt idx="2">
                  <c:v>0.14499999999999999</c:v>
                </c:pt>
                <c:pt idx="3">
                  <c:v>0.158</c:v>
                </c:pt>
                <c:pt idx="4">
                  <c:v>0.186</c:v>
                </c:pt>
                <c:pt idx="5">
                  <c:v>0.14899999999999999</c:v>
                </c:pt>
                <c:pt idx="6">
                  <c:v>9.9000000000000005E-2</c:v>
                </c:pt>
                <c:pt idx="7">
                  <c:v>0.112</c:v>
                </c:pt>
                <c:pt idx="8">
                  <c:v>0.19</c:v>
                </c:pt>
                <c:pt idx="9">
                  <c:v>0.129</c:v>
                </c:pt>
                <c:pt idx="10">
                  <c:v>0.13</c:v>
                </c:pt>
                <c:pt idx="11">
                  <c:v>0.14899999999999999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A-7B09-4EC5-B7C3-79C9BAEBB57B}"/>
            </c:ext>
          </c:extLst>
        </c:ser>
        <c:ser>
          <c:idx val="219"/>
          <c:order val="219"/>
          <c:tx>
            <c:strRef>
              <c:f>'Idaho Wind'!$B$223</c:f>
              <c:strCache>
                <c:ptCount val="1"/>
                <c:pt idx="0">
                  <c:v>sample_221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Wind'!$C$223:$N$223</c:f>
              <c:numCache>
                <c:formatCode>General</c:formatCode>
                <c:ptCount val="12"/>
                <c:pt idx="0">
                  <c:v>0.185</c:v>
                </c:pt>
                <c:pt idx="1">
                  <c:v>0.185</c:v>
                </c:pt>
                <c:pt idx="2">
                  <c:v>0.2</c:v>
                </c:pt>
                <c:pt idx="3">
                  <c:v>0.186</c:v>
                </c:pt>
                <c:pt idx="4">
                  <c:v>0.155</c:v>
                </c:pt>
                <c:pt idx="5">
                  <c:v>0.13</c:v>
                </c:pt>
                <c:pt idx="6">
                  <c:v>8.8999999999999996E-2</c:v>
                </c:pt>
                <c:pt idx="7">
                  <c:v>0.104</c:v>
                </c:pt>
                <c:pt idx="8">
                  <c:v>0.128</c:v>
                </c:pt>
                <c:pt idx="9">
                  <c:v>0.14799999999999999</c:v>
                </c:pt>
                <c:pt idx="10">
                  <c:v>0.187</c:v>
                </c:pt>
                <c:pt idx="11">
                  <c:v>0.187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B-7B09-4EC5-B7C3-79C9BAEBB57B}"/>
            </c:ext>
          </c:extLst>
        </c:ser>
        <c:ser>
          <c:idx val="220"/>
          <c:order val="220"/>
          <c:tx>
            <c:strRef>
              <c:f>'Idaho Wind'!$B$224</c:f>
              <c:strCache>
                <c:ptCount val="1"/>
                <c:pt idx="0">
                  <c:v>sample_222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Wind'!$C$224:$N$224</c:f>
              <c:numCache>
                <c:formatCode>General</c:formatCode>
                <c:ptCount val="12"/>
                <c:pt idx="0">
                  <c:v>0.192</c:v>
                </c:pt>
                <c:pt idx="1">
                  <c:v>0.189</c:v>
                </c:pt>
                <c:pt idx="2">
                  <c:v>0.17</c:v>
                </c:pt>
                <c:pt idx="3">
                  <c:v>0.22</c:v>
                </c:pt>
                <c:pt idx="4">
                  <c:v>0.184</c:v>
                </c:pt>
                <c:pt idx="5">
                  <c:v>0.158</c:v>
                </c:pt>
                <c:pt idx="6">
                  <c:v>0.107</c:v>
                </c:pt>
                <c:pt idx="7">
                  <c:v>0.13100000000000001</c:v>
                </c:pt>
                <c:pt idx="8">
                  <c:v>0.109</c:v>
                </c:pt>
                <c:pt idx="9">
                  <c:v>0.122</c:v>
                </c:pt>
                <c:pt idx="10">
                  <c:v>0.14399999999999999</c:v>
                </c:pt>
                <c:pt idx="11">
                  <c:v>0.22900000000000001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C-7B09-4EC5-B7C3-79C9BAEBB57B}"/>
            </c:ext>
          </c:extLst>
        </c:ser>
        <c:ser>
          <c:idx val="221"/>
          <c:order val="221"/>
          <c:tx>
            <c:strRef>
              <c:f>'Idaho Wind'!$B$225</c:f>
              <c:strCache>
                <c:ptCount val="1"/>
                <c:pt idx="0">
                  <c:v>sample_223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Wind'!$C$225:$N$225</c:f>
              <c:numCache>
                <c:formatCode>General</c:formatCode>
                <c:ptCount val="12"/>
                <c:pt idx="0">
                  <c:v>0.122</c:v>
                </c:pt>
                <c:pt idx="1">
                  <c:v>0.10199999999999999</c:v>
                </c:pt>
                <c:pt idx="2">
                  <c:v>0.161</c:v>
                </c:pt>
                <c:pt idx="3">
                  <c:v>0.22</c:v>
                </c:pt>
                <c:pt idx="4">
                  <c:v>0.17499999999999999</c:v>
                </c:pt>
                <c:pt idx="5">
                  <c:v>0.23599999999999999</c:v>
                </c:pt>
                <c:pt idx="6">
                  <c:v>0.11</c:v>
                </c:pt>
                <c:pt idx="7">
                  <c:v>9.2999999999999999E-2</c:v>
                </c:pt>
                <c:pt idx="8">
                  <c:v>0.158</c:v>
                </c:pt>
                <c:pt idx="9">
                  <c:v>0.14000000000000001</c:v>
                </c:pt>
                <c:pt idx="10">
                  <c:v>0.158</c:v>
                </c:pt>
                <c:pt idx="11">
                  <c:v>0.17100000000000001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D-7B09-4EC5-B7C3-79C9BAEBB57B}"/>
            </c:ext>
          </c:extLst>
        </c:ser>
        <c:ser>
          <c:idx val="222"/>
          <c:order val="222"/>
          <c:tx>
            <c:strRef>
              <c:f>'Idaho Wind'!$B$226</c:f>
              <c:strCache>
                <c:ptCount val="1"/>
                <c:pt idx="0">
                  <c:v>sample_224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Wind'!$C$226:$N$226</c:f>
              <c:numCache>
                <c:formatCode>General</c:formatCode>
                <c:ptCount val="12"/>
                <c:pt idx="0">
                  <c:v>0.13300000000000001</c:v>
                </c:pt>
                <c:pt idx="1">
                  <c:v>0.18</c:v>
                </c:pt>
                <c:pt idx="2">
                  <c:v>0.189</c:v>
                </c:pt>
                <c:pt idx="3">
                  <c:v>0.223</c:v>
                </c:pt>
                <c:pt idx="4">
                  <c:v>0.20599999999999999</c:v>
                </c:pt>
                <c:pt idx="5">
                  <c:v>0.224</c:v>
                </c:pt>
                <c:pt idx="6">
                  <c:v>0.19</c:v>
                </c:pt>
                <c:pt idx="7">
                  <c:v>0.08</c:v>
                </c:pt>
                <c:pt idx="8">
                  <c:v>7.6999999999999999E-2</c:v>
                </c:pt>
                <c:pt idx="9">
                  <c:v>0.16500000000000001</c:v>
                </c:pt>
                <c:pt idx="10">
                  <c:v>0.17599999999999999</c:v>
                </c:pt>
                <c:pt idx="11">
                  <c:v>0.11600000000000001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E-7B09-4EC5-B7C3-79C9BAEBB57B}"/>
            </c:ext>
          </c:extLst>
        </c:ser>
        <c:ser>
          <c:idx val="223"/>
          <c:order val="223"/>
          <c:tx>
            <c:strRef>
              <c:f>'Idaho Wind'!$B$227</c:f>
              <c:strCache>
                <c:ptCount val="1"/>
                <c:pt idx="0">
                  <c:v>sample_225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Wind'!$C$227:$N$227</c:f>
              <c:numCache>
                <c:formatCode>General</c:formatCode>
                <c:ptCount val="12"/>
                <c:pt idx="0">
                  <c:v>0.19900000000000001</c:v>
                </c:pt>
                <c:pt idx="1">
                  <c:v>0.184</c:v>
                </c:pt>
                <c:pt idx="2">
                  <c:v>0.157</c:v>
                </c:pt>
                <c:pt idx="3">
                  <c:v>0.217</c:v>
                </c:pt>
                <c:pt idx="4">
                  <c:v>0.16700000000000001</c:v>
                </c:pt>
                <c:pt idx="5">
                  <c:v>0.16400000000000001</c:v>
                </c:pt>
                <c:pt idx="6">
                  <c:v>0.11</c:v>
                </c:pt>
                <c:pt idx="7">
                  <c:v>0.127</c:v>
                </c:pt>
                <c:pt idx="8">
                  <c:v>0.107</c:v>
                </c:pt>
                <c:pt idx="9">
                  <c:v>0.13100000000000001</c:v>
                </c:pt>
                <c:pt idx="10">
                  <c:v>0.13200000000000001</c:v>
                </c:pt>
                <c:pt idx="11">
                  <c:v>0.21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F-7B09-4EC5-B7C3-79C9BAEBB57B}"/>
            </c:ext>
          </c:extLst>
        </c:ser>
        <c:ser>
          <c:idx val="224"/>
          <c:order val="224"/>
          <c:tx>
            <c:strRef>
              <c:f>'Idaho Wind'!$B$228</c:f>
              <c:strCache>
                <c:ptCount val="1"/>
                <c:pt idx="0">
                  <c:v>sample_226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Wind'!$C$228:$N$228</c:f>
              <c:numCache>
                <c:formatCode>General</c:formatCode>
                <c:ptCount val="12"/>
                <c:pt idx="0">
                  <c:v>0.2</c:v>
                </c:pt>
                <c:pt idx="1">
                  <c:v>0.182</c:v>
                </c:pt>
                <c:pt idx="2">
                  <c:v>0.17399999999999999</c:v>
                </c:pt>
                <c:pt idx="3">
                  <c:v>0.22700000000000001</c:v>
                </c:pt>
                <c:pt idx="4">
                  <c:v>0.16</c:v>
                </c:pt>
                <c:pt idx="5">
                  <c:v>0.157</c:v>
                </c:pt>
                <c:pt idx="6">
                  <c:v>0.122</c:v>
                </c:pt>
                <c:pt idx="7">
                  <c:v>0.125</c:v>
                </c:pt>
                <c:pt idx="8">
                  <c:v>0.11700000000000001</c:v>
                </c:pt>
                <c:pt idx="9">
                  <c:v>0.121</c:v>
                </c:pt>
                <c:pt idx="10">
                  <c:v>0.14599999999999999</c:v>
                </c:pt>
                <c:pt idx="11">
                  <c:v>0.20300000000000001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0-7B09-4EC5-B7C3-79C9BAEBB57B}"/>
            </c:ext>
          </c:extLst>
        </c:ser>
        <c:ser>
          <c:idx val="225"/>
          <c:order val="225"/>
          <c:tx>
            <c:strRef>
              <c:f>'Idaho Wind'!$B$229</c:f>
              <c:strCache>
                <c:ptCount val="1"/>
                <c:pt idx="0">
                  <c:v>sample_227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Wind'!$C$229:$N$229</c:f>
              <c:numCache>
                <c:formatCode>General</c:formatCode>
                <c:ptCount val="12"/>
                <c:pt idx="0">
                  <c:v>0.18099999999999999</c:v>
                </c:pt>
                <c:pt idx="1">
                  <c:v>0.13</c:v>
                </c:pt>
                <c:pt idx="2">
                  <c:v>0.18099999999999999</c:v>
                </c:pt>
                <c:pt idx="3">
                  <c:v>0.185</c:v>
                </c:pt>
                <c:pt idx="4">
                  <c:v>0.16400000000000001</c:v>
                </c:pt>
                <c:pt idx="5">
                  <c:v>0.107</c:v>
                </c:pt>
                <c:pt idx="6">
                  <c:v>9.0999999999999998E-2</c:v>
                </c:pt>
                <c:pt idx="7">
                  <c:v>0.09</c:v>
                </c:pt>
                <c:pt idx="8">
                  <c:v>0.10299999999999999</c:v>
                </c:pt>
                <c:pt idx="9">
                  <c:v>0.19700000000000001</c:v>
                </c:pt>
                <c:pt idx="10">
                  <c:v>0.17699999999999999</c:v>
                </c:pt>
                <c:pt idx="11">
                  <c:v>0.16700000000000001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1-7B09-4EC5-B7C3-79C9BAEBB57B}"/>
            </c:ext>
          </c:extLst>
        </c:ser>
        <c:ser>
          <c:idx val="226"/>
          <c:order val="226"/>
          <c:tx>
            <c:strRef>
              <c:f>'Idaho Wind'!$B$230</c:f>
              <c:strCache>
                <c:ptCount val="1"/>
                <c:pt idx="0">
                  <c:v>sample_228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Wind'!$C$230:$N$230</c:f>
              <c:numCache>
                <c:formatCode>General</c:formatCode>
                <c:ptCount val="12"/>
                <c:pt idx="0">
                  <c:v>0.13700000000000001</c:v>
                </c:pt>
                <c:pt idx="1">
                  <c:v>0.20599999999999999</c:v>
                </c:pt>
                <c:pt idx="2">
                  <c:v>0.192</c:v>
                </c:pt>
                <c:pt idx="3">
                  <c:v>0.20499999999999999</c:v>
                </c:pt>
                <c:pt idx="4">
                  <c:v>0.22</c:v>
                </c:pt>
                <c:pt idx="5">
                  <c:v>0.20399999999999999</c:v>
                </c:pt>
                <c:pt idx="6">
                  <c:v>0.17100000000000001</c:v>
                </c:pt>
                <c:pt idx="7">
                  <c:v>8.7999999999999995E-2</c:v>
                </c:pt>
                <c:pt idx="8">
                  <c:v>7.1999999999999995E-2</c:v>
                </c:pt>
                <c:pt idx="9">
                  <c:v>0.17799999999999999</c:v>
                </c:pt>
                <c:pt idx="10">
                  <c:v>0.182</c:v>
                </c:pt>
                <c:pt idx="11">
                  <c:v>0.111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2-7B09-4EC5-B7C3-79C9BAEBB57B}"/>
            </c:ext>
          </c:extLst>
        </c:ser>
        <c:ser>
          <c:idx val="227"/>
          <c:order val="227"/>
          <c:tx>
            <c:strRef>
              <c:f>'Idaho Wind'!$B$231</c:f>
              <c:strCache>
                <c:ptCount val="1"/>
                <c:pt idx="0">
                  <c:v>sample_229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Wind'!$C$231:$N$231</c:f>
              <c:numCache>
                <c:formatCode>General</c:formatCode>
                <c:ptCount val="12"/>
                <c:pt idx="0">
                  <c:v>0.19</c:v>
                </c:pt>
                <c:pt idx="1">
                  <c:v>0.18099999999999999</c:v>
                </c:pt>
                <c:pt idx="2">
                  <c:v>0.16600000000000001</c:v>
                </c:pt>
                <c:pt idx="3">
                  <c:v>0.22600000000000001</c:v>
                </c:pt>
                <c:pt idx="4">
                  <c:v>0.16200000000000001</c:v>
                </c:pt>
                <c:pt idx="5">
                  <c:v>0.16</c:v>
                </c:pt>
                <c:pt idx="6">
                  <c:v>0.111</c:v>
                </c:pt>
                <c:pt idx="7">
                  <c:v>0.112</c:v>
                </c:pt>
                <c:pt idx="8">
                  <c:v>0.107</c:v>
                </c:pt>
                <c:pt idx="9">
                  <c:v>0.123</c:v>
                </c:pt>
                <c:pt idx="10">
                  <c:v>0.14699999999999999</c:v>
                </c:pt>
                <c:pt idx="11">
                  <c:v>0.22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3-7B09-4EC5-B7C3-79C9BAEBB57B}"/>
            </c:ext>
          </c:extLst>
        </c:ser>
        <c:ser>
          <c:idx val="228"/>
          <c:order val="228"/>
          <c:tx>
            <c:strRef>
              <c:f>'Idaho Wind'!$B$232</c:f>
              <c:strCache>
                <c:ptCount val="1"/>
                <c:pt idx="0">
                  <c:v>sample_230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Wind'!$C$232:$N$232</c:f>
              <c:numCache>
                <c:formatCode>General</c:formatCode>
                <c:ptCount val="12"/>
                <c:pt idx="0">
                  <c:v>0.107</c:v>
                </c:pt>
                <c:pt idx="1">
                  <c:v>0.16600000000000001</c:v>
                </c:pt>
                <c:pt idx="2">
                  <c:v>0.14099999999999999</c:v>
                </c:pt>
                <c:pt idx="3">
                  <c:v>0.15</c:v>
                </c:pt>
                <c:pt idx="4">
                  <c:v>0.17499999999999999</c:v>
                </c:pt>
                <c:pt idx="5">
                  <c:v>0.16900000000000001</c:v>
                </c:pt>
                <c:pt idx="6">
                  <c:v>9.6000000000000002E-2</c:v>
                </c:pt>
                <c:pt idx="7">
                  <c:v>0.124</c:v>
                </c:pt>
                <c:pt idx="8">
                  <c:v>0.16900000000000001</c:v>
                </c:pt>
                <c:pt idx="9">
                  <c:v>0.14000000000000001</c:v>
                </c:pt>
                <c:pt idx="10">
                  <c:v>0.13</c:v>
                </c:pt>
                <c:pt idx="11">
                  <c:v>0.13600000000000001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4-7B09-4EC5-B7C3-79C9BAEBB57B}"/>
            </c:ext>
          </c:extLst>
        </c:ser>
        <c:ser>
          <c:idx val="229"/>
          <c:order val="229"/>
          <c:tx>
            <c:strRef>
              <c:f>'Idaho Wind'!$B$233</c:f>
              <c:strCache>
                <c:ptCount val="1"/>
                <c:pt idx="0">
                  <c:v>sample_231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Wind'!$C$233:$N$233</c:f>
              <c:numCache>
                <c:formatCode>General</c:formatCode>
                <c:ptCount val="12"/>
                <c:pt idx="0">
                  <c:v>0.16700000000000001</c:v>
                </c:pt>
                <c:pt idx="1">
                  <c:v>0.21099999999999999</c:v>
                </c:pt>
                <c:pt idx="2">
                  <c:v>0.193</c:v>
                </c:pt>
                <c:pt idx="3">
                  <c:v>0.186</c:v>
                </c:pt>
                <c:pt idx="4">
                  <c:v>0.17399999999999999</c:v>
                </c:pt>
                <c:pt idx="5">
                  <c:v>0.15</c:v>
                </c:pt>
                <c:pt idx="6">
                  <c:v>0.125</c:v>
                </c:pt>
                <c:pt idx="7">
                  <c:v>0.127</c:v>
                </c:pt>
                <c:pt idx="8">
                  <c:v>0.13800000000000001</c:v>
                </c:pt>
                <c:pt idx="9">
                  <c:v>0.105</c:v>
                </c:pt>
                <c:pt idx="10">
                  <c:v>0.11600000000000001</c:v>
                </c:pt>
                <c:pt idx="11">
                  <c:v>0.18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5-7B09-4EC5-B7C3-79C9BAEBB57B}"/>
            </c:ext>
          </c:extLst>
        </c:ser>
        <c:ser>
          <c:idx val="230"/>
          <c:order val="230"/>
          <c:tx>
            <c:strRef>
              <c:f>'Idaho Wind'!$B$234</c:f>
              <c:strCache>
                <c:ptCount val="1"/>
                <c:pt idx="0">
                  <c:v>sample_232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Wind'!$C$234:$N$234</c:f>
              <c:numCache>
                <c:formatCode>General</c:formatCode>
                <c:ptCount val="12"/>
                <c:pt idx="0">
                  <c:v>0.13</c:v>
                </c:pt>
                <c:pt idx="1">
                  <c:v>0.156</c:v>
                </c:pt>
                <c:pt idx="2">
                  <c:v>0.21199999999999999</c:v>
                </c:pt>
                <c:pt idx="3">
                  <c:v>0.20200000000000001</c:v>
                </c:pt>
                <c:pt idx="4">
                  <c:v>0.126</c:v>
                </c:pt>
                <c:pt idx="5">
                  <c:v>0.189</c:v>
                </c:pt>
                <c:pt idx="6">
                  <c:v>0.08</c:v>
                </c:pt>
                <c:pt idx="7">
                  <c:v>0.106</c:v>
                </c:pt>
                <c:pt idx="8">
                  <c:v>0.109</c:v>
                </c:pt>
                <c:pt idx="9">
                  <c:v>0.16400000000000001</c:v>
                </c:pt>
                <c:pt idx="10">
                  <c:v>0.156</c:v>
                </c:pt>
                <c:pt idx="11">
                  <c:v>0.185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6-7B09-4EC5-B7C3-79C9BAEBB57B}"/>
            </c:ext>
          </c:extLst>
        </c:ser>
        <c:ser>
          <c:idx val="231"/>
          <c:order val="231"/>
          <c:tx>
            <c:strRef>
              <c:f>'Idaho Wind'!$B$235</c:f>
              <c:strCache>
                <c:ptCount val="1"/>
                <c:pt idx="0">
                  <c:v>sample_233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Wind'!$C$235:$N$235</c:f>
              <c:numCache>
                <c:formatCode>General</c:formatCode>
                <c:ptCount val="12"/>
                <c:pt idx="0">
                  <c:v>0.127</c:v>
                </c:pt>
                <c:pt idx="1">
                  <c:v>0.14799999999999999</c:v>
                </c:pt>
                <c:pt idx="2">
                  <c:v>0.221</c:v>
                </c:pt>
                <c:pt idx="3">
                  <c:v>0.187</c:v>
                </c:pt>
                <c:pt idx="4">
                  <c:v>0.13500000000000001</c:v>
                </c:pt>
                <c:pt idx="5">
                  <c:v>0.182</c:v>
                </c:pt>
                <c:pt idx="6">
                  <c:v>7.5999999999999998E-2</c:v>
                </c:pt>
                <c:pt idx="7">
                  <c:v>0.10199999999999999</c:v>
                </c:pt>
                <c:pt idx="8">
                  <c:v>0.10299999999999999</c:v>
                </c:pt>
                <c:pt idx="9">
                  <c:v>0.155</c:v>
                </c:pt>
                <c:pt idx="10">
                  <c:v>0.157</c:v>
                </c:pt>
                <c:pt idx="11">
                  <c:v>0.184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7-7B09-4EC5-B7C3-79C9BAEBB57B}"/>
            </c:ext>
          </c:extLst>
        </c:ser>
        <c:ser>
          <c:idx val="232"/>
          <c:order val="232"/>
          <c:tx>
            <c:strRef>
              <c:f>'Idaho Wind'!$B$236</c:f>
              <c:strCache>
                <c:ptCount val="1"/>
                <c:pt idx="0">
                  <c:v>sample_234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Wind'!$C$236:$N$236</c:f>
              <c:numCache>
                <c:formatCode>General</c:formatCode>
                <c:ptCount val="12"/>
                <c:pt idx="0">
                  <c:v>0.219</c:v>
                </c:pt>
                <c:pt idx="1">
                  <c:v>0.14499999999999999</c:v>
                </c:pt>
                <c:pt idx="2">
                  <c:v>0.189</c:v>
                </c:pt>
                <c:pt idx="3">
                  <c:v>0.21</c:v>
                </c:pt>
                <c:pt idx="4">
                  <c:v>0.157</c:v>
                </c:pt>
                <c:pt idx="5">
                  <c:v>0.19</c:v>
                </c:pt>
                <c:pt idx="6">
                  <c:v>5.8999999999999997E-2</c:v>
                </c:pt>
                <c:pt idx="7">
                  <c:v>0.124</c:v>
                </c:pt>
                <c:pt idx="8">
                  <c:v>0.123</c:v>
                </c:pt>
                <c:pt idx="9">
                  <c:v>0.14000000000000001</c:v>
                </c:pt>
                <c:pt idx="10">
                  <c:v>0.183</c:v>
                </c:pt>
                <c:pt idx="11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8-7B09-4EC5-B7C3-79C9BAEBB57B}"/>
            </c:ext>
          </c:extLst>
        </c:ser>
        <c:ser>
          <c:idx val="233"/>
          <c:order val="233"/>
          <c:tx>
            <c:strRef>
              <c:f>'Idaho Wind'!$B$237</c:f>
              <c:strCache>
                <c:ptCount val="1"/>
                <c:pt idx="0">
                  <c:v>sample_235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Wind'!$C$237:$N$237</c:f>
              <c:numCache>
                <c:formatCode>General</c:formatCode>
                <c:ptCount val="12"/>
                <c:pt idx="0">
                  <c:v>0.161</c:v>
                </c:pt>
                <c:pt idx="1">
                  <c:v>0.17799999999999999</c:v>
                </c:pt>
                <c:pt idx="2">
                  <c:v>0.183</c:v>
                </c:pt>
                <c:pt idx="3">
                  <c:v>0.20100000000000001</c:v>
                </c:pt>
                <c:pt idx="4">
                  <c:v>0.21299999999999999</c:v>
                </c:pt>
                <c:pt idx="5">
                  <c:v>0.215</c:v>
                </c:pt>
                <c:pt idx="6">
                  <c:v>0.20200000000000001</c:v>
                </c:pt>
                <c:pt idx="7">
                  <c:v>7.6999999999999999E-2</c:v>
                </c:pt>
                <c:pt idx="8">
                  <c:v>7.8E-2</c:v>
                </c:pt>
                <c:pt idx="9">
                  <c:v>0.16</c:v>
                </c:pt>
                <c:pt idx="10">
                  <c:v>0.185</c:v>
                </c:pt>
                <c:pt idx="11">
                  <c:v>0.11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9-7B09-4EC5-B7C3-79C9BAEBB57B}"/>
            </c:ext>
          </c:extLst>
        </c:ser>
        <c:ser>
          <c:idx val="234"/>
          <c:order val="234"/>
          <c:tx>
            <c:strRef>
              <c:f>'Idaho Wind'!$B$238</c:f>
              <c:strCache>
                <c:ptCount val="1"/>
                <c:pt idx="0">
                  <c:v>sample_236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Wind'!$C$238:$N$238</c:f>
              <c:numCache>
                <c:formatCode>General</c:formatCode>
                <c:ptCount val="12"/>
                <c:pt idx="0">
                  <c:v>0.112</c:v>
                </c:pt>
                <c:pt idx="1">
                  <c:v>0.16400000000000001</c:v>
                </c:pt>
                <c:pt idx="2">
                  <c:v>0.155</c:v>
                </c:pt>
                <c:pt idx="3">
                  <c:v>0.14299999999999999</c:v>
                </c:pt>
                <c:pt idx="4">
                  <c:v>0.17</c:v>
                </c:pt>
                <c:pt idx="5">
                  <c:v>0.192</c:v>
                </c:pt>
                <c:pt idx="6">
                  <c:v>0.107</c:v>
                </c:pt>
                <c:pt idx="7">
                  <c:v>0.106</c:v>
                </c:pt>
                <c:pt idx="8">
                  <c:v>0.156</c:v>
                </c:pt>
                <c:pt idx="9">
                  <c:v>0.16</c:v>
                </c:pt>
                <c:pt idx="10">
                  <c:v>0.14099999999999999</c:v>
                </c:pt>
                <c:pt idx="11">
                  <c:v>0.13500000000000001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A-7B09-4EC5-B7C3-79C9BAEBB57B}"/>
            </c:ext>
          </c:extLst>
        </c:ser>
        <c:ser>
          <c:idx val="235"/>
          <c:order val="235"/>
          <c:tx>
            <c:strRef>
              <c:f>'Idaho Wind'!$B$239</c:f>
              <c:strCache>
                <c:ptCount val="1"/>
                <c:pt idx="0">
                  <c:v>sample_237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Wind'!$C$239:$N$239</c:f>
              <c:numCache>
                <c:formatCode>General</c:formatCode>
                <c:ptCount val="12"/>
                <c:pt idx="0">
                  <c:v>0.159</c:v>
                </c:pt>
                <c:pt idx="1">
                  <c:v>0.188</c:v>
                </c:pt>
                <c:pt idx="2">
                  <c:v>0.191</c:v>
                </c:pt>
                <c:pt idx="3">
                  <c:v>0.21</c:v>
                </c:pt>
                <c:pt idx="4">
                  <c:v>0.214</c:v>
                </c:pt>
                <c:pt idx="5">
                  <c:v>0.217</c:v>
                </c:pt>
                <c:pt idx="6">
                  <c:v>0.20799999999999999</c:v>
                </c:pt>
                <c:pt idx="7">
                  <c:v>6.7000000000000004E-2</c:v>
                </c:pt>
                <c:pt idx="8">
                  <c:v>7.8E-2</c:v>
                </c:pt>
                <c:pt idx="9">
                  <c:v>0.154</c:v>
                </c:pt>
                <c:pt idx="10">
                  <c:v>0.191</c:v>
                </c:pt>
                <c:pt idx="11">
                  <c:v>0.107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B-7B09-4EC5-B7C3-79C9BAEBB57B}"/>
            </c:ext>
          </c:extLst>
        </c:ser>
        <c:ser>
          <c:idx val="236"/>
          <c:order val="236"/>
          <c:tx>
            <c:strRef>
              <c:f>'Idaho Wind'!$B$240</c:f>
              <c:strCache>
                <c:ptCount val="1"/>
                <c:pt idx="0">
                  <c:v>sample_238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Wind'!$C$240:$N$240</c:f>
              <c:numCache>
                <c:formatCode>General</c:formatCode>
                <c:ptCount val="12"/>
                <c:pt idx="0">
                  <c:v>0.188</c:v>
                </c:pt>
                <c:pt idx="1">
                  <c:v>0.191</c:v>
                </c:pt>
                <c:pt idx="2">
                  <c:v>0.17199999999999999</c:v>
                </c:pt>
                <c:pt idx="3">
                  <c:v>0.223</c:v>
                </c:pt>
                <c:pt idx="4">
                  <c:v>0.17599999999999999</c:v>
                </c:pt>
                <c:pt idx="5">
                  <c:v>0.16700000000000001</c:v>
                </c:pt>
                <c:pt idx="6">
                  <c:v>0.11</c:v>
                </c:pt>
                <c:pt idx="7">
                  <c:v>0.11700000000000001</c:v>
                </c:pt>
                <c:pt idx="8">
                  <c:v>0.10100000000000001</c:v>
                </c:pt>
                <c:pt idx="9">
                  <c:v>0.129</c:v>
                </c:pt>
                <c:pt idx="10">
                  <c:v>0.14699999999999999</c:v>
                </c:pt>
                <c:pt idx="11">
                  <c:v>0.215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C-7B09-4EC5-B7C3-79C9BAEBB57B}"/>
            </c:ext>
          </c:extLst>
        </c:ser>
        <c:ser>
          <c:idx val="237"/>
          <c:order val="237"/>
          <c:tx>
            <c:strRef>
              <c:f>'Idaho Wind'!$B$241</c:f>
              <c:strCache>
                <c:ptCount val="1"/>
                <c:pt idx="0">
                  <c:v>sample_239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Wind'!$C$241:$N$241</c:f>
              <c:numCache>
                <c:formatCode>General</c:formatCode>
                <c:ptCount val="12"/>
                <c:pt idx="0">
                  <c:v>0.14299999999999999</c:v>
                </c:pt>
                <c:pt idx="1">
                  <c:v>0.17</c:v>
                </c:pt>
                <c:pt idx="2">
                  <c:v>0.14399999999999999</c:v>
                </c:pt>
                <c:pt idx="3">
                  <c:v>0.17499999999999999</c:v>
                </c:pt>
                <c:pt idx="4">
                  <c:v>0.189</c:v>
                </c:pt>
                <c:pt idx="5">
                  <c:v>0.19600000000000001</c:v>
                </c:pt>
                <c:pt idx="6">
                  <c:v>9.0999999999999998E-2</c:v>
                </c:pt>
                <c:pt idx="7">
                  <c:v>0.13200000000000001</c:v>
                </c:pt>
                <c:pt idx="8">
                  <c:v>0.152</c:v>
                </c:pt>
                <c:pt idx="9">
                  <c:v>0.13</c:v>
                </c:pt>
                <c:pt idx="10">
                  <c:v>0.108</c:v>
                </c:pt>
                <c:pt idx="11">
                  <c:v>0.14299999999999999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D-7B09-4EC5-B7C3-79C9BAEBB57B}"/>
            </c:ext>
          </c:extLst>
        </c:ser>
        <c:ser>
          <c:idx val="238"/>
          <c:order val="238"/>
          <c:tx>
            <c:strRef>
              <c:f>'Idaho Wind'!$B$242</c:f>
              <c:strCache>
                <c:ptCount val="1"/>
                <c:pt idx="0">
                  <c:v>sample_240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Wind'!$C$242:$N$242</c:f>
              <c:numCache>
                <c:formatCode>General</c:formatCode>
                <c:ptCount val="12"/>
                <c:pt idx="0">
                  <c:v>0.121</c:v>
                </c:pt>
                <c:pt idx="1">
                  <c:v>0.17399999999999999</c:v>
                </c:pt>
                <c:pt idx="2">
                  <c:v>0.154</c:v>
                </c:pt>
                <c:pt idx="3">
                  <c:v>0.17</c:v>
                </c:pt>
                <c:pt idx="4">
                  <c:v>0.22600000000000001</c:v>
                </c:pt>
                <c:pt idx="5">
                  <c:v>0.154</c:v>
                </c:pt>
                <c:pt idx="6">
                  <c:v>7.5999999999999998E-2</c:v>
                </c:pt>
                <c:pt idx="7">
                  <c:v>0.151</c:v>
                </c:pt>
                <c:pt idx="8">
                  <c:v>0.184</c:v>
                </c:pt>
                <c:pt idx="9">
                  <c:v>0.17899999999999999</c:v>
                </c:pt>
                <c:pt idx="10">
                  <c:v>0.157</c:v>
                </c:pt>
                <c:pt idx="11">
                  <c:v>0.182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E-7B09-4EC5-B7C3-79C9BAEBB57B}"/>
            </c:ext>
          </c:extLst>
        </c:ser>
        <c:ser>
          <c:idx val="239"/>
          <c:order val="239"/>
          <c:tx>
            <c:strRef>
              <c:f>'Idaho Wind'!$B$243</c:f>
              <c:strCache>
                <c:ptCount val="1"/>
                <c:pt idx="0">
                  <c:v>sample_241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Wind'!$C$243:$N$243</c:f>
              <c:numCache>
                <c:formatCode>General</c:formatCode>
                <c:ptCount val="12"/>
                <c:pt idx="0">
                  <c:v>0.128</c:v>
                </c:pt>
                <c:pt idx="1">
                  <c:v>0.17</c:v>
                </c:pt>
                <c:pt idx="2">
                  <c:v>0.156</c:v>
                </c:pt>
                <c:pt idx="3">
                  <c:v>0.17699999999999999</c:v>
                </c:pt>
                <c:pt idx="4">
                  <c:v>0.22</c:v>
                </c:pt>
                <c:pt idx="5">
                  <c:v>0.159</c:v>
                </c:pt>
                <c:pt idx="6">
                  <c:v>0.08</c:v>
                </c:pt>
                <c:pt idx="7">
                  <c:v>0.158</c:v>
                </c:pt>
                <c:pt idx="8">
                  <c:v>0.182</c:v>
                </c:pt>
                <c:pt idx="9">
                  <c:v>0.17199999999999999</c:v>
                </c:pt>
                <c:pt idx="10">
                  <c:v>0.159</c:v>
                </c:pt>
                <c:pt idx="11">
                  <c:v>0.17799999999999999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F-7B09-4EC5-B7C3-79C9BAEBB57B}"/>
            </c:ext>
          </c:extLst>
        </c:ser>
        <c:ser>
          <c:idx val="240"/>
          <c:order val="240"/>
          <c:tx>
            <c:strRef>
              <c:f>'Idaho Wind'!$B$244</c:f>
              <c:strCache>
                <c:ptCount val="1"/>
                <c:pt idx="0">
                  <c:v>sample_242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Wind'!$C$244:$N$244</c:f>
              <c:numCache>
                <c:formatCode>General</c:formatCode>
                <c:ptCount val="12"/>
                <c:pt idx="0">
                  <c:v>0.16400000000000001</c:v>
                </c:pt>
                <c:pt idx="1">
                  <c:v>0.13400000000000001</c:v>
                </c:pt>
                <c:pt idx="2">
                  <c:v>0.17799999999999999</c:v>
                </c:pt>
                <c:pt idx="3">
                  <c:v>0.17699999999999999</c:v>
                </c:pt>
                <c:pt idx="4">
                  <c:v>0.152</c:v>
                </c:pt>
                <c:pt idx="5">
                  <c:v>0.11</c:v>
                </c:pt>
                <c:pt idx="6">
                  <c:v>8.2000000000000003E-2</c:v>
                </c:pt>
                <c:pt idx="7">
                  <c:v>8.8999999999999996E-2</c:v>
                </c:pt>
                <c:pt idx="8">
                  <c:v>9.9000000000000005E-2</c:v>
                </c:pt>
                <c:pt idx="9">
                  <c:v>0.19900000000000001</c:v>
                </c:pt>
                <c:pt idx="10">
                  <c:v>0.161</c:v>
                </c:pt>
                <c:pt idx="11">
                  <c:v>0.17100000000000001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0-7B09-4EC5-B7C3-79C9BAEBB57B}"/>
            </c:ext>
          </c:extLst>
        </c:ser>
        <c:ser>
          <c:idx val="241"/>
          <c:order val="241"/>
          <c:tx>
            <c:strRef>
              <c:f>'Idaho Wind'!$B$245</c:f>
              <c:strCache>
                <c:ptCount val="1"/>
                <c:pt idx="0">
                  <c:v>sample_243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Wind'!$C$245:$N$245</c:f>
              <c:numCache>
                <c:formatCode>General</c:formatCode>
                <c:ptCount val="12"/>
                <c:pt idx="0">
                  <c:v>0.122</c:v>
                </c:pt>
                <c:pt idx="1">
                  <c:v>9.5000000000000001E-2</c:v>
                </c:pt>
                <c:pt idx="2">
                  <c:v>0.193</c:v>
                </c:pt>
                <c:pt idx="3">
                  <c:v>0.216</c:v>
                </c:pt>
                <c:pt idx="4">
                  <c:v>0.189</c:v>
                </c:pt>
                <c:pt idx="5">
                  <c:v>0.22</c:v>
                </c:pt>
                <c:pt idx="6">
                  <c:v>0.105</c:v>
                </c:pt>
                <c:pt idx="7">
                  <c:v>9.7000000000000003E-2</c:v>
                </c:pt>
                <c:pt idx="8">
                  <c:v>0.13800000000000001</c:v>
                </c:pt>
                <c:pt idx="9">
                  <c:v>0.161</c:v>
                </c:pt>
                <c:pt idx="10">
                  <c:v>0.155</c:v>
                </c:pt>
                <c:pt idx="11">
                  <c:v>0.17399999999999999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1-7B09-4EC5-B7C3-79C9BAEBB57B}"/>
            </c:ext>
          </c:extLst>
        </c:ser>
        <c:ser>
          <c:idx val="242"/>
          <c:order val="242"/>
          <c:tx>
            <c:strRef>
              <c:f>'Idaho Wind'!$B$246</c:f>
              <c:strCache>
                <c:ptCount val="1"/>
                <c:pt idx="0">
                  <c:v>sample_244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Wind'!$C$246:$N$246</c:f>
              <c:numCache>
                <c:formatCode>General</c:formatCode>
                <c:ptCount val="12"/>
                <c:pt idx="0">
                  <c:v>0.188</c:v>
                </c:pt>
                <c:pt idx="1">
                  <c:v>0.187</c:v>
                </c:pt>
                <c:pt idx="2">
                  <c:v>0.247</c:v>
                </c:pt>
                <c:pt idx="3">
                  <c:v>0.20799999999999999</c:v>
                </c:pt>
                <c:pt idx="4">
                  <c:v>0.192</c:v>
                </c:pt>
                <c:pt idx="5">
                  <c:v>0.224</c:v>
                </c:pt>
                <c:pt idx="6">
                  <c:v>9.6000000000000002E-2</c:v>
                </c:pt>
                <c:pt idx="7">
                  <c:v>8.1000000000000003E-2</c:v>
                </c:pt>
                <c:pt idx="8">
                  <c:v>7.8E-2</c:v>
                </c:pt>
                <c:pt idx="9">
                  <c:v>0.14599999999999999</c:v>
                </c:pt>
                <c:pt idx="10">
                  <c:v>0.14599999999999999</c:v>
                </c:pt>
                <c:pt idx="11">
                  <c:v>0.215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2-7B09-4EC5-B7C3-79C9BAEBB57B}"/>
            </c:ext>
          </c:extLst>
        </c:ser>
        <c:ser>
          <c:idx val="243"/>
          <c:order val="243"/>
          <c:tx>
            <c:strRef>
              <c:f>'Idaho Wind'!$B$247</c:f>
              <c:strCache>
                <c:ptCount val="1"/>
                <c:pt idx="0">
                  <c:v>sample_245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Wind'!$C$247:$N$247</c:f>
              <c:numCache>
                <c:formatCode>General</c:formatCode>
                <c:ptCount val="12"/>
                <c:pt idx="0">
                  <c:v>0.13900000000000001</c:v>
                </c:pt>
                <c:pt idx="1">
                  <c:v>0.13300000000000001</c:v>
                </c:pt>
                <c:pt idx="2">
                  <c:v>0.21199999999999999</c:v>
                </c:pt>
                <c:pt idx="3">
                  <c:v>0.17199999999999999</c:v>
                </c:pt>
                <c:pt idx="4">
                  <c:v>0.14599999999999999</c:v>
                </c:pt>
                <c:pt idx="5">
                  <c:v>0.155</c:v>
                </c:pt>
                <c:pt idx="6">
                  <c:v>7.0999999999999994E-2</c:v>
                </c:pt>
                <c:pt idx="7">
                  <c:v>9.1999999999999998E-2</c:v>
                </c:pt>
                <c:pt idx="8">
                  <c:v>0.11700000000000001</c:v>
                </c:pt>
                <c:pt idx="9">
                  <c:v>0.16500000000000001</c:v>
                </c:pt>
                <c:pt idx="10">
                  <c:v>0.16600000000000001</c:v>
                </c:pt>
                <c:pt idx="11">
                  <c:v>0.188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3-7B09-4EC5-B7C3-79C9BAEBB57B}"/>
            </c:ext>
          </c:extLst>
        </c:ser>
        <c:ser>
          <c:idx val="244"/>
          <c:order val="244"/>
          <c:tx>
            <c:strRef>
              <c:f>'Idaho Wind'!$B$248</c:f>
              <c:strCache>
                <c:ptCount val="1"/>
                <c:pt idx="0">
                  <c:v>sample_246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Wind'!$C$248:$N$248</c:f>
              <c:numCache>
                <c:formatCode>General</c:formatCode>
                <c:ptCount val="12"/>
                <c:pt idx="0">
                  <c:v>0.129</c:v>
                </c:pt>
                <c:pt idx="1">
                  <c:v>7.9000000000000001E-2</c:v>
                </c:pt>
                <c:pt idx="2">
                  <c:v>0.13900000000000001</c:v>
                </c:pt>
                <c:pt idx="3">
                  <c:v>0.24399999999999999</c:v>
                </c:pt>
                <c:pt idx="4">
                  <c:v>0.22800000000000001</c:v>
                </c:pt>
                <c:pt idx="5">
                  <c:v>0.17100000000000001</c:v>
                </c:pt>
                <c:pt idx="6">
                  <c:v>0.158</c:v>
                </c:pt>
                <c:pt idx="7">
                  <c:v>0.13800000000000001</c:v>
                </c:pt>
                <c:pt idx="8">
                  <c:v>0.189</c:v>
                </c:pt>
                <c:pt idx="9">
                  <c:v>0.105</c:v>
                </c:pt>
                <c:pt idx="10">
                  <c:v>0.19800000000000001</c:v>
                </c:pt>
                <c:pt idx="11">
                  <c:v>0.16600000000000001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4-7B09-4EC5-B7C3-79C9BAEBB57B}"/>
            </c:ext>
          </c:extLst>
        </c:ser>
        <c:ser>
          <c:idx val="245"/>
          <c:order val="245"/>
          <c:tx>
            <c:strRef>
              <c:f>'Idaho Wind'!$B$249</c:f>
              <c:strCache>
                <c:ptCount val="1"/>
                <c:pt idx="0">
                  <c:v>sample_247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Wind'!$C$249:$N$249</c:f>
              <c:numCache>
                <c:formatCode>General</c:formatCode>
                <c:ptCount val="12"/>
                <c:pt idx="0">
                  <c:v>0.129</c:v>
                </c:pt>
                <c:pt idx="1">
                  <c:v>0.17</c:v>
                </c:pt>
                <c:pt idx="2">
                  <c:v>0.14899999999999999</c:v>
                </c:pt>
                <c:pt idx="3">
                  <c:v>0.156</c:v>
                </c:pt>
                <c:pt idx="4">
                  <c:v>0.23899999999999999</c:v>
                </c:pt>
                <c:pt idx="5">
                  <c:v>0.157</c:v>
                </c:pt>
                <c:pt idx="6">
                  <c:v>9.8000000000000004E-2</c:v>
                </c:pt>
                <c:pt idx="7">
                  <c:v>0.14099999999999999</c:v>
                </c:pt>
                <c:pt idx="8">
                  <c:v>0.14799999999999999</c:v>
                </c:pt>
                <c:pt idx="9">
                  <c:v>0.20899999999999999</c:v>
                </c:pt>
                <c:pt idx="10">
                  <c:v>0.16200000000000001</c:v>
                </c:pt>
                <c:pt idx="11">
                  <c:v>0.153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5-7B09-4EC5-B7C3-79C9BAEBB57B}"/>
            </c:ext>
          </c:extLst>
        </c:ser>
        <c:ser>
          <c:idx val="246"/>
          <c:order val="246"/>
          <c:tx>
            <c:strRef>
              <c:f>'Idaho Wind'!$B$250</c:f>
              <c:strCache>
                <c:ptCount val="1"/>
                <c:pt idx="0">
                  <c:v>sample_248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Wind'!$C$250:$N$250</c:f>
              <c:numCache>
                <c:formatCode>General</c:formatCode>
                <c:ptCount val="12"/>
                <c:pt idx="0">
                  <c:v>0.14799999999999999</c:v>
                </c:pt>
                <c:pt idx="1">
                  <c:v>0.19800000000000001</c:v>
                </c:pt>
                <c:pt idx="2">
                  <c:v>0.192</c:v>
                </c:pt>
                <c:pt idx="3">
                  <c:v>0.22</c:v>
                </c:pt>
                <c:pt idx="4">
                  <c:v>0.22700000000000001</c:v>
                </c:pt>
                <c:pt idx="5">
                  <c:v>0.24399999999999999</c:v>
                </c:pt>
                <c:pt idx="6">
                  <c:v>0.19500000000000001</c:v>
                </c:pt>
                <c:pt idx="7">
                  <c:v>8.2000000000000003E-2</c:v>
                </c:pt>
                <c:pt idx="8">
                  <c:v>7.6999999999999999E-2</c:v>
                </c:pt>
                <c:pt idx="9">
                  <c:v>0.155</c:v>
                </c:pt>
                <c:pt idx="10">
                  <c:v>0.188</c:v>
                </c:pt>
                <c:pt idx="11">
                  <c:v>0.112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6-7B09-4EC5-B7C3-79C9BAEBB57B}"/>
            </c:ext>
          </c:extLst>
        </c:ser>
        <c:ser>
          <c:idx val="247"/>
          <c:order val="247"/>
          <c:tx>
            <c:strRef>
              <c:f>'Idaho Wind'!$B$251</c:f>
              <c:strCache>
                <c:ptCount val="1"/>
                <c:pt idx="0">
                  <c:v>sample_249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Wind'!$C$251:$N$251</c:f>
              <c:numCache>
                <c:formatCode>General</c:formatCode>
                <c:ptCount val="12"/>
                <c:pt idx="0">
                  <c:v>0.13</c:v>
                </c:pt>
                <c:pt idx="1">
                  <c:v>0.152</c:v>
                </c:pt>
                <c:pt idx="2">
                  <c:v>0.18</c:v>
                </c:pt>
                <c:pt idx="3">
                  <c:v>0.17499999999999999</c:v>
                </c:pt>
                <c:pt idx="4">
                  <c:v>0.19700000000000001</c:v>
                </c:pt>
                <c:pt idx="5">
                  <c:v>0.153</c:v>
                </c:pt>
                <c:pt idx="6">
                  <c:v>0.11700000000000001</c:v>
                </c:pt>
                <c:pt idx="7">
                  <c:v>0.11799999999999999</c:v>
                </c:pt>
                <c:pt idx="8">
                  <c:v>0.127</c:v>
                </c:pt>
                <c:pt idx="9">
                  <c:v>0.156</c:v>
                </c:pt>
                <c:pt idx="10">
                  <c:v>0.11600000000000001</c:v>
                </c:pt>
                <c:pt idx="11">
                  <c:v>0.157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7-7B09-4EC5-B7C3-79C9BAEBB57B}"/>
            </c:ext>
          </c:extLst>
        </c:ser>
        <c:ser>
          <c:idx val="248"/>
          <c:order val="248"/>
          <c:tx>
            <c:strRef>
              <c:f>'Idaho Wind'!$B$252</c:f>
              <c:strCache>
                <c:ptCount val="1"/>
                <c:pt idx="0">
                  <c:v>sample_250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Wind'!$C$252:$N$252</c:f>
              <c:numCache>
                <c:formatCode>General</c:formatCode>
                <c:ptCount val="12"/>
                <c:pt idx="0">
                  <c:v>0.20899999999999999</c:v>
                </c:pt>
                <c:pt idx="1">
                  <c:v>0.16400000000000001</c:v>
                </c:pt>
                <c:pt idx="2">
                  <c:v>0.192</c:v>
                </c:pt>
                <c:pt idx="3">
                  <c:v>0.20699999999999999</c:v>
                </c:pt>
                <c:pt idx="4">
                  <c:v>0.157</c:v>
                </c:pt>
                <c:pt idx="5">
                  <c:v>0.157</c:v>
                </c:pt>
                <c:pt idx="6">
                  <c:v>7.6999999999999999E-2</c:v>
                </c:pt>
                <c:pt idx="7">
                  <c:v>0.12</c:v>
                </c:pt>
                <c:pt idx="8">
                  <c:v>0.109</c:v>
                </c:pt>
                <c:pt idx="9">
                  <c:v>0.161</c:v>
                </c:pt>
                <c:pt idx="10">
                  <c:v>0.20499999999999999</c:v>
                </c:pt>
                <c:pt idx="11">
                  <c:v>0.157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8-7B09-4EC5-B7C3-79C9BAEBB57B}"/>
            </c:ext>
          </c:extLst>
        </c:ser>
        <c:ser>
          <c:idx val="249"/>
          <c:order val="249"/>
          <c:tx>
            <c:strRef>
              <c:f>'Idaho Wind'!$B$184</c:f>
              <c:strCache>
                <c:ptCount val="1"/>
                <c:pt idx="0">
                  <c:v>sample_182</c:v>
                </c:pt>
              </c:strCache>
            </c:strRef>
          </c:tx>
          <c:spPr>
            <a:ln>
              <a:solidFill>
                <a:srgbClr val="CC000C"/>
              </a:solidFill>
              <a:prstDash val="solid"/>
            </a:ln>
          </c:spPr>
          <c:marker>
            <c:symbol val="none"/>
          </c:marker>
          <c:cat>
            <c:strRef>
              <c:f>'Idaho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'Idaho Wind'!$C$184:$N$184</c:f>
              <c:numCache>
                <c:formatCode>General</c:formatCode>
                <c:ptCount val="12"/>
                <c:pt idx="0">
                  <c:v>0.13400000000000001</c:v>
                </c:pt>
                <c:pt idx="1">
                  <c:v>0.17699999999999999</c:v>
                </c:pt>
                <c:pt idx="2">
                  <c:v>0.15</c:v>
                </c:pt>
                <c:pt idx="3">
                  <c:v>0.17799999999999999</c:v>
                </c:pt>
                <c:pt idx="4">
                  <c:v>0.193</c:v>
                </c:pt>
                <c:pt idx="5">
                  <c:v>0.193</c:v>
                </c:pt>
                <c:pt idx="6">
                  <c:v>9.7000000000000003E-2</c:v>
                </c:pt>
                <c:pt idx="7">
                  <c:v>0.128</c:v>
                </c:pt>
                <c:pt idx="8">
                  <c:v>0.14199999999999999</c:v>
                </c:pt>
                <c:pt idx="9">
                  <c:v>0.13900000000000001</c:v>
                </c:pt>
                <c:pt idx="10">
                  <c:v>0.11899999999999999</c:v>
                </c:pt>
                <c:pt idx="11">
                  <c:v>0.152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9-7B09-4EC5-B7C3-79C9BAEBB5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"/>
        <c:axId val="100"/>
      </c:line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Net Capacity Factor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E-3"/>
          <c:y val="1E-3"/>
          <c:w val="1E-3"/>
          <c:h val="1E-3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Montana Wind - Central Seasonal NCF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'Montana Wind - Central'!$B$3</c:f>
              <c:strCache>
                <c:ptCount val="1"/>
                <c:pt idx="0">
                  <c:v>sample_001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Central'!$C$3:$N$3</c:f>
              <c:numCache>
                <c:formatCode>General</c:formatCode>
                <c:ptCount val="12"/>
                <c:pt idx="0">
                  <c:v>0.621</c:v>
                </c:pt>
                <c:pt idx="1">
                  <c:v>0.46</c:v>
                </c:pt>
                <c:pt idx="2">
                  <c:v>0.53400000000000003</c:v>
                </c:pt>
                <c:pt idx="3">
                  <c:v>0.4</c:v>
                </c:pt>
                <c:pt idx="4">
                  <c:v>0.35299999999999998</c:v>
                </c:pt>
                <c:pt idx="5">
                  <c:v>0.36899999999999999</c:v>
                </c:pt>
                <c:pt idx="6">
                  <c:v>0.19700000000000001</c:v>
                </c:pt>
                <c:pt idx="7">
                  <c:v>0.253</c:v>
                </c:pt>
                <c:pt idx="8">
                  <c:v>0.38100000000000001</c:v>
                </c:pt>
                <c:pt idx="9">
                  <c:v>0.29399999999999998</c:v>
                </c:pt>
                <c:pt idx="10">
                  <c:v>0.48299999999999998</c:v>
                </c:pt>
                <c:pt idx="11">
                  <c:v>0.504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61-43EE-8ADD-18AF7EAE99A9}"/>
            </c:ext>
          </c:extLst>
        </c:ser>
        <c:ser>
          <c:idx val="1"/>
          <c:order val="1"/>
          <c:tx>
            <c:strRef>
              <c:f>'Montana Wind - Central'!$B$4</c:f>
              <c:strCache>
                <c:ptCount val="1"/>
                <c:pt idx="0">
                  <c:v>sample_002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Central'!$C$4:$N$4</c:f>
              <c:numCache>
                <c:formatCode>General</c:formatCode>
                <c:ptCount val="12"/>
                <c:pt idx="0">
                  <c:v>0.55700000000000005</c:v>
                </c:pt>
                <c:pt idx="1">
                  <c:v>0.439</c:v>
                </c:pt>
                <c:pt idx="2">
                  <c:v>0.502</c:v>
                </c:pt>
                <c:pt idx="3">
                  <c:v>0.318</c:v>
                </c:pt>
                <c:pt idx="4">
                  <c:v>0.313</c:v>
                </c:pt>
                <c:pt idx="5">
                  <c:v>0.29499999999999998</c:v>
                </c:pt>
                <c:pt idx="6">
                  <c:v>0.23499999999999999</c:v>
                </c:pt>
                <c:pt idx="7">
                  <c:v>0.30099999999999999</c:v>
                </c:pt>
                <c:pt idx="8">
                  <c:v>0.24299999999999999</c:v>
                </c:pt>
                <c:pt idx="9">
                  <c:v>0.46200000000000002</c:v>
                </c:pt>
                <c:pt idx="10">
                  <c:v>0.55000000000000004</c:v>
                </c:pt>
                <c:pt idx="11">
                  <c:v>0.54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61-43EE-8ADD-18AF7EAE99A9}"/>
            </c:ext>
          </c:extLst>
        </c:ser>
        <c:ser>
          <c:idx val="2"/>
          <c:order val="2"/>
          <c:tx>
            <c:strRef>
              <c:f>'Montana Wind - Central'!$B$5</c:f>
              <c:strCache>
                <c:ptCount val="1"/>
                <c:pt idx="0">
                  <c:v>sample_003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Central'!$C$5:$N$5</c:f>
              <c:numCache>
                <c:formatCode>General</c:formatCode>
                <c:ptCount val="12"/>
                <c:pt idx="0">
                  <c:v>0.73499999999999999</c:v>
                </c:pt>
                <c:pt idx="1">
                  <c:v>0.53800000000000003</c:v>
                </c:pt>
                <c:pt idx="2">
                  <c:v>0.314</c:v>
                </c:pt>
                <c:pt idx="3">
                  <c:v>0.36899999999999999</c:v>
                </c:pt>
                <c:pt idx="4">
                  <c:v>0.29199999999999998</c:v>
                </c:pt>
                <c:pt idx="5">
                  <c:v>0.28899999999999998</c:v>
                </c:pt>
                <c:pt idx="6">
                  <c:v>0.24</c:v>
                </c:pt>
                <c:pt idx="7">
                  <c:v>0.20300000000000001</c:v>
                </c:pt>
                <c:pt idx="8">
                  <c:v>0.34899999999999998</c:v>
                </c:pt>
                <c:pt idx="9">
                  <c:v>0.45600000000000002</c:v>
                </c:pt>
                <c:pt idx="10">
                  <c:v>0.61199999999999999</c:v>
                </c:pt>
                <c:pt idx="11">
                  <c:v>0.64800000000000002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D61-43EE-8ADD-18AF7EAE99A9}"/>
            </c:ext>
          </c:extLst>
        </c:ser>
        <c:ser>
          <c:idx val="3"/>
          <c:order val="3"/>
          <c:tx>
            <c:strRef>
              <c:f>'Montana Wind - Central'!$B$6</c:f>
              <c:strCache>
                <c:ptCount val="1"/>
                <c:pt idx="0">
                  <c:v>sample_004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Central'!$C$6:$N$6</c:f>
              <c:numCache>
                <c:formatCode>General</c:formatCode>
                <c:ptCount val="12"/>
                <c:pt idx="0">
                  <c:v>0.73699999999999999</c:v>
                </c:pt>
                <c:pt idx="1">
                  <c:v>0.40600000000000003</c:v>
                </c:pt>
                <c:pt idx="2">
                  <c:v>0.39300000000000002</c:v>
                </c:pt>
                <c:pt idx="3">
                  <c:v>0.32600000000000001</c:v>
                </c:pt>
                <c:pt idx="4">
                  <c:v>0.34399999999999997</c:v>
                </c:pt>
                <c:pt idx="5">
                  <c:v>0.25</c:v>
                </c:pt>
                <c:pt idx="6">
                  <c:v>0.22800000000000001</c:v>
                </c:pt>
                <c:pt idx="7">
                  <c:v>0.27200000000000002</c:v>
                </c:pt>
                <c:pt idx="8">
                  <c:v>0.32600000000000001</c:v>
                </c:pt>
                <c:pt idx="9">
                  <c:v>0.48499999999999999</c:v>
                </c:pt>
                <c:pt idx="10">
                  <c:v>0.61399999999999999</c:v>
                </c:pt>
                <c:pt idx="11">
                  <c:v>0.442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D61-43EE-8ADD-18AF7EAE99A9}"/>
            </c:ext>
          </c:extLst>
        </c:ser>
        <c:ser>
          <c:idx val="4"/>
          <c:order val="4"/>
          <c:tx>
            <c:strRef>
              <c:f>'Montana Wind - Central'!$B$7</c:f>
              <c:strCache>
                <c:ptCount val="1"/>
                <c:pt idx="0">
                  <c:v>sample_005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Central'!$C$7:$N$7</c:f>
              <c:numCache>
                <c:formatCode>General</c:formatCode>
                <c:ptCount val="12"/>
                <c:pt idx="0">
                  <c:v>0.61699999999999999</c:v>
                </c:pt>
                <c:pt idx="1">
                  <c:v>0.66100000000000003</c:v>
                </c:pt>
                <c:pt idx="2">
                  <c:v>0.47599999999999998</c:v>
                </c:pt>
                <c:pt idx="3">
                  <c:v>0.38800000000000001</c:v>
                </c:pt>
                <c:pt idx="4">
                  <c:v>0.29799999999999999</c:v>
                </c:pt>
                <c:pt idx="5">
                  <c:v>0.34699999999999998</c:v>
                </c:pt>
                <c:pt idx="6">
                  <c:v>0.27</c:v>
                </c:pt>
                <c:pt idx="7">
                  <c:v>0.27500000000000002</c:v>
                </c:pt>
                <c:pt idx="8">
                  <c:v>0.23100000000000001</c:v>
                </c:pt>
                <c:pt idx="9">
                  <c:v>0.48499999999999999</c:v>
                </c:pt>
                <c:pt idx="10">
                  <c:v>0.61</c:v>
                </c:pt>
                <c:pt idx="11">
                  <c:v>0.54200000000000004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D61-43EE-8ADD-18AF7EAE99A9}"/>
            </c:ext>
          </c:extLst>
        </c:ser>
        <c:ser>
          <c:idx val="5"/>
          <c:order val="5"/>
          <c:tx>
            <c:strRef>
              <c:f>'Montana Wind - Central'!$B$8</c:f>
              <c:strCache>
                <c:ptCount val="1"/>
                <c:pt idx="0">
                  <c:v>sample_006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Central'!$C$8:$N$8</c:f>
              <c:numCache>
                <c:formatCode>General</c:formatCode>
                <c:ptCount val="12"/>
                <c:pt idx="0">
                  <c:v>0.65300000000000002</c:v>
                </c:pt>
                <c:pt idx="1">
                  <c:v>0.52400000000000002</c:v>
                </c:pt>
                <c:pt idx="2">
                  <c:v>0.42799999999999999</c:v>
                </c:pt>
                <c:pt idx="3">
                  <c:v>0.497</c:v>
                </c:pt>
                <c:pt idx="4">
                  <c:v>0.311</c:v>
                </c:pt>
                <c:pt idx="5">
                  <c:v>0.32</c:v>
                </c:pt>
                <c:pt idx="6">
                  <c:v>0.26800000000000002</c:v>
                </c:pt>
                <c:pt idx="7">
                  <c:v>0.24299999999999999</c:v>
                </c:pt>
                <c:pt idx="8">
                  <c:v>0.28999999999999998</c:v>
                </c:pt>
                <c:pt idx="9">
                  <c:v>0.498</c:v>
                </c:pt>
                <c:pt idx="10">
                  <c:v>0.63400000000000001</c:v>
                </c:pt>
                <c:pt idx="11">
                  <c:v>0.68899999999999995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D61-43EE-8ADD-18AF7EAE99A9}"/>
            </c:ext>
          </c:extLst>
        </c:ser>
        <c:ser>
          <c:idx val="6"/>
          <c:order val="6"/>
          <c:tx>
            <c:strRef>
              <c:f>'Montana Wind - Central'!$B$9</c:f>
              <c:strCache>
                <c:ptCount val="1"/>
                <c:pt idx="0">
                  <c:v>sample_007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Central'!$C$9:$N$9</c:f>
              <c:numCache>
                <c:formatCode>General</c:formatCode>
                <c:ptCount val="12"/>
                <c:pt idx="0">
                  <c:v>0.40699999999999997</c:v>
                </c:pt>
                <c:pt idx="1">
                  <c:v>0.311</c:v>
                </c:pt>
                <c:pt idx="2">
                  <c:v>0.33300000000000002</c:v>
                </c:pt>
                <c:pt idx="3">
                  <c:v>0.35799999999999998</c:v>
                </c:pt>
                <c:pt idx="4">
                  <c:v>0.34899999999999998</c:v>
                </c:pt>
                <c:pt idx="5">
                  <c:v>0.34300000000000003</c:v>
                </c:pt>
                <c:pt idx="6">
                  <c:v>0.25700000000000001</c:v>
                </c:pt>
                <c:pt idx="7">
                  <c:v>0.27300000000000002</c:v>
                </c:pt>
                <c:pt idx="8">
                  <c:v>0.39400000000000002</c:v>
                </c:pt>
                <c:pt idx="9">
                  <c:v>0.38</c:v>
                </c:pt>
                <c:pt idx="10">
                  <c:v>0.42</c:v>
                </c:pt>
                <c:pt idx="11">
                  <c:v>0.47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D61-43EE-8ADD-18AF7EAE99A9}"/>
            </c:ext>
          </c:extLst>
        </c:ser>
        <c:ser>
          <c:idx val="7"/>
          <c:order val="7"/>
          <c:tx>
            <c:strRef>
              <c:f>'Montana Wind - Central'!$B$10</c:f>
              <c:strCache>
                <c:ptCount val="1"/>
                <c:pt idx="0">
                  <c:v>sample_008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Central'!$C$10:$N$10</c:f>
              <c:numCache>
                <c:formatCode>General</c:formatCode>
                <c:ptCount val="12"/>
                <c:pt idx="0">
                  <c:v>0.65200000000000002</c:v>
                </c:pt>
                <c:pt idx="1">
                  <c:v>0.44</c:v>
                </c:pt>
                <c:pt idx="2">
                  <c:v>0.55000000000000004</c:v>
                </c:pt>
                <c:pt idx="3">
                  <c:v>0.29499999999999998</c:v>
                </c:pt>
                <c:pt idx="4">
                  <c:v>0.28399999999999997</c:v>
                </c:pt>
                <c:pt idx="5">
                  <c:v>0.317</c:v>
                </c:pt>
                <c:pt idx="6">
                  <c:v>0.187</c:v>
                </c:pt>
                <c:pt idx="7">
                  <c:v>0.247</c:v>
                </c:pt>
                <c:pt idx="8">
                  <c:v>0.32800000000000001</c:v>
                </c:pt>
                <c:pt idx="9">
                  <c:v>0.45200000000000001</c:v>
                </c:pt>
                <c:pt idx="10">
                  <c:v>0.52100000000000002</c:v>
                </c:pt>
                <c:pt idx="11">
                  <c:v>0.65800000000000003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D61-43EE-8ADD-18AF7EAE99A9}"/>
            </c:ext>
          </c:extLst>
        </c:ser>
        <c:ser>
          <c:idx val="8"/>
          <c:order val="8"/>
          <c:tx>
            <c:strRef>
              <c:f>'Montana Wind - Central'!$B$11</c:f>
              <c:strCache>
                <c:ptCount val="1"/>
                <c:pt idx="0">
                  <c:v>sample_009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Central'!$C$11:$N$11</c:f>
              <c:numCache>
                <c:formatCode>General</c:formatCode>
                <c:ptCount val="12"/>
                <c:pt idx="0">
                  <c:v>0.61099999999999999</c:v>
                </c:pt>
                <c:pt idx="1">
                  <c:v>0.67700000000000005</c:v>
                </c:pt>
                <c:pt idx="2">
                  <c:v>0.53600000000000003</c:v>
                </c:pt>
                <c:pt idx="3">
                  <c:v>0.39700000000000002</c:v>
                </c:pt>
                <c:pt idx="4">
                  <c:v>0.32400000000000001</c:v>
                </c:pt>
                <c:pt idx="5">
                  <c:v>0.35499999999999998</c:v>
                </c:pt>
                <c:pt idx="6">
                  <c:v>0.27300000000000002</c:v>
                </c:pt>
                <c:pt idx="7">
                  <c:v>0.24</c:v>
                </c:pt>
                <c:pt idx="8">
                  <c:v>0.27100000000000002</c:v>
                </c:pt>
                <c:pt idx="9">
                  <c:v>0.39600000000000002</c:v>
                </c:pt>
                <c:pt idx="10">
                  <c:v>0.56899999999999995</c:v>
                </c:pt>
                <c:pt idx="11">
                  <c:v>0.53500000000000003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D61-43EE-8ADD-18AF7EAE99A9}"/>
            </c:ext>
          </c:extLst>
        </c:ser>
        <c:ser>
          <c:idx val="9"/>
          <c:order val="9"/>
          <c:tx>
            <c:strRef>
              <c:f>'Montana Wind - Central'!$B$12</c:f>
              <c:strCache>
                <c:ptCount val="1"/>
                <c:pt idx="0">
                  <c:v>sample_010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Central'!$C$12:$N$12</c:f>
              <c:numCache>
                <c:formatCode>General</c:formatCode>
                <c:ptCount val="12"/>
                <c:pt idx="0">
                  <c:v>0.61699999999999999</c:v>
                </c:pt>
                <c:pt idx="1">
                  <c:v>0.56999999999999995</c:v>
                </c:pt>
                <c:pt idx="2">
                  <c:v>0.44900000000000001</c:v>
                </c:pt>
                <c:pt idx="3">
                  <c:v>0.33300000000000002</c:v>
                </c:pt>
                <c:pt idx="4">
                  <c:v>0.27900000000000003</c:v>
                </c:pt>
                <c:pt idx="5">
                  <c:v>0.33</c:v>
                </c:pt>
                <c:pt idx="6">
                  <c:v>0.26800000000000002</c:v>
                </c:pt>
                <c:pt idx="7">
                  <c:v>0.219</c:v>
                </c:pt>
                <c:pt idx="8">
                  <c:v>0.35599999999999998</c:v>
                </c:pt>
                <c:pt idx="9">
                  <c:v>0.41799999999999998</c:v>
                </c:pt>
                <c:pt idx="10">
                  <c:v>0.51900000000000002</c:v>
                </c:pt>
                <c:pt idx="11">
                  <c:v>0.58899999999999997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D61-43EE-8ADD-18AF7EAE99A9}"/>
            </c:ext>
          </c:extLst>
        </c:ser>
        <c:ser>
          <c:idx val="10"/>
          <c:order val="10"/>
          <c:tx>
            <c:strRef>
              <c:f>'Montana Wind - Central'!$B$13</c:f>
              <c:strCache>
                <c:ptCount val="1"/>
                <c:pt idx="0">
                  <c:v>sample_011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Central'!$C$13:$N$13</c:f>
              <c:numCache>
                <c:formatCode>General</c:formatCode>
                <c:ptCount val="12"/>
                <c:pt idx="0">
                  <c:v>0.73099999999999998</c:v>
                </c:pt>
                <c:pt idx="1">
                  <c:v>0.59</c:v>
                </c:pt>
                <c:pt idx="2">
                  <c:v>0.32800000000000001</c:v>
                </c:pt>
                <c:pt idx="3">
                  <c:v>0.32700000000000001</c:v>
                </c:pt>
                <c:pt idx="4">
                  <c:v>0.33200000000000002</c:v>
                </c:pt>
                <c:pt idx="5">
                  <c:v>0.30499999999999999</c:v>
                </c:pt>
                <c:pt idx="6">
                  <c:v>0.24299999999999999</c:v>
                </c:pt>
                <c:pt idx="7">
                  <c:v>0.19600000000000001</c:v>
                </c:pt>
                <c:pt idx="8">
                  <c:v>0.33100000000000002</c:v>
                </c:pt>
                <c:pt idx="9">
                  <c:v>0.44800000000000001</c:v>
                </c:pt>
                <c:pt idx="10">
                  <c:v>0.56599999999999995</c:v>
                </c:pt>
                <c:pt idx="11">
                  <c:v>0.65900000000000003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D61-43EE-8ADD-18AF7EAE99A9}"/>
            </c:ext>
          </c:extLst>
        </c:ser>
        <c:ser>
          <c:idx val="11"/>
          <c:order val="11"/>
          <c:tx>
            <c:strRef>
              <c:f>'Montana Wind - Central'!$B$14</c:f>
              <c:strCache>
                <c:ptCount val="1"/>
                <c:pt idx="0">
                  <c:v>sample_012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Central'!$C$14:$N$14</c:f>
              <c:numCache>
                <c:formatCode>General</c:formatCode>
                <c:ptCount val="12"/>
                <c:pt idx="0">
                  <c:v>0.46400000000000002</c:v>
                </c:pt>
                <c:pt idx="1">
                  <c:v>0.315</c:v>
                </c:pt>
                <c:pt idx="2">
                  <c:v>0.33600000000000002</c:v>
                </c:pt>
                <c:pt idx="3">
                  <c:v>0.434</c:v>
                </c:pt>
                <c:pt idx="4">
                  <c:v>0.314</c:v>
                </c:pt>
                <c:pt idx="5">
                  <c:v>0.32800000000000001</c:v>
                </c:pt>
                <c:pt idx="6">
                  <c:v>0.26500000000000001</c:v>
                </c:pt>
                <c:pt idx="7">
                  <c:v>0.255</c:v>
                </c:pt>
                <c:pt idx="8">
                  <c:v>0.38900000000000001</c:v>
                </c:pt>
                <c:pt idx="9">
                  <c:v>0.40200000000000002</c:v>
                </c:pt>
                <c:pt idx="10">
                  <c:v>0.44500000000000001</c:v>
                </c:pt>
                <c:pt idx="11">
                  <c:v>0.48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D61-43EE-8ADD-18AF7EAE99A9}"/>
            </c:ext>
          </c:extLst>
        </c:ser>
        <c:ser>
          <c:idx val="12"/>
          <c:order val="12"/>
          <c:tx>
            <c:strRef>
              <c:f>'Montana Wind - Central'!$B$15</c:f>
              <c:strCache>
                <c:ptCount val="1"/>
                <c:pt idx="0">
                  <c:v>sample_013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Central'!$C$15:$N$15</c:f>
              <c:numCache>
                <c:formatCode>General</c:formatCode>
                <c:ptCount val="12"/>
                <c:pt idx="0">
                  <c:v>0.67900000000000005</c:v>
                </c:pt>
                <c:pt idx="1">
                  <c:v>0.44800000000000001</c:v>
                </c:pt>
                <c:pt idx="2">
                  <c:v>0.42299999999999999</c:v>
                </c:pt>
                <c:pt idx="3">
                  <c:v>0.28399999999999997</c:v>
                </c:pt>
                <c:pt idx="4">
                  <c:v>0.39300000000000002</c:v>
                </c:pt>
                <c:pt idx="5">
                  <c:v>0.24299999999999999</c:v>
                </c:pt>
                <c:pt idx="6">
                  <c:v>0.20200000000000001</c:v>
                </c:pt>
                <c:pt idx="7">
                  <c:v>0.28399999999999997</c:v>
                </c:pt>
                <c:pt idx="8">
                  <c:v>0.33900000000000002</c:v>
                </c:pt>
                <c:pt idx="9">
                  <c:v>0.45500000000000002</c:v>
                </c:pt>
                <c:pt idx="10">
                  <c:v>0.57499999999999996</c:v>
                </c:pt>
                <c:pt idx="11">
                  <c:v>0.435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D61-43EE-8ADD-18AF7EAE99A9}"/>
            </c:ext>
          </c:extLst>
        </c:ser>
        <c:ser>
          <c:idx val="13"/>
          <c:order val="13"/>
          <c:tx>
            <c:strRef>
              <c:f>'Montana Wind - Central'!$B$16</c:f>
              <c:strCache>
                <c:ptCount val="1"/>
                <c:pt idx="0">
                  <c:v>sample_014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Central'!$C$16:$N$16</c:f>
              <c:numCache>
                <c:formatCode>General</c:formatCode>
                <c:ptCount val="12"/>
                <c:pt idx="0">
                  <c:v>0.73499999999999999</c:v>
                </c:pt>
                <c:pt idx="1">
                  <c:v>0.52300000000000002</c:v>
                </c:pt>
                <c:pt idx="2">
                  <c:v>0.26900000000000002</c:v>
                </c:pt>
                <c:pt idx="3">
                  <c:v>0.376</c:v>
                </c:pt>
                <c:pt idx="4">
                  <c:v>0.32700000000000001</c:v>
                </c:pt>
                <c:pt idx="5">
                  <c:v>0.26500000000000001</c:v>
                </c:pt>
                <c:pt idx="6">
                  <c:v>0.253</c:v>
                </c:pt>
                <c:pt idx="7">
                  <c:v>0.19600000000000001</c:v>
                </c:pt>
                <c:pt idx="8">
                  <c:v>0.34799999999999998</c:v>
                </c:pt>
                <c:pt idx="9">
                  <c:v>0.53600000000000003</c:v>
                </c:pt>
                <c:pt idx="10">
                  <c:v>0.60299999999999998</c:v>
                </c:pt>
                <c:pt idx="11">
                  <c:v>0.68400000000000005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D61-43EE-8ADD-18AF7EAE99A9}"/>
            </c:ext>
          </c:extLst>
        </c:ser>
        <c:ser>
          <c:idx val="14"/>
          <c:order val="14"/>
          <c:tx>
            <c:strRef>
              <c:f>'Montana Wind - Central'!$B$17</c:f>
              <c:strCache>
                <c:ptCount val="1"/>
                <c:pt idx="0">
                  <c:v>sample_015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Central'!$C$17:$N$17</c:f>
              <c:numCache>
                <c:formatCode>General</c:formatCode>
                <c:ptCount val="12"/>
                <c:pt idx="0">
                  <c:v>0.68899999999999995</c:v>
                </c:pt>
                <c:pt idx="1">
                  <c:v>0.48</c:v>
                </c:pt>
                <c:pt idx="2">
                  <c:v>0.55500000000000005</c:v>
                </c:pt>
                <c:pt idx="3">
                  <c:v>0.33100000000000002</c:v>
                </c:pt>
                <c:pt idx="4">
                  <c:v>0.28699999999999998</c:v>
                </c:pt>
                <c:pt idx="5">
                  <c:v>0.32900000000000001</c:v>
                </c:pt>
                <c:pt idx="6">
                  <c:v>0.18099999999999999</c:v>
                </c:pt>
                <c:pt idx="7">
                  <c:v>0.23699999999999999</c:v>
                </c:pt>
                <c:pt idx="8">
                  <c:v>0.32800000000000001</c:v>
                </c:pt>
                <c:pt idx="9">
                  <c:v>0.45300000000000001</c:v>
                </c:pt>
                <c:pt idx="10">
                  <c:v>0.55000000000000004</c:v>
                </c:pt>
                <c:pt idx="11">
                  <c:v>0.63100000000000001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FD61-43EE-8ADD-18AF7EAE99A9}"/>
            </c:ext>
          </c:extLst>
        </c:ser>
        <c:ser>
          <c:idx val="15"/>
          <c:order val="15"/>
          <c:tx>
            <c:strRef>
              <c:f>'Montana Wind - Central'!$B$18</c:f>
              <c:strCache>
                <c:ptCount val="1"/>
                <c:pt idx="0">
                  <c:v>sample_016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Central'!$C$18:$N$18</c:f>
              <c:numCache>
                <c:formatCode>General</c:formatCode>
                <c:ptCount val="12"/>
                <c:pt idx="0">
                  <c:v>0.40100000000000002</c:v>
                </c:pt>
                <c:pt idx="1">
                  <c:v>0.314</c:v>
                </c:pt>
                <c:pt idx="2">
                  <c:v>0.36199999999999999</c:v>
                </c:pt>
                <c:pt idx="3">
                  <c:v>0.502</c:v>
                </c:pt>
                <c:pt idx="4">
                  <c:v>0.25800000000000001</c:v>
                </c:pt>
                <c:pt idx="5">
                  <c:v>0.309</c:v>
                </c:pt>
                <c:pt idx="6">
                  <c:v>0.23400000000000001</c:v>
                </c:pt>
                <c:pt idx="7">
                  <c:v>0.30399999999999999</c:v>
                </c:pt>
                <c:pt idx="8">
                  <c:v>0.36</c:v>
                </c:pt>
                <c:pt idx="9">
                  <c:v>0.44600000000000001</c:v>
                </c:pt>
                <c:pt idx="10">
                  <c:v>0.42299999999999999</c:v>
                </c:pt>
                <c:pt idx="11">
                  <c:v>0.502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D61-43EE-8ADD-18AF7EAE99A9}"/>
            </c:ext>
          </c:extLst>
        </c:ser>
        <c:ser>
          <c:idx val="16"/>
          <c:order val="16"/>
          <c:tx>
            <c:strRef>
              <c:f>'Montana Wind - Central'!$B$19</c:f>
              <c:strCache>
                <c:ptCount val="1"/>
                <c:pt idx="0">
                  <c:v>sample_017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Central'!$C$19:$N$19</c:f>
              <c:numCache>
                <c:formatCode>General</c:formatCode>
                <c:ptCount val="12"/>
                <c:pt idx="0">
                  <c:v>0.56599999999999995</c:v>
                </c:pt>
                <c:pt idx="1">
                  <c:v>0.60399999999999998</c:v>
                </c:pt>
                <c:pt idx="2">
                  <c:v>0.53700000000000003</c:v>
                </c:pt>
                <c:pt idx="3">
                  <c:v>0.34300000000000003</c:v>
                </c:pt>
                <c:pt idx="4">
                  <c:v>0.33400000000000002</c:v>
                </c:pt>
                <c:pt idx="5">
                  <c:v>0.29799999999999999</c:v>
                </c:pt>
                <c:pt idx="6">
                  <c:v>0.23499999999999999</c:v>
                </c:pt>
                <c:pt idx="7">
                  <c:v>0.193</c:v>
                </c:pt>
                <c:pt idx="8">
                  <c:v>0.27</c:v>
                </c:pt>
                <c:pt idx="9">
                  <c:v>0.41099999999999998</c:v>
                </c:pt>
                <c:pt idx="10">
                  <c:v>0.53400000000000003</c:v>
                </c:pt>
                <c:pt idx="11">
                  <c:v>0.55000000000000004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FD61-43EE-8ADD-18AF7EAE99A9}"/>
            </c:ext>
          </c:extLst>
        </c:ser>
        <c:ser>
          <c:idx val="17"/>
          <c:order val="17"/>
          <c:tx>
            <c:strRef>
              <c:f>'Montana Wind - Central'!$B$20</c:f>
              <c:strCache>
                <c:ptCount val="1"/>
                <c:pt idx="0">
                  <c:v>sample_018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Central'!$C$20:$N$20</c:f>
              <c:numCache>
                <c:formatCode>General</c:formatCode>
                <c:ptCount val="12"/>
                <c:pt idx="0">
                  <c:v>0.70799999999999996</c:v>
                </c:pt>
                <c:pt idx="1">
                  <c:v>0.379</c:v>
                </c:pt>
                <c:pt idx="2">
                  <c:v>0.40100000000000002</c:v>
                </c:pt>
                <c:pt idx="3">
                  <c:v>0.34799999999999998</c:v>
                </c:pt>
                <c:pt idx="4">
                  <c:v>0.32300000000000001</c:v>
                </c:pt>
                <c:pt idx="5">
                  <c:v>0.252</c:v>
                </c:pt>
                <c:pt idx="6">
                  <c:v>0.21099999999999999</c:v>
                </c:pt>
                <c:pt idx="7">
                  <c:v>0.28100000000000003</c:v>
                </c:pt>
                <c:pt idx="8">
                  <c:v>0.35899999999999999</c:v>
                </c:pt>
                <c:pt idx="9">
                  <c:v>0.496</c:v>
                </c:pt>
                <c:pt idx="10">
                  <c:v>0.55300000000000005</c:v>
                </c:pt>
                <c:pt idx="11">
                  <c:v>0.46600000000000003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FD61-43EE-8ADD-18AF7EAE99A9}"/>
            </c:ext>
          </c:extLst>
        </c:ser>
        <c:ser>
          <c:idx val="18"/>
          <c:order val="18"/>
          <c:tx>
            <c:strRef>
              <c:f>'Montana Wind - Central'!$B$21</c:f>
              <c:strCache>
                <c:ptCount val="1"/>
                <c:pt idx="0">
                  <c:v>sample_019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Central'!$C$21:$N$21</c:f>
              <c:numCache>
                <c:formatCode>General</c:formatCode>
                <c:ptCount val="12"/>
                <c:pt idx="0">
                  <c:v>0.64700000000000002</c:v>
                </c:pt>
                <c:pt idx="1">
                  <c:v>0.47599999999999998</c:v>
                </c:pt>
                <c:pt idx="2">
                  <c:v>0.54</c:v>
                </c:pt>
                <c:pt idx="3">
                  <c:v>0.315</c:v>
                </c:pt>
                <c:pt idx="4">
                  <c:v>0.28899999999999998</c:v>
                </c:pt>
                <c:pt idx="5">
                  <c:v>0.33400000000000002</c:v>
                </c:pt>
                <c:pt idx="6">
                  <c:v>0.183</c:v>
                </c:pt>
                <c:pt idx="7">
                  <c:v>0.246</c:v>
                </c:pt>
                <c:pt idx="8">
                  <c:v>0.317</c:v>
                </c:pt>
                <c:pt idx="9">
                  <c:v>0.435</c:v>
                </c:pt>
                <c:pt idx="10">
                  <c:v>0.53200000000000003</c:v>
                </c:pt>
                <c:pt idx="11">
                  <c:v>0.60899999999999999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FD61-43EE-8ADD-18AF7EAE99A9}"/>
            </c:ext>
          </c:extLst>
        </c:ser>
        <c:ser>
          <c:idx val="19"/>
          <c:order val="19"/>
          <c:tx>
            <c:strRef>
              <c:f>'Montana Wind - Central'!$B$22</c:f>
              <c:strCache>
                <c:ptCount val="1"/>
                <c:pt idx="0">
                  <c:v>sample_020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Central'!$C$22:$N$22</c:f>
              <c:numCache>
                <c:formatCode>General</c:formatCode>
                <c:ptCount val="12"/>
                <c:pt idx="0">
                  <c:v>0.68600000000000005</c:v>
                </c:pt>
                <c:pt idx="1">
                  <c:v>0.58599999999999997</c:v>
                </c:pt>
                <c:pt idx="2">
                  <c:v>0.34599999999999997</c:v>
                </c:pt>
                <c:pt idx="3">
                  <c:v>0.30099999999999999</c:v>
                </c:pt>
                <c:pt idx="4">
                  <c:v>0.32900000000000001</c:v>
                </c:pt>
                <c:pt idx="5">
                  <c:v>0.32700000000000001</c:v>
                </c:pt>
                <c:pt idx="6">
                  <c:v>0.23400000000000001</c:v>
                </c:pt>
                <c:pt idx="7">
                  <c:v>0.19800000000000001</c:v>
                </c:pt>
                <c:pt idx="8">
                  <c:v>0.31900000000000001</c:v>
                </c:pt>
                <c:pt idx="9">
                  <c:v>0.45600000000000002</c:v>
                </c:pt>
                <c:pt idx="10">
                  <c:v>0.56200000000000006</c:v>
                </c:pt>
                <c:pt idx="11">
                  <c:v>0.67300000000000004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FD61-43EE-8ADD-18AF7EAE99A9}"/>
            </c:ext>
          </c:extLst>
        </c:ser>
        <c:ser>
          <c:idx val="20"/>
          <c:order val="20"/>
          <c:tx>
            <c:strRef>
              <c:f>'Montana Wind - Central'!$B$23</c:f>
              <c:strCache>
                <c:ptCount val="1"/>
                <c:pt idx="0">
                  <c:v>sample_021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Central'!$C$23:$N$23</c:f>
              <c:numCache>
                <c:formatCode>General</c:formatCode>
                <c:ptCount val="12"/>
                <c:pt idx="0">
                  <c:v>0.56499999999999995</c:v>
                </c:pt>
                <c:pt idx="1">
                  <c:v>0.46600000000000003</c:v>
                </c:pt>
                <c:pt idx="2">
                  <c:v>0.52500000000000002</c:v>
                </c:pt>
                <c:pt idx="3">
                  <c:v>0.29099999999999998</c:v>
                </c:pt>
                <c:pt idx="4">
                  <c:v>0.29699999999999999</c:v>
                </c:pt>
                <c:pt idx="5">
                  <c:v>0.35199999999999998</c:v>
                </c:pt>
                <c:pt idx="6">
                  <c:v>0.219</c:v>
                </c:pt>
                <c:pt idx="7">
                  <c:v>0.26400000000000001</c:v>
                </c:pt>
                <c:pt idx="8">
                  <c:v>0.30199999999999999</c:v>
                </c:pt>
                <c:pt idx="9">
                  <c:v>0.33600000000000002</c:v>
                </c:pt>
                <c:pt idx="10">
                  <c:v>0.54</c:v>
                </c:pt>
                <c:pt idx="11">
                  <c:v>0.67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FD61-43EE-8ADD-18AF7EAE99A9}"/>
            </c:ext>
          </c:extLst>
        </c:ser>
        <c:ser>
          <c:idx val="21"/>
          <c:order val="21"/>
          <c:tx>
            <c:strRef>
              <c:f>'Montana Wind - Central'!$B$24</c:f>
              <c:strCache>
                <c:ptCount val="1"/>
                <c:pt idx="0">
                  <c:v>sample_022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Central'!$C$24:$N$24</c:f>
              <c:numCache>
                <c:formatCode>General</c:formatCode>
                <c:ptCount val="12"/>
                <c:pt idx="0">
                  <c:v>0.46600000000000003</c:v>
                </c:pt>
                <c:pt idx="1">
                  <c:v>0.32</c:v>
                </c:pt>
                <c:pt idx="2">
                  <c:v>0.34100000000000003</c:v>
                </c:pt>
                <c:pt idx="3">
                  <c:v>0.38100000000000001</c:v>
                </c:pt>
                <c:pt idx="4">
                  <c:v>0.34499999999999997</c:v>
                </c:pt>
                <c:pt idx="5">
                  <c:v>0.35699999999999998</c:v>
                </c:pt>
                <c:pt idx="6">
                  <c:v>0.248</c:v>
                </c:pt>
                <c:pt idx="7">
                  <c:v>0.27100000000000002</c:v>
                </c:pt>
                <c:pt idx="8">
                  <c:v>0.378</c:v>
                </c:pt>
                <c:pt idx="9">
                  <c:v>0.40600000000000003</c:v>
                </c:pt>
                <c:pt idx="10">
                  <c:v>0.42899999999999999</c:v>
                </c:pt>
                <c:pt idx="11">
                  <c:v>0.47799999999999998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FD61-43EE-8ADD-18AF7EAE99A9}"/>
            </c:ext>
          </c:extLst>
        </c:ser>
        <c:ser>
          <c:idx val="22"/>
          <c:order val="22"/>
          <c:tx>
            <c:strRef>
              <c:f>'Montana Wind - Central'!$B$25</c:f>
              <c:strCache>
                <c:ptCount val="1"/>
                <c:pt idx="0">
                  <c:v>sample_023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Central'!$C$25:$N$25</c:f>
              <c:numCache>
                <c:formatCode>General</c:formatCode>
                <c:ptCount val="12"/>
                <c:pt idx="0">
                  <c:v>0.376</c:v>
                </c:pt>
                <c:pt idx="1">
                  <c:v>0.315</c:v>
                </c:pt>
                <c:pt idx="2">
                  <c:v>0.34899999999999998</c:v>
                </c:pt>
                <c:pt idx="3">
                  <c:v>0.47799999999999998</c:v>
                </c:pt>
                <c:pt idx="4">
                  <c:v>0.28000000000000003</c:v>
                </c:pt>
                <c:pt idx="5">
                  <c:v>0.28999999999999998</c:v>
                </c:pt>
                <c:pt idx="6">
                  <c:v>0.248</c:v>
                </c:pt>
                <c:pt idx="7">
                  <c:v>0.32600000000000001</c:v>
                </c:pt>
                <c:pt idx="8">
                  <c:v>0.33300000000000002</c:v>
                </c:pt>
                <c:pt idx="9">
                  <c:v>0.44900000000000001</c:v>
                </c:pt>
                <c:pt idx="10">
                  <c:v>0.41599999999999998</c:v>
                </c:pt>
                <c:pt idx="11">
                  <c:v>0.55300000000000005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FD61-43EE-8ADD-18AF7EAE99A9}"/>
            </c:ext>
          </c:extLst>
        </c:ser>
        <c:ser>
          <c:idx val="23"/>
          <c:order val="23"/>
          <c:tx>
            <c:strRef>
              <c:f>'Montana Wind - Central'!$B$26</c:f>
              <c:strCache>
                <c:ptCount val="1"/>
                <c:pt idx="0">
                  <c:v>sample_024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Central'!$C$26:$N$26</c:f>
              <c:numCache>
                <c:formatCode>General</c:formatCode>
                <c:ptCount val="12"/>
                <c:pt idx="0">
                  <c:v>0.61499999999999999</c:v>
                </c:pt>
                <c:pt idx="1">
                  <c:v>0.495</c:v>
                </c:pt>
                <c:pt idx="2">
                  <c:v>0.53500000000000003</c:v>
                </c:pt>
                <c:pt idx="3">
                  <c:v>0.28399999999999997</c:v>
                </c:pt>
                <c:pt idx="4">
                  <c:v>0.31</c:v>
                </c:pt>
                <c:pt idx="5">
                  <c:v>0.34499999999999997</c:v>
                </c:pt>
                <c:pt idx="6">
                  <c:v>0.2</c:v>
                </c:pt>
                <c:pt idx="7">
                  <c:v>0.251</c:v>
                </c:pt>
                <c:pt idx="8">
                  <c:v>0.27500000000000002</c:v>
                </c:pt>
                <c:pt idx="9">
                  <c:v>0.442</c:v>
                </c:pt>
                <c:pt idx="10">
                  <c:v>0.52900000000000003</c:v>
                </c:pt>
                <c:pt idx="11">
                  <c:v>0.65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FD61-43EE-8ADD-18AF7EAE99A9}"/>
            </c:ext>
          </c:extLst>
        </c:ser>
        <c:ser>
          <c:idx val="24"/>
          <c:order val="24"/>
          <c:tx>
            <c:strRef>
              <c:f>'Montana Wind - Central'!$B$27</c:f>
              <c:strCache>
                <c:ptCount val="1"/>
                <c:pt idx="0">
                  <c:v>sample_025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Central'!$C$27:$N$27</c:f>
              <c:numCache>
                <c:formatCode>General</c:formatCode>
                <c:ptCount val="12"/>
                <c:pt idx="0">
                  <c:v>0.64700000000000002</c:v>
                </c:pt>
                <c:pt idx="1">
                  <c:v>0.51</c:v>
                </c:pt>
                <c:pt idx="2">
                  <c:v>0.52100000000000002</c:v>
                </c:pt>
                <c:pt idx="3">
                  <c:v>0.30099999999999999</c:v>
                </c:pt>
                <c:pt idx="4">
                  <c:v>0.30599999999999999</c:v>
                </c:pt>
                <c:pt idx="5">
                  <c:v>0.316</c:v>
                </c:pt>
                <c:pt idx="6">
                  <c:v>0.214</c:v>
                </c:pt>
                <c:pt idx="7">
                  <c:v>0.24199999999999999</c:v>
                </c:pt>
                <c:pt idx="8">
                  <c:v>0.27200000000000002</c:v>
                </c:pt>
                <c:pt idx="9">
                  <c:v>0.46800000000000003</c:v>
                </c:pt>
                <c:pt idx="10">
                  <c:v>0.51100000000000001</c:v>
                </c:pt>
                <c:pt idx="11">
                  <c:v>0.63800000000000001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FD61-43EE-8ADD-18AF7EAE99A9}"/>
            </c:ext>
          </c:extLst>
        </c:ser>
        <c:ser>
          <c:idx val="25"/>
          <c:order val="25"/>
          <c:tx>
            <c:strRef>
              <c:f>'Montana Wind - Central'!$B$28</c:f>
              <c:strCache>
                <c:ptCount val="1"/>
                <c:pt idx="0">
                  <c:v>sample_026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Central'!$C$28:$N$28</c:f>
              <c:numCache>
                <c:formatCode>General</c:formatCode>
                <c:ptCount val="12"/>
                <c:pt idx="0">
                  <c:v>0.45600000000000002</c:v>
                </c:pt>
                <c:pt idx="1">
                  <c:v>0.52900000000000003</c:v>
                </c:pt>
                <c:pt idx="2">
                  <c:v>0.45500000000000002</c:v>
                </c:pt>
                <c:pt idx="3">
                  <c:v>0.39100000000000001</c:v>
                </c:pt>
                <c:pt idx="4">
                  <c:v>0.27600000000000002</c:v>
                </c:pt>
                <c:pt idx="5">
                  <c:v>0.36399999999999999</c:v>
                </c:pt>
                <c:pt idx="6">
                  <c:v>0.29499999999999998</c:v>
                </c:pt>
                <c:pt idx="7">
                  <c:v>0.255</c:v>
                </c:pt>
                <c:pt idx="8">
                  <c:v>0.35599999999999998</c:v>
                </c:pt>
                <c:pt idx="9">
                  <c:v>0.34799999999999998</c:v>
                </c:pt>
                <c:pt idx="10">
                  <c:v>0.64900000000000002</c:v>
                </c:pt>
                <c:pt idx="11">
                  <c:v>0.59899999999999998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FD61-43EE-8ADD-18AF7EAE99A9}"/>
            </c:ext>
          </c:extLst>
        </c:ser>
        <c:ser>
          <c:idx val="26"/>
          <c:order val="26"/>
          <c:tx>
            <c:strRef>
              <c:f>'Montana Wind - Central'!$B$29</c:f>
              <c:strCache>
                <c:ptCount val="1"/>
                <c:pt idx="0">
                  <c:v>sample_027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Central'!$C$29:$N$29</c:f>
              <c:numCache>
                <c:formatCode>General</c:formatCode>
                <c:ptCount val="12"/>
                <c:pt idx="0">
                  <c:v>0.67400000000000004</c:v>
                </c:pt>
                <c:pt idx="1">
                  <c:v>0.503</c:v>
                </c:pt>
                <c:pt idx="2">
                  <c:v>0.39</c:v>
                </c:pt>
                <c:pt idx="3">
                  <c:v>0.47499999999999998</c:v>
                </c:pt>
                <c:pt idx="4">
                  <c:v>0.36</c:v>
                </c:pt>
                <c:pt idx="5">
                  <c:v>0.33500000000000002</c:v>
                </c:pt>
                <c:pt idx="6">
                  <c:v>0.27900000000000003</c:v>
                </c:pt>
                <c:pt idx="7">
                  <c:v>0.23499999999999999</c:v>
                </c:pt>
                <c:pt idx="8">
                  <c:v>0.28199999999999997</c:v>
                </c:pt>
                <c:pt idx="9">
                  <c:v>0.41699999999999998</c:v>
                </c:pt>
                <c:pt idx="10">
                  <c:v>0.60799999999999998</c:v>
                </c:pt>
                <c:pt idx="11">
                  <c:v>0.65400000000000003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FD61-43EE-8ADD-18AF7EAE99A9}"/>
            </c:ext>
          </c:extLst>
        </c:ser>
        <c:ser>
          <c:idx val="27"/>
          <c:order val="27"/>
          <c:tx>
            <c:strRef>
              <c:f>'Montana Wind - Central'!$B$30</c:f>
              <c:strCache>
                <c:ptCount val="1"/>
                <c:pt idx="0">
                  <c:v>sample_028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Central'!$C$30:$N$30</c:f>
              <c:numCache>
                <c:formatCode>General</c:formatCode>
                <c:ptCount val="12"/>
                <c:pt idx="0">
                  <c:v>0.63700000000000001</c:v>
                </c:pt>
                <c:pt idx="1">
                  <c:v>0.621</c:v>
                </c:pt>
                <c:pt idx="2">
                  <c:v>0.53200000000000003</c:v>
                </c:pt>
                <c:pt idx="3">
                  <c:v>0.39800000000000002</c:v>
                </c:pt>
                <c:pt idx="4">
                  <c:v>0.29599999999999999</c:v>
                </c:pt>
                <c:pt idx="5">
                  <c:v>0.37</c:v>
                </c:pt>
                <c:pt idx="6">
                  <c:v>0.27800000000000002</c:v>
                </c:pt>
                <c:pt idx="7">
                  <c:v>0.28399999999999997</c:v>
                </c:pt>
                <c:pt idx="8">
                  <c:v>0.23300000000000001</c:v>
                </c:pt>
                <c:pt idx="9">
                  <c:v>0.433</c:v>
                </c:pt>
                <c:pt idx="10">
                  <c:v>0.56999999999999995</c:v>
                </c:pt>
                <c:pt idx="11">
                  <c:v>0.54600000000000004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FD61-43EE-8ADD-18AF7EAE99A9}"/>
            </c:ext>
          </c:extLst>
        </c:ser>
        <c:ser>
          <c:idx val="28"/>
          <c:order val="28"/>
          <c:tx>
            <c:strRef>
              <c:f>'Montana Wind - Central'!$B$31</c:f>
              <c:strCache>
                <c:ptCount val="1"/>
                <c:pt idx="0">
                  <c:v>sample_029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Central'!$C$31:$N$31</c:f>
              <c:numCache>
                <c:formatCode>General</c:formatCode>
                <c:ptCount val="12"/>
                <c:pt idx="0">
                  <c:v>0.40300000000000002</c:v>
                </c:pt>
                <c:pt idx="1">
                  <c:v>0.32300000000000001</c:v>
                </c:pt>
                <c:pt idx="2">
                  <c:v>0.36599999999999999</c:v>
                </c:pt>
                <c:pt idx="3">
                  <c:v>0.51400000000000001</c:v>
                </c:pt>
                <c:pt idx="4">
                  <c:v>0.27</c:v>
                </c:pt>
                <c:pt idx="5">
                  <c:v>0.29299999999999998</c:v>
                </c:pt>
                <c:pt idx="6">
                  <c:v>0.24399999999999999</c:v>
                </c:pt>
                <c:pt idx="7">
                  <c:v>0.33</c:v>
                </c:pt>
                <c:pt idx="8">
                  <c:v>0.32</c:v>
                </c:pt>
                <c:pt idx="9">
                  <c:v>0.46400000000000002</c:v>
                </c:pt>
                <c:pt idx="10">
                  <c:v>0.41799999999999998</c:v>
                </c:pt>
                <c:pt idx="11">
                  <c:v>0.54600000000000004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FD61-43EE-8ADD-18AF7EAE99A9}"/>
            </c:ext>
          </c:extLst>
        </c:ser>
        <c:ser>
          <c:idx val="29"/>
          <c:order val="29"/>
          <c:tx>
            <c:strRef>
              <c:f>'Montana Wind - Central'!$B$32</c:f>
              <c:strCache>
                <c:ptCount val="1"/>
                <c:pt idx="0">
                  <c:v>sample_030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Central'!$C$32:$N$32</c:f>
              <c:numCache>
                <c:formatCode>General</c:formatCode>
                <c:ptCount val="12"/>
                <c:pt idx="0">
                  <c:v>0.73699999999999999</c:v>
                </c:pt>
                <c:pt idx="1">
                  <c:v>0.60899999999999999</c:v>
                </c:pt>
                <c:pt idx="2">
                  <c:v>0.30199999999999999</c:v>
                </c:pt>
                <c:pt idx="3">
                  <c:v>0.34699999999999998</c:v>
                </c:pt>
                <c:pt idx="4">
                  <c:v>0.32</c:v>
                </c:pt>
                <c:pt idx="5">
                  <c:v>0.30399999999999999</c:v>
                </c:pt>
                <c:pt idx="6">
                  <c:v>0.246</c:v>
                </c:pt>
                <c:pt idx="7">
                  <c:v>0.20100000000000001</c:v>
                </c:pt>
                <c:pt idx="8">
                  <c:v>0.35</c:v>
                </c:pt>
                <c:pt idx="9">
                  <c:v>0.442</c:v>
                </c:pt>
                <c:pt idx="10">
                  <c:v>0.59399999999999997</c:v>
                </c:pt>
                <c:pt idx="11">
                  <c:v>0.65900000000000003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FD61-43EE-8ADD-18AF7EAE99A9}"/>
            </c:ext>
          </c:extLst>
        </c:ser>
        <c:ser>
          <c:idx val="30"/>
          <c:order val="30"/>
          <c:tx>
            <c:strRef>
              <c:f>'Montana Wind - Central'!$B$33</c:f>
              <c:strCache>
                <c:ptCount val="1"/>
                <c:pt idx="0">
                  <c:v>sample_031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Central'!$C$33:$N$33</c:f>
              <c:numCache>
                <c:formatCode>General</c:formatCode>
                <c:ptCount val="12"/>
                <c:pt idx="0">
                  <c:v>0.56899999999999995</c:v>
                </c:pt>
                <c:pt idx="1">
                  <c:v>0.49299999999999999</c:v>
                </c:pt>
                <c:pt idx="2">
                  <c:v>0.48099999999999998</c:v>
                </c:pt>
                <c:pt idx="3">
                  <c:v>0.28499999999999998</c:v>
                </c:pt>
                <c:pt idx="4">
                  <c:v>0.29399999999999998</c:v>
                </c:pt>
                <c:pt idx="5">
                  <c:v>0.41699999999999998</c:v>
                </c:pt>
                <c:pt idx="6">
                  <c:v>0.214</c:v>
                </c:pt>
                <c:pt idx="7">
                  <c:v>0.23400000000000001</c:v>
                </c:pt>
                <c:pt idx="8">
                  <c:v>0.33100000000000002</c:v>
                </c:pt>
                <c:pt idx="9">
                  <c:v>0.32700000000000001</c:v>
                </c:pt>
                <c:pt idx="10">
                  <c:v>0.496</c:v>
                </c:pt>
                <c:pt idx="11">
                  <c:v>0.68200000000000005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FD61-43EE-8ADD-18AF7EAE99A9}"/>
            </c:ext>
          </c:extLst>
        </c:ser>
        <c:ser>
          <c:idx val="31"/>
          <c:order val="31"/>
          <c:tx>
            <c:strRef>
              <c:f>'Montana Wind - Central'!$B$34</c:f>
              <c:strCache>
                <c:ptCount val="1"/>
                <c:pt idx="0">
                  <c:v>sample_032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Central'!$C$34:$N$34</c:f>
              <c:numCache>
                <c:formatCode>General</c:formatCode>
                <c:ptCount val="12"/>
                <c:pt idx="0">
                  <c:v>0.70299999999999996</c:v>
                </c:pt>
                <c:pt idx="1">
                  <c:v>0.52600000000000002</c:v>
                </c:pt>
                <c:pt idx="2">
                  <c:v>0.53300000000000003</c:v>
                </c:pt>
                <c:pt idx="3">
                  <c:v>0.39300000000000002</c:v>
                </c:pt>
                <c:pt idx="4">
                  <c:v>0.376</c:v>
                </c:pt>
                <c:pt idx="5">
                  <c:v>0.42499999999999999</c:v>
                </c:pt>
                <c:pt idx="6">
                  <c:v>0.215</c:v>
                </c:pt>
                <c:pt idx="7">
                  <c:v>0.22700000000000001</c:v>
                </c:pt>
                <c:pt idx="8">
                  <c:v>0.307</c:v>
                </c:pt>
                <c:pt idx="9">
                  <c:v>0.43099999999999999</c:v>
                </c:pt>
                <c:pt idx="10">
                  <c:v>0.55400000000000005</c:v>
                </c:pt>
                <c:pt idx="11">
                  <c:v>0.55200000000000005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FD61-43EE-8ADD-18AF7EAE99A9}"/>
            </c:ext>
          </c:extLst>
        </c:ser>
        <c:ser>
          <c:idx val="32"/>
          <c:order val="32"/>
          <c:tx>
            <c:strRef>
              <c:f>'Montana Wind - Central'!$B$35</c:f>
              <c:strCache>
                <c:ptCount val="1"/>
                <c:pt idx="0">
                  <c:v>sample_033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Central'!$C$35:$N$35</c:f>
              <c:numCache>
                <c:formatCode>General</c:formatCode>
                <c:ptCount val="12"/>
                <c:pt idx="0">
                  <c:v>0.54300000000000004</c:v>
                </c:pt>
                <c:pt idx="1">
                  <c:v>0.40200000000000002</c:v>
                </c:pt>
                <c:pt idx="2">
                  <c:v>0.38500000000000001</c:v>
                </c:pt>
                <c:pt idx="3">
                  <c:v>0.373</c:v>
                </c:pt>
                <c:pt idx="4">
                  <c:v>0.46500000000000002</c:v>
                </c:pt>
                <c:pt idx="5">
                  <c:v>0.29099999999999998</c:v>
                </c:pt>
                <c:pt idx="6">
                  <c:v>0.17</c:v>
                </c:pt>
                <c:pt idx="7">
                  <c:v>0.216</c:v>
                </c:pt>
                <c:pt idx="8">
                  <c:v>0.26900000000000002</c:v>
                </c:pt>
                <c:pt idx="9">
                  <c:v>0.503</c:v>
                </c:pt>
                <c:pt idx="10">
                  <c:v>0.53</c:v>
                </c:pt>
                <c:pt idx="11">
                  <c:v>0.54700000000000004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FD61-43EE-8ADD-18AF7EAE99A9}"/>
            </c:ext>
          </c:extLst>
        </c:ser>
        <c:ser>
          <c:idx val="33"/>
          <c:order val="33"/>
          <c:tx>
            <c:strRef>
              <c:f>'Montana Wind - Central'!$B$36</c:f>
              <c:strCache>
                <c:ptCount val="1"/>
                <c:pt idx="0">
                  <c:v>sample_034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Central'!$C$36:$N$36</c:f>
              <c:numCache>
                <c:formatCode>General</c:formatCode>
                <c:ptCount val="12"/>
                <c:pt idx="0">
                  <c:v>0.63500000000000001</c:v>
                </c:pt>
                <c:pt idx="1">
                  <c:v>0.55900000000000005</c:v>
                </c:pt>
                <c:pt idx="2">
                  <c:v>0.42099999999999999</c:v>
                </c:pt>
                <c:pt idx="3">
                  <c:v>0.29699999999999999</c:v>
                </c:pt>
                <c:pt idx="4">
                  <c:v>0.38500000000000001</c:v>
                </c:pt>
                <c:pt idx="5">
                  <c:v>0.22500000000000001</c:v>
                </c:pt>
                <c:pt idx="6">
                  <c:v>0.223</c:v>
                </c:pt>
                <c:pt idx="7">
                  <c:v>0.28100000000000003</c:v>
                </c:pt>
                <c:pt idx="8">
                  <c:v>0.29399999999999998</c:v>
                </c:pt>
                <c:pt idx="9">
                  <c:v>0.437</c:v>
                </c:pt>
                <c:pt idx="10">
                  <c:v>0.57599999999999996</c:v>
                </c:pt>
                <c:pt idx="11">
                  <c:v>0.47199999999999998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FD61-43EE-8ADD-18AF7EAE99A9}"/>
            </c:ext>
          </c:extLst>
        </c:ser>
        <c:ser>
          <c:idx val="34"/>
          <c:order val="34"/>
          <c:tx>
            <c:strRef>
              <c:f>'Montana Wind - Central'!$B$37</c:f>
              <c:strCache>
                <c:ptCount val="1"/>
                <c:pt idx="0">
                  <c:v>sample_035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Central'!$C$37:$N$37</c:f>
              <c:numCache>
                <c:formatCode>General</c:formatCode>
                <c:ptCount val="12"/>
                <c:pt idx="0">
                  <c:v>0.53500000000000003</c:v>
                </c:pt>
                <c:pt idx="1">
                  <c:v>0.42399999999999999</c:v>
                </c:pt>
                <c:pt idx="2">
                  <c:v>0.52600000000000002</c:v>
                </c:pt>
                <c:pt idx="3">
                  <c:v>0.28599999999999998</c:v>
                </c:pt>
                <c:pt idx="4">
                  <c:v>0.33900000000000002</c:v>
                </c:pt>
                <c:pt idx="5">
                  <c:v>0.29699999999999999</c:v>
                </c:pt>
                <c:pt idx="6">
                  <c:v>0.22500000000000001</c:v>
                </c:pt>
                <c:pt idx="7">
                  <c:v>0.28199999999999997</c:v>
                </c:pt>
                <c:pt idx="8">
                  <c:v>0.26600000000000001</c:v>
                </c:pt>
                <c:pt idx="9">
                  <c:v>0.441</c:v>
                </c:pt>
                <c:pt idx="10">
                  <c:v>0.53500000000000003</c:v>
                </c:pt>
                <c:pt idx="11">
                  <c:v>0.54100000000000004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FD61-43EE-8ADD-18AF7EAE99A9}"/>
            </c:ext>
          </c:extLst>
        </c:ser>
        <c:ser>
          <c:idx val="35"/>
          <c:order val="35"/>
          <c:tx>
            <c:strRef>
              <c:f>'Montana Wind - Central'!$B$38</c:f>
              <c:strCache>
                <c:ptCount val="1"/>
                <c:pt idx="0">
                  <c:v>sample_036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Central'!$C$38:$N$38</c:f>
              <c:numCache>
                <c:formatCode>General</c:formatCode>
                <c:ptCount val="12"/>
                <c:pt idx="0">
                  <c:v>0.48499999999999999</c:v>
                </c:pt>
                <c:pt idx="1">
                  <c:v>0.317</c:v>
                </c:pt>
                <c:pt idx="2">
                  <c:v>0.34399999999999997</c:v>
                </c:pt>
                <c:pt idx="3">
                  <c:v>0.42099999999999999</c:v>
                </c:pt>
                <c:pt idx="4">
                  <c:v>0.311</c:v>
                </c:pt>
                <c:pt idx="5">
                  <c:v>0.32</c:v>
                </c:pt>
                <c:pt idx="6">
                  <c:v>0.254</c:v>
                </c:pt>
                <c:pt idx="7">
                  <c:v>0.252</c:v>
                </c:pt>
                <c:pt idx="8">
                  <c:v>0.36299999999999999</c:v>
                </c:pt>
                <c:pt idx="9">
                  <c:v>0.39800000000000002</c:v>
                </c:pt>
                <c:pt idx="10">
                  <c:v>0.46100000000000002</c:v>
                </c:pt>
                <c:pt idx="11">
                  <c:v>0.495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FD61-43EE-8ADD-18AF7EAE99A9}"/>
            </c:ext>
          </c:extLst>
        </c:ser>
        <c:ser>
          <c:idx val="36"/>
          <c:order val="36"/>
          <c:tx>
            <c:strRef>
              <c:f>'Montana Wind - Central'!$B$39</c:f>
              <c:strCache>
                <c:ptCount val="1"/>
                <c:pt idx="0">
                  <c:v>sample_037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Central'!$C$39:$N$39</c:f>
              <c:numCache>
                <c:formatCode>General</c:formatCode>
                <c:ptCount val="12"/>
                <c:pt idx="0">
                  <c:v>0.41699999999999998</c:v>
                </c:pt>
                <c:pt idx="1">
                  <c:v>0.318</c:v>
                </c:pt>
                <c:pt idx="2">
                  <c:v>0.34599999999999997</c:v>
                </c:pt>
                <c:pt idx="3">
                  <c:v>0.48599999999999999</c:v>
                </c:pt>
                <c:pt idx="4">
                  <c:v>0.28000000000000003</c:v>
                </c:pt>
                <c:pt idx="5">
                  <c:v>0.30499999999999999</c:v>
                </c:pt>
                <c:pt idx="6">
                  <c:v>0.246</c:v>
                </c:pt>
                <c:pt idx="7">
                  <c:v>0.27800000000000002</c:v>
                </c:pt>
                <c:pt idx="8">
                  <c:v>0.36399999999999999</c:v>
                </c:pt>
                <c:pt idx="9">
                  <c:v>0.441</c:v>
                </c:pt>
                <c:pt idx="10">
                  <c:v>0.44800000000000001</c:v>
                </c:pt>
                <c:pt idx="11">
                  <c:v>0.46899999999999997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FD61-43EE-8ADD-18AF7EAE99A9}"/>
            </c:ext>
          </c:extLst>
        </c:ser>
        <c:ser>
          <c:idx val="37"/>
          <c:order val="37"/>
          <c:tx>
            <c:strRef>
              <c:f>'Montana Wind - Central'!$B$40</c:f>
              <c:strCache>
                <c:ptCount val="1"/>
                <c:pt idx="0">
                  <c:v>sample_038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Central'!$C$40:$N$40</c:f>
              <c:numCache>
                <c:formatCode>General</c:formatCode>
                <c:ptCount val="12"/>
                <c:pt idx="0">
                  <c:v>0.39900000000000002</c:v>
                </c:pt>
                <c:pt idx="1">
                  <c:v>0.33200000000000002</c:v>
                </c:pt>
                <c:pt idx="2">
                  <c:v>0.377</c:v>
                </c:pt>
                <c:pt idx="3">
                  <c:v>0.51400000000000001</c:v>
                </c:pt>
                <c:pt idx="4">
                  <c:v>0.26700000000000002</c:v>
                </c:pt>
                <c:pt idx="5">
                  <c:v>0.29699999999999999</c:v>
                </c:pt>
                <c:pt idx="6">
                  <c:v>0.23899999999999999</c:v>
                </c:pt>
                <c:pt idx="7">
                  <c:v>0.32500000000000001</c:v>
                </c:pt>
                <c:pt idx="8">
                  <c:v>0.32400000000000001</c:v>
                </c:pt>
                <c:pt idx="9">
                  <c:v>0.47199999999999998</c:v>
                </c:pt>
                <c:pt idx="10">
                  <c:v>0.41099999999999998</c:v>
                </c:pt>
                <c:pt idx="11">
                  <c:v>0.52800000000000002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FD61-43EE-8ADD-18AF7EAE99A9}"/>
            </c:ext>
          </c:extLst>
        </c:ser>
        <c:ser>
          <c:idx val="38"/>
          <c:order val="38"/>
          <c:tx>
            <c:strRef>
              <c:f>'Montana Wind - Central'!$B$41</c:f>
              <c:strCache>
                <c:ptCount val="1"/>
                <c:pt idx="0">
                  <c:v>sample_039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Central'!$C$41:$N$41</c:f>
              <c:numCache>
                <c:formatCode>General</c:formatCode>
                <c:ptCount val="12"/>
                <c:pt idx="0">
                  <c:v>0.44</c:v>
                </c:pt>
                <c:pt idx="1">
                  <c:v>0.50800000000000001</c:v>
                </c:pt>
                <c:pt idx="2">
                  <c:v>0.436</c:v>
                </c:pt>
                <c:pt idx="3">
                  <c:v>0.42</c:v>
                </c:pt>
                <c:pt idx="4">
                  <c:v>0.29499999999999998</c:v>
                </c:pt>
                <c:pt idx="5">
                  <c:v>0.36499999999999999</c:v>
                </c:pt>
                <c:pt idx="6">
                  <c:v>0.29799999999999999</c:v>
                </c:pt>
                <c:pt idx="7">
                  <c:v>0.23</c:v>
                </c:pt>
                <c:pt idx="8">
                  <c:v>0.35099999999999998</c:v>
                </c:pt>
                <c:pt idx="9">
                  <c:v>0.39</c:v>
                </c:pt>
                <c:pt idx="10">
                  <c:v>0.59799999999999998</c:v>
                </c:pt>
                <c:pt idx="11">
                  <c:v>0.58799999999999997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FD61-43EE-8ADD-18AF7EAE99A9}"/>
            </c:ext>
          </c:extLst>
        </c:ser>
        <c:ser>
          <c:idx val="39"/>
          <c:order val="39"/>
          <c:tx>
            <c:strRef>
              <c:f>'Montana Wind - Central'!$B$42</c:f>
              <c:strCache>
                <c:ptCount val="1"/>
                <c:pt idx="0">
                  <c:v>sample_040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Central'!$C$42:$N$42</c:f>
              <c:numCache>
                <c:formatCode>General</c:formatCode>
                <c:ptCount val="12"/>
                <c:pt idx="0">
                  <c:v>0.64900000000000002</c:v>
                </c:pt>
                <c:pt idx="1">
                  <c:v>0.438</c:v>
                </c:pt>
                <c:pt idx="2">
                  <c:v>0.495</c:v>
                </c:pt>
                <c:pt idx="3">
                  <c:v>0.371</c:v>
                </c:pt>
                <c:pt idx="4">
                  <c:v>0.246</c:v>
                </c:pt>
                <c:pt idx="5">
                  <c:v>0.30199999999999999</c:v>
                </c:pt>
                <c:pt idx="6">
                  <c:v>0.2</c:v>
                </c:pt>
                <c:pt idx="7">
                  <c:v>0.249</c:v>
                </c:pt>
                <c:pt idx="8">
                  <c:v>0.33200000000000002</c:v>
                </c:pt>
                <c:pt idx="9">
                  <c:v>0.48599999999999999</c:v>
                </c:pt>
                <c:pt idx="10">
                  <c:v>0.56299999999999994</c:v>
                </c:pt>
                <c:pt idx="11">
                  <c:v>0.627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FD61-43EE-8ADD-18AF7EAE99A9}"/>
            </c:ext>
          </c:extLst>
        </c:ser>
        <c:ser>
          <c:idx val="40"/>
          <c:order val="40"/>
          <c:tx>
            <c:strRef>
              <c:f>'Montana Wind - Central'!$B$43</c:f>
              <c:strCache>
                <c:ptCount val="1"/>
                <c:pt idx="0">
                  <c:v>sample_041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Central'!$C$43:$N$43</c:f>
              <c:numCache>
                <c:formatCode>General</c:formatCode>
                <c:ptCount val="12"/>
                <c:pt idx="0">
                  <c:v>0.66200000000000003</c:v>
                </c:pt>
                <c:pt idx="1">
                  <c:v>0.47499999999999998</c:v>
                </c:pt>
                <c:pt idx="2">
                  <c:v>0.38600000000000001</c:v>
                </c:pt>
                <c:pt idx="3">
                  <c:v>0.502</c:v>
                </c:pt>
                <c:pt idx="4">
                  <c:v>0.34899999999999998</c:v>
                </c:pt>
                <c:pt idx="5">
                  <c:v>0.33400000000000002</c:v>
                </c:pt>
                <c:pt idx="6">
                  <c:v>0.28999999999999998</c:v>
                </c:pt>
                <c:pt idx="7">
                  <c:v>0.23699999999999999</c:v>
                </c:pt>
                <c:pt idx="8">
                  <c:v>0.29099999999999998</c:v>
                </c:pt>
                <c:pt idx="9">
                  <c:v>0.42899999999999999</c:v>
                </c:pt>
                <c:pt idx="10">
                  <c:v>0.629</c:v>
                </c:pt>
                <c:pt idx="11">
                  <c:v>0.66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8-FD61-43EE-8ADD-18AF7EAE99A9}"/>
            </c:ext>
          </c:extLst>
        </c:ser>
        <c:ser>
          <c:idx val="41"/>
          <c:order val="41"/>
          <c:tx>
            <c:strRef>
              <c:f>'Montana Wind - Central'!$B$44</c:f>
              <c:strCache>
                <c:ptCount val="1"/>
                <c:pt idx="0">
                  <c:v>sample_042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Central'!$C$44:$N$44</c:f>
              <c:numCache>
                <c:formatCode>General</c:formatCode>
                <c:ptCount val="12"/>
                <c:pt idx="0">
                  <c:v>0.60899999999999999</c:v>
                </c:pt>
                <c:pt idx="1">
                  <c:v>0.623</c:v>
                </c:pt>
                <c:pt idx="2">
                  <c:v>0.53100000000000003</c:v>
                </c:pt>
                <c:pt idx="3">
                  <c:v>0.374</c:v>
                </c:pt>
                <c:pt idx="4">
                  <c:v>0.30299999999999999</c:v>
                </c:pt>
                <c:pt idx="5">
                  <c:v>0.36499999999999999</c:v>
                </c:pt>
                <c:pt idx="6">
                  <c:v>0.251</c:v>
                </c:pt>
                <c:pt idx="7">
                  <c:v>0.27600000000000002</c:v>
                </c:pt>
                <c:pt idx="8">
                  <c:v>0.23300000000000001</c:v>
                </c:pt>
                <c:pt idx="9">
                  <c:v>0.44600000000000001</c:v>
                </c:pt>
                <c:pt idx="10">
                  <c:v>0.56200000000000006</c:v>
                </c:pt>
                <c:pt idx="11">
                  <c:v>0.54200000000000004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FD61-43EE-8ADD-18AF7EAE99A9}"/>
            </c:ext>
          </c:extLst>
        </c:ser>
        <c:ser>
          <c:idx val="42"/>
          <c:order val="42"/>
          <c:tx>
            <c:strRef>
              <c:f>'Montana Wind - Central'!$B$45</c:f>
              <c:strCache>
                <c:ptCount val="1"/>
                <c:pt idx="0">
                  <c:v>sample_043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Central'!$C$45:$N$45</c:f>
              <c:numCache>
                <c:formatCode>General</c:formatCode>
                <c:ptCount val="12"/>
                <c:pt idx="0">
                  <c:v>0.73399999999999999</c:v>
                </c:pt>
                <c:pt idx="1">
                  <c:v>0.4</c:v>
                </c:pt>
                <c:pt idx="2">
                  <c:v>0.41699999999999998</c:v>
                </c:pt>
                <c:pt idx="3">
                  <c:v>0.30099999999999999</c:v>
                </c:pt>
                <c:pt idx="4">
                  <c:v>0.36599999999999999</c:v>
                </c:pt>
                <c:pt idx="5">
                  <c:v>0.249</c:v>
                </c:pt>
                <c:pt idx="6">
                  <c:v>0.21199999999999999</c:v>
                </c:pt>
                <c:pt idx="7">
                  <c:v>0.27800000000000002</c:v>
                </c:pt>
                <c:pt idx="8">
                  <c:v>0.33200000000000002</c:v>
                </c:pt>
                <c:pt idx="9">
                  <c:v>0.46899999999999997</c:v>
                </c:pt>
                <c:pt idx="10">
                  <c:v>0.58199999999999996</c:v>
                </c:pt>
                <c:pt idx="11">
                  <c:v>0.46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A-FD61-43EE-8ADD-18AF7EAE99A9}"/>
            </c:ext>
          </c:extLst>
        </c:ser>
        <c:ser>
          <c:idx val="43"/>
          <c:order val="43"/>
          <c:tx>
            <c:strRef>
              <c:f>'Montana Wind - Central'!$B$46</c:f>
              <c:strCache>
                <c:ptCount val="1"/>
                <c:pt idx="0">
                  <c:v>sample_044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Central'!$C$46:$N$46</c:f>
              <c:numCache>
                <c:formatCode>General</c:formatCode>
                <c:ptCount val="12"/>
                <c:pt idx="0">
                  <c:v>0.55900000000000005</c:v>
                </c:pt>
                <c:pt idx="1">
                  <c:v>0.39400000000000002</c:v>
                </c:pt>
                <c:pt idx="2">
                  <c:v>0.44</c:v>
                </c:pt>
                <c:pt idx="3">
                  <c:v>0.30199999999999999</c:v>
                </c:pt>
                <c:pt idx="4">
                  <c:v>0.32800000000000001</c:v>
                </c:pt>
                <c:pt idx="5">
                  <c:v>0.34399999999999997</c:v>
                </c:pt>
                <c:pt idx="6">
                  <c:v>0.255</c:v>
                </c:pt>
                <c:pt idx="7">
                  <c:v>0.27700000000000002</c:v>
                </c:pt>
                <c:pt idx="8">
                  <c:v>0.377</c:v>
                </c:pt>
                <c:pt idx="9">
                  <c:v>0.42099999999999999</c:v>
                </c:pt>
                <c:pt idx="10">
                  <c:v>0.60099999999999998</c:v>
                </c:pt>
                <c:pt idx="11">
                  <c:v>0.69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B-FD61-43EE-8ADD-18AF7EAE99A9}"/>
            </c:ext>
          </c:extLst>
        </c:ser>
        <c:ser>
          <c:idx val="44"/>
          <c:order val="44"/>
          <c:tx>
            <c:strRef>
              <c:f>'Montana Wind - Central'!$B$47</c:f>
              <c:strCache>
                <c:ptCount val="1"/>
                <c:pt idx="0">
                  <c:v>sample_045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Central'!$C$47:$N$47</c:f>
              <c:numCache>
                <c:formatCode>General</c:formatCode>
                <c:ptCount val="12"/>
                <c:pt idx="0">
                  <c:v>0.77700000000000002</c:v>
                </c:pt>
                <c:pt idx="1">
                  <c:v>0.56399999999999995</c:v>
                </c:pt>
                <c:pt idx="2">
                  <c:v>0.31900000000000001</c:v>
                </c:pt>
                <c:pt idx="3">
                  <c:v>0.36199999999999999</c:v>
                </c:pt>
                <c:pt idx="4">
                  <c:v>0.29799999999999999</c:v>
                </c:pt>
                <c:pt idx="5">
                  <c:v>0.29399999999999998</c:v>
                </c:pt>
                <c:pt idx="6">
                  <c:v>0.24099999999999999</c:v>
                </c:pt>
                <c:pt idx="7">
                  <c:v>0.19400000000000001</c:v>
                </c:pt>
                <c:pt idx="8">
                  <c:v>0.35099999999999998</c:v>
                </c:pt>
                <c:pt idx="9">
                  <c:v>0.442</c:v>
                </c:pt>
                <c:pt idx="10">
                  <c:v>0.63</c:v>
                </c:pt>
                <c:pt idx="11">
                  <c:v>0.67200000000000004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FD61-43EE-8ADD-18AF7EAE99A9}"/>
            </c:ext>
          </c:extLst>
        </c:ser>
        <c:ser>
          <c:idx val="45"/>
          <c:order val="45"/>
          <c:tx>
            <c:strRef>
              <c:f>'Montana Wind - Central'!$B$48</c:f>
              <c:strCache>
                <c:ptCount val="1"/>
                <c:pt idx="0">
                  <c:v>sample_046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Central'!$C$48:$N$48</c:f>
              <c:numCache>
                <c:formatCode>General</c:formatCode>
                <c:ptCount val="12"/>
                <c:pt idx="0">
                  <c:v>0.45600000000000002</c:v>
                </c:pt>
                <c:pt idx="1">
                  <c:v>0.32</c:v>
                </c:pt>
                <c:pt idx="2">
                  <c:v>0.33700000000000002</c:v>
                </c:pt>
                <c:pt idx="3">
                  <c:v>0.36299999999999999</c:v>
                </c:pt>
                <c:pt idx="4">
                  <c:v>0.34300000000000003</c:v>
                </c:pt>
                <c:pt idx="5">
                  <c:v>0.34399999999999997</c:v>
                </c:pt>
                <c:pt idx="6">
                  <c:v>0.248</c:v>
                </c:pt>
                <c:pt idx="7">
                  <c:v>0.27400000000000002</c:v>
                </c:pt>
                <c:pt idx="8">
                  <c:v>0.373</c:v>
                </c:pt>
                <c:pt idx="9">
                  <c:v>0.39</c:v>
                </c:pt>
                <c:pt idx="10">
                  <c:v>0.42699999999999999</c:v>
                </c:pt>
                <c:pt idx="11">
                  <c:v>0.48599999999999999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D-FD61-43EE-8ADD-18AF7EAE99A9}"/>
            </c:ext>
          </c:extLst>
        </c:ser>
        <c:ser>
          <c:idx val="46"/>
          <c:order val="46"/>
          <c:tx>
            <c:strRef>
              <c:f>'Montana Wind - Central'!$B$49</c:f>
              <c:strCache>
                <c:ptCount val="1"/>
                <c:pt idx="0">
                  <c:v>sample_047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Central'!$C$49:$N$49</c:f>
              <c:numCache>
                <c:formatCode>General</c:formatCode>
                <c:ptCount val="12"/>
                <c:pt idx="0">
                  <c:v>0.67500000000000004</c:v>
                </c:pt>
                <c:pt idx="1">
                  <c:v>0.48799999999999999</c:v>
                </c:pt>
                <c:pt idx="2">
                  <c:v>0.55500000000000005</c:v>
                </c:pt>
                <c:pt idx="3">
                  <c:v>0.33600000000000002</c:v>
                </c:pt>
                <c:pt idx="4">
                  <c:v>0.27900000000000003</c:v>
                </c:pt>
                <c:pt idx="5">
                  <c:v>0.32700000000000001</c:v>
                </c:pt>
                <c:pt idx="6">
                  <c:v>0.182</c:v>
                </c:pt>
                <c:pt idx="7">
                  <c:v>0.23699999999999999</c:v>
                </c:pt>
                <c:pt idx="8">
                  <c:v>0.308</c:v>
                </c:pt>
                <c:pt idx="9">
                  <c:v>0.45500000000000002</c:v>
                </c:pt>
                <c:pt idx="10">
                  <c:v>0.54700000000000004</c:v>
                </c:pt>
                <c:pt idx="11">
                  <c:v>0.61499999999999999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E-FD61-43EE-8ADD-18AF7EAE99A9}"/>
            </c:ext>
          </c:extLst>
        </c:ser>
        <c:ser>
          <c:idx val="47"/>
          <c:order val="47"/>
          <c:tx>
            <c:strRef>
              <c:f>'Montana Wind - Central'!$B$50</c:f>
              <c:strCache>
                <c:ptCount val="1"/>
                <c:pt idx="0">
                  <c:v>sample_048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Central'!$C$50:$N$50</c:f>
              <c:numCache>
                <c:formatCode>General</c:formatCode>
                <c:ptCount val="12"/>
                <c:pt idx="0">
                  <c:v>0.63200000000000001</c:v>
                </c:pt>
                <c:pt idx="1">
                  <c:v>0.42099999999999999</c:v>
                </c:pt>
                <c:pt idx="2">
                  <c:v>0.50800000000000001</c:v>
                </c:pt>
                <c:pt idx="3">
                  <c:v>0.317</c:v>
                </c:pt>
                <c:pt idx="4">
                  <c:v>0.26500000000000001</c:v>
                </c:pt>
                <c:pt idx="5">
                  <c:v>0.31900000000000001</c:v>
                </c:pt>
                <c:pt idx="6">
                  <c:v>0.193</c:v>
                </c:pt>
                <c:pt idx="7">
                  <c:v>0.24399999999999999</c:v>
                </c:pt>
                <c:pt idx="8">
                  <c:v>0.36899999999999999</c:v>
                </c:pt>
                <c:pt idx="9">
                  <c:v>0.44800000000000001</c:v>
                </c:pt>
                <c:pt idx="10">
                  <c:v>0.52600000000000002</c:v>
                </c:pt>
                <c:pt idx="11">
                  <c:v>0.64500000000000002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F-FD61-43EE-8ADD-18AF7EAE99A9}"/>
            </c:ext>
          </c:extLst>
        </c:ser>
        <c:ser>
          <c:idx val="48"/>
          <c:order val="48"/>
          <c:tx>
            <c:strRef>
              <c:f>'Montana Wind - Central'!$B$51</c:f>
              <c:strCache>
                <c:ptCount val="1"/>
                <c:pt idx="0">
                  <c:v>sample_049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Central'!$C$51:$N$51</c:f>
              <c:numCache>
                <c:formatCode>General</c:formatCode>
                <c:ptCount val="12"/>
                <c:pt idx="0">
                  <c:v>0.57099999999999995</c:v>
                </c:pt>
                <c:pt idx="1">
                  <c:v>0.51700000000000002</c:v>
                </c:pt>
                <c:pt idx="2">
                  <c:v>0.443</c:v>
                </c:pt>
                <c:pt idx="3">
                  <c:v>0.27200000000000002</c:v>
                </c:pt>
                <c:pt idx="4">
                  <c:v>0.315</c:v>
                </c:pt>
                <c:pt idx="5">
                  <c:v>0.29799999999999999</c:v>
                </c:pt>
                <c:pt idx="6">
                  <c:v>0.24399999999999999</c:v>
                </c:pt>
                <c:pt idx="7">
                  <c:v>0.22600000000000001</c:v>
                </c:pt>
                <c:pt idx="8">
                  <c:v>0.35299999999999998</c:v>
                </c:pt>
                <c:pt idx="9">
                  <c:v>0.47099999999999997</c:v>
                </c:pt>
                <c:pt idx="10">
                  <c:v>0.54500000000000004</c:v>
                </c:pt>
                <c:pt idx="11">
                  <c:v>0.56299999999999994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0-FD61-43EE-8ADD-18AF7EAE99A9}"/>
            </c:ext>
          </c:extLst>
        </c:ser>
        <c:ser>
          <c:idx val="49"/>
          <c:order val="49"/>
          <c:tx>
            <c:strRef>
              <c:f>'Montana Wind - Central'!$B$52</c:f>
              <c:strCache>
                <c:ptCount val="1"/>
                <c:pt idx="0">
                  <c:v>sample_050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Central'!$C$52:$N$52</c:f>
              <c:numCache>
                <c:formatCode>General</c:formatCode>
                <c:ptCount val="12"/>
                <c:pt idx="0">
                  <c:v>0.55600000000000005</c:v>
                </c:pt>
                <c:pt idx="1">
                  <c:v>0.40400000000000003</c:v>
                </c:pt>
                <c:pt idx="2">
                  <c:v>0.54300000000000004</c:v>
                </c:pt>
                <c:pt idx="3">
                  <c:v>0.25900000000000001</c:v>
                </c:pt>
                <c:pt idx="4">
                  <c:v>0.36299999999999999</c:v>
                </c:pt>
                <c:pt idx="5">
                  <c:v>0.29699999999999999</c:v>
                </c:pt>
                <c:pt idx="6">
                  <c:v>0.23400000000000001</c:v>
                </c:pt>
                <c:pt idx="7">
                  <c:v>0.255</c:v>
                </c:pt>
                <c:pt idx="8">
                  <c:v>0.28199999999999997</c:v>
                </c:pt>
                <c:pt idx="9">
                  <c:v>0.41</c:v>
                </c:pt>
                <c:pt idx="10">
                  <c:v>0.51900000000000002</c:v>
                </c:pt>
                <c:pt idx="11">
                  <c:v>0.59699999999999998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1-FD61-43EE-8ADD-18AF7EAE99A9}"/>
            </c:ext>
          </c:extLst>
        </c:ser>
        <c:ser>
          <c:idx val="50"/>
          <c:order val="50"/>
          <c:tx>
            <c:strRef>
              <c:f>'Montana Wind - Central'!$B$53</c:f>
              <c:strCache>
                <c:ptCount val="1"/>
                <c:pt idx="0">
                  <c:v>sample_051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Central'!$C$53:$N$53</c:f>
              <c:numCache>
                <c:formatCode>General</c:formatCode>
                <c:ptCount val="12"/>
                <c:pt idx="0">
                  <c:v>0.46200000000000002</c:v>
                </c:pt>
                <c:pt idx="1">
                  <c:v>0.33</c:v>
                </c:pt>
                <c:pt idx="2">
                  <c:v>0.34</c:v>
                </c:pt>
                <c:pt idx="3">
                  <c:v>0.379</c:v>
                </c:pt>
                <c:pt idx="4">
                  <c:v>0.34399999999999997</c:v>
                </c:pt>
                <c:pt idx="5">
                  <c:v>0.36299999999999999</c:v>
                </c:pt>
                <c:pt idx="6">
                  <c:v>0.25700000000000001</c:v>
                </c:pt>
                <c:pt idx="7">
                  <c:v>0.26</c:v>
                </c:pt>
                <c:pt idx="8">
                  <c:v>0.378</c:v>
                </c:pt>
                <c:pt idx="9">
                  <c:v>0.39500000000000002</c:v>
                </c:pt>
                <c:pt idx="10">
                  <c:v>0.434</c:v>
                </c:pt>
                <c:pt idx="11">
                  <c:v>0.48699999999999999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2-FD61-43EE-8ADD-18AF7EAE99A9}"/>
            </c:ext>
          </c:extLst>
        </c:ser>
        <c:ser>
          <c:idx val="51"/>
          <c:order val="51"/>
          <c:tx>
            <c:strRef>
              <c:f>'Montana Wind - Central'!$B$54</c:f>
              <c:strCache>
                <c:ptCount val="1"/>
                <c:pt idx="0">
                  <c:v>sample_052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Central'!$C$54:$N$54</c:f>
              <c:numCache>
                <c:formatCode>General</c:formatCode>
                <c:ptCount val="12"/>
                <c:pt idx="0">
                  <c:v>0.48</c:v>
                </c:pt>
                <c:pt idx="1">
                  <c:v>0.313</c:v>
                </c:pt>
                <c:pt idx="2">
                  <c:v>0.318</c:v>
                </c:pt>
                <c:pt idx="3">
                  <c:v>0.39100000000000001</c:v>
                </c:pt>
                <c:pt idx="4">
                  <c:v>0.34599999999999997</c:v>
                </c:pt>
                <c:pt idx="5">
                  <c:v>0.34</c:v>
                </c:pt>
                <c:pt idx="6">
                  <c:v>0.25700000000000001</c:v>
                </c:pt>
                <c:pt idx="7">
                  <c:v>0.27200000000000002</c:v>
                </c:pt>
                <c:pt idx="8">
                  <c:v>0.371</c:v>
                </c:pt>
                <c:pt idx="9">
                  <c:v>0.40699999999999997</c:v>
                </c:pt>
                <c:pt idx="10">
                  <c:v>0.44600000000000001</c:v>
                </c:pt>
                <c:pt idx="11">
                  <c:v>0.47799999999999998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3-FD61-43EE-8ADD-18AF7EAE99A9}"/>
            </c:ext>
          </c:extLst>
        </c:ser>
        <c:ser>
          <c:idx val="52"/>
          <c:order val="52"/>
          <c:tx>
            <c:strRef>
              <c:f>'Montana Wind - Central'!$B$55</c:f>
              <c:strCache>
                <c:ptCount val="1"/>
                <c:pt idx="0">
                  <c:v>sample_053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Central'!$C$55:$N$55</c:f>
              <c:numCache>
                <c:formatCode>General</c:formatCode>
                <c:ptCount val="12"/>
                <c:pt idx="0">
                  <c:v>0.626</c:v>
                </c:pt>
                <c:pt idx="1">
                  <c:v>0.55900000000000005</c:v>
                </c:pt>
                <c:pt idx="2">
                  <c:v>0.54200000000000004</c:v>
                </c:pt>
                <c:pt idx="3">
                  <c:v>0.42799999999999999</c:v>
                </c:pt>
                <c:pt idx="4">
                  <c:v>0.32300000000000001</c:v>
                </c:pt>
                <c:pt idx="5">
                  <c:v>0.41</c:v>
                </c:pt>
                <c:pt idx="6">
                  <c:v>0.2</c:v>
                </c:pt>
                <c:pt idx="7">
                  <c:v>0.252</c:v>
                </c:pt>
                <c:pt idx="8">
                  <c:v>0.29299999999999998</c:v>
                </c:pt>
                <c:pt idx="9">
                  <c:v>0.46400000000000002</c:v>
                </c:pt>
                <c:pt idx="10">
                  <c:v>0.622</c:v>
                </c:pt>
                <c:pt idx="11">
                  <c:v>0.54200000000000004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4-FD61-43EE-8ADD-18AF7EAE99A9}"/>
            </c:ext>
          </c:extLst>
        </c:ser>
        <c:ser>
          <c:idx val="53"/>
          <c:order val="53"/>
          <c:tx>
            <c:strRef>
              <c:f>'Montana Wind - Central'!$B$56</c:f>
              <c:strCache>
                <c:ptCount val="1"/>
                <c:pt idx="0">
                  <c:v>sample_054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Central'!$C$56:$N$56</c:f>
              <c:numCache>
                <c:formatCode>General</c:formatCode>
                <c:ptCount val="12"/>
                <c:pt idx="0">
                  <c:v>0.60199999999999998</c:v>
                </c:pt>
                <c:pt idx="1">
                  <c:v>0.66700000000000004</c:v>
                </c:pt>
                <c:pt idx="2">
                  <c:v>0.46600000000000003</c:v>
                </c:pt>
                <c:pt idx="3">
                  <c:v>0.39700000000000002</c:v>
                </c:pt>
                <c:pt idx="4">
                  <c:v>0.309</c:v>
                </c:pt>
                <c:pt idx="5">
                  <c:v>0.34100000000000003</c:v>
                </c:pt>
                <c:pt idx="6">
                  <c:v>0.27800000000000002</c:v>
                </c:pt>
                <c:pt idx="7">
                  <c:v>0.27100000000000002</c:v>
                </c:pt>
                <c:pt idx="8">
                  <c:v>0.219</c:v>
                </c:pt>
                <c:pt idx="9">
                  <c:v>0.48799999999999999</c:v>
                </c:pt>
                <c:pt idx="10">
                  <c:v>0.59899999999999998</c:v>
                </c:pt>
                <c:pt idx="11">
                  <c:v>0.52300000000000002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5-FD61-43EE-8ADD-18AF7EAE99A9}"/>
            </c:ext>
          </c:extLst>
        </c:ser>
        <c:ser>
          <c:idx val="54"/>
          <c:order val="54"/>
          <c:tx>
            <c:strRef>
              <c:f>'Montana Wind - Central'!$B$57</c:f>
              <c:strCache>
                <c:ptCount val="1"/>
                <c:pt idx="0">
                  <c:v>sample_055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Central'!$C$57:$N$57</c:f>
              <c:numCache>
                <c:formatCode>General</c:formatCode>
                <c:ptCount val="12"/>
                <c:pt idx="0">
                  <c:v>0.5</c:v>
                </c:pt>
                <c:pt idx="1">
                  <c:v>0.45400000000000001</c:v>
                </c:pt>
                <c:pt idx="2">
                  <c:v>0.49099999999999999</c:v>
                </c:pt>
                <c:pt idx="3">
                  <c:v>0.316</c:v>
                </c:pt>
                <c:pt idx="4">
                  <c:v>0.318</c:v>
                </c:pt>
                <c:pt idx="5">
                  <c:v>0.36699999999999999</c:v>
                </c:pt>
                <c:pt idx="6">
                  <c:v>0.25700000000000001</c:v>
                </c:pt>
                <c:pt idx="7">
                  <c:v>0.28000000000000003</c:v>
                </c:pt>
                <c:pt idx="8">
                  <c:v>0.39500000000000002</c:v>
                </c:pt>
                <c:pt idx="9">
                  <c:v>0.35099999999999998</c:v>
                </c:pt>
                <c:pt idx="10">
                  <c:v>0.59699999999999998</c:v>
                </c:pt>
                <c:pt idx="11">
                  <c:v>0.64100000000000001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6-FD61-43EE-8ADD-18AF7EAE99A9}"/>
            </c:ext>
          </c:extLst>
        </c:ser>
        <c:ser>
          <c:idx val="55"/>
          <c:order val="55"/>
          <c:tx>
            <c:strRef>
              <c:f>'Montana Wind - Central'!$B$58</c:f>
              <c:strCache>
                <c:ptCount val="1"/>
                <c:pt idx="0">
                  <c:v>sample_056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Central'!$C$58:$N$58</c:f>
              <c:numCache>
                <c:formatCode>General</c:formatCode>
                <c:ptCount val="12"/>
                <c:pt idx="0">
                  <c:v>0.66900000000000004</c:v>
                </c:pt>
                <c:pt idx="1">
                  <c:v>0.43</c:v>
                </c:pt>
                <c:pt idx="2">
                  <c:v>0.501</c:v>
                </c:pt>
                <c:pt idx="3">
                  <c:v>0.373</c:v>
                </c:pt>
                <c:pt idx="4">
                  <c:v>0.252</c:v>
                </c:pt>
                <c:pt idx="5">
                  <c:v>0.32400000000000001</c:v>
                </c:pt>
                <c:pt idx="6">
                  <c:v>0.19800000000000001</c:v>
                </c:pt>
                <c:pt idx="7">
                  <c:v>0.23200000000000001</c:v>
                </c:pt>
                <c:pt idx="8">
                  <c:v>0.35599999999999998</c:v>
                </c:pt>
                <c:pt idx="9">
                  <c:v>0.46600000000000003</c:v>
                </c:pt>
                <c:pt idx="10">
                  <c:v>0.57199999999999995</c:v>
                </c:pt>
                <c:pt idx="11">
                  <c:v>0.63300000000000001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7-FD61-43EE-8ADD-18AF7EAE99A9}"/>
            </c:ext>
          </c:extLst>
        </c:ser>
        <c:ser>
          <c:idx val="56"/>
          <c:order val="56"/>
          <c:tx>
            <c:strRef>
              <c:f>'Montana Wind - Central'!$B$59</c:f>
              <c:strCache>
                <c:ptCount val="1"/>
                <c:pt idx="0">
                  <c:v>sample_057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Central'!$C$59:$N$59</c:f>
              <c:numCache>
                <c:formatCode>General</c:formatCode>
                <c:ptCount val="12"/>
                <c:pt idx="0">
                  <c:v>0.66400000000000003</c:v>
                </c:pt>
                <c:pt idx="1">
                  <c:v>0.437</c:v>
                </c:pt>
                <c:pt idx="2">
                  <c:v>0.51900000000000002</c:v>
                </c:pt>
                <c:pt idx="3">
                  <c:v>0.34200000000000003</c:v>
                </c:pt>
                <c:pt idx="4">
                  <c:v>0.26100000000000001</c:v>
                </c:pt>
                <c:pt idx="5">
                  <c:v>0.32900000000000001</c:v>
                </c:pt>
                <c:pt idx="6">
                  <c:v>0.188</c:v>
                </c:pt>
                <c:pt idx="7">
                  <c:v>0.24099999999999999</c:v>
                </c:pt>
                <c:pt idx="8">
                  <c:v>0.36599999999999999</c:v>
                </c:pt>
                <c:pt idx="9">
                  <c:v>0.45100000000000001</c:v>
                </c:pt>
                <c:pt idx="10">
                  <c:v>0.53100000000000003</c:v>
                </c:pt>
                <c:pt idx="11">
                  <c:v>0.63100000000000001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8-FD61-43EE-8ADD-18AF7EAE99A9}"/>
            </c:ext>
          </c:extLst>
        </c:ser>
        <c:ser>
          <c:idx val="57"/>
          <c:order val="57"/>
          <c:tx>
            <c:strRef>
              <c:f>'Montana Wind - Central'!$B$60</c:f>
              <c:strCache>
                <c:ptCount val="1"/>
                <c:pt idx="0">
                  <c:v>sample_058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Central'!$C$60:$N$60</c:f>
              <c:numCache>
                <c:formatCode>General</c:formatCode>
                <c:ptCount val="12"/>
                <c:pt idx="0">
                  <c:v>0.73599999999999999</c:v>
                </c:pt>
                <c:pt idx="1">
                  <c:v>0.59</c:v>
                </c:pt>
                <c:pt idx="2">
                  <c:v>0.38100000000000001</c:v>
                </c:pt>
                <c:pt idx="3">
                  <c:v>0.32500000000000001</c:v>
                </c:pt>
                <c:pt idx="4">
                  <c:v>0.34200000000000003</c:v>
                </c:pt>
                <c:pt idx="5">
                  <c:v>0.33600000000000002</c:v>
                </c:pt>
                <c:pt idx="6">
                  <c:v>0.224</c:v>
                </c:pt>
                <c:pt idx="7">
                  <c:v>0.20100000000000001</c:v>
                </c:pt>
                <c:pt idx="8">
                  <c:v>0.29299999999999998</c:v>
                </c:pt>
                <c:pt idx="9">
                  <c:v>0.41599999999999998</c:v>
                </c:pt>
                <c:pt idx="10">
                  <c:v>0.64800000000000002</c:v>
                </c:pt>
                <c:pt idx="11">
                  <c:v>0.66400000000000003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9-FD61-43EE-8ADD-18AF7EAE99A9}"/>
            </c:ext>
          </c:extLst>
        </c:ser>
        <c:ser>
          <c:idx val="58"/>
          <c:order val="58"/>
          <c:tx>
            <c:strRef>
              <c:f>'Montana Wind - Central'!$B$61</c:f>
              <c:strCache>
                <c:ptCount val="1"/>
                <c:pt idx="0">
                  <c:v>sample_059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Central'!$C$61:$N$61</c:f>
              <c:numCache>
                <c:formatCode>General</c:formatCode>
                <c:ptCount val="12"/>
                <c:pt idx="0">
                  <c:v>0.65200000000000002</c:v>
                </c:pt>
                <c:pt idx="1">
                  <c:v>0.621</c:v>
                </c:pt>
                <c:pt idx="2">
                  <c:v>0.54800000000000004</c:v>
                </c:pt>
                <c:pt idx="3">
                  <c:v>0.376</c:v>
                </c:pt>
                <c:pt idx="4">
                  <c:v>0.314</c:v>
                </c:pt>
                <c:pt idx="5">
                  <c:v>0.35299999999999998</c:v>
                </c:pt>
                <c:pt idx="6">
                  <c:v>0.24099999999999999</c:v>
                </c:pt>
                <c:pt idx="7">
                  <c:v>0.249</c:v>
                </c:pt>
                <c:pt idx="8">
                  <c:v>0.24</c:v>
                </c:pt>
                <c:pt idx="9">
                  <c:v>0.41199999999999998</c:v>
                </c:pt>
                <c:pt idx="10">
                  <c:v>0.58299999999999996</c:v>
                </c:pt>
                <c:pt idx="11">
                  <c:v>0.54500000000000004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A-FD61-43EE-8ADD-18AF7EAE99A9}"/>
            </c:ext>
          </c:extLst>
        </c:ser>
        <c:ser>
          <c:idx val="59"/>
          <c:order val="59"/>
          <c:tx>
            <c:strRef>
              <c:f>'Montana Wind - Central'!$B$62</c:f>
              <c:strCache>
                <c:ptCount val="1"/>
                <c:pt idx="0">
                  <c:v>sample_060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Central'!$C$62:$N$62</c:f>
              <c:numCache>
                <c:formatCode>General</c:formatCode>
                <c:ptCount val="12"/>
                <c:pt idx="0">
                  <c:v>0.71099999999999997</c:v>
                </c:pt>
                <c:pt idx="1">
                  <c:v>0.53900000000000003</c:v>
                </c:pt>
                <c:pt idx="2">
                  <c:v>0.54700000000000004</c:v>
                </c:pt>
                <c:pt idx="3">
                  <c:v>0.433</c:v>
                </c:pt>
                <c:pt idx="4">
                  <c:v>0.375</c:v>
                </c:pt>
                <c:pt idx="5">
                  <c:v>0.42599999999999999</c:v>
                </c:pt>
                <c:pt idx="6">
                  <c:v>0.22600000000000001</c:v>
                </c:pt>
                <c:pt idx="7">
                  <c:v>0.216</c:v>
                </c:pt>
                <c:pt idx="8">
                  <c:v>0.313</c:v>
                </c:pt>
                <c:pt idx="9">
                  <c:v>0.40600000000000003</c:v>
                </c:pt>
                <c:pt idx="10">
                  <c:v>0.52800000000000002</c:v>
                </c:pt>
                <c:pt idx="11">
                  <c:v>0.56899999999999995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B-FD61-43EE-8ADD-18AF7EAE99A9}"/>
            </c:ext>
          </c:extLst>
        </c:ser>
        <c:ser>
          <c:idx val="60"/>
          <c:order val="60"/>
          <c:tx>
            <c:strRef>
              <c:f>'Montana Wind - Central'!$B$63</c:f>
              <c:strCache>
                <c:ptCount val="1"/>
                <c:pt idx="0">
                  <c:v>sample_061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Central'!$C$63:$N$63</c:f>
              <c:numCache>
                <c:formatCode>General</c:formatCode>
                <c:ptCount val="12"/>
                <c:pt idx="0">
                  <c:v>0.51500000000000001</c:v>
                </c:pt>
                <c:pt idx="1">
                  <c:v>0.35</c:v>
                </c:pt>
                <c:pt idx="2">
                  <c:v>0.38800000000000001</c:v>
                </c:pt>
                <c:pt idx="3">
                  <c:v>0.40400000000000003</c:v>
                </c:pt>
                <c:pt idx="4">
                  <c:v>0.40400000000000003</c:v>
                </c:pt>
                <c:pt idx="5">
                  <c:v>0.27600000000000002</c:v>
                </c:pt>
                <c:pt idx="6">
                  <c:v>0.18</c:v>
                </c:pt>
                <c:pt idx="7">
                  <c:v>0.20599999999999999</c:v>
                </c:pt>
                <c:pt idx="8">
                  <c:v>0.28100000000000003</c:v>
                </c:pt>
                <c:pt idx="9">
                  <c:v>0.58299999999999996</c:v>
                </c:pt>
                <c:pt idx="10">
                  <c:v>0.47899999999999998</c:v>
                </c:pt>
                <c:pt idx="11">
                  <c:v>0.54700000000000004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C-FD61-43EE-8ADD-18AF7EAE99A9}"/>
            </c:ext>
          </c:extLst>
        </c:ser>
        <c:ser>
          <c:idx val="61"/>
          <c:order val="61"/>
          <c:tx>
            <c:strRef>
              <c:f>'Montana Wind - Central'!$B$64</c:f>
              <c:strCache>
                <c:ptCount val="1"/>
                <c:pt idx="0">
                  <c:v>sample_062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Central'!$C$64:$N$64</c:f>
              <c:numCache>
                <c:formatCode>General</c:formatCode>
                <c:ptCount val="12"/>
                <c:pt idx="0">
                  <c:v>0.432</c:v>
                </c:pt>
                <c:pt idx="1">
                  <c:v>0.48</c:v>
                </c:pt>
                <c:pt idx="2">
                  <c:v>0.46300000000000002</c:v>
                </c:pt>
                <c:pt idx="3">
                  <c:v>0.33500000000000002</c:v>
                </c:pt>
                <c:pt idx="4">
                  <c:v>0.27700000000000002</c:v>
                </c:pt>
                <c:pt idx="5">
                  <c:v>0.36599999999999999</c:v>
                </c:pt>
                <c:pt idx="6">
                  <c:v>0.29099999999999998</c:v>
                </c:pt>
                <c:pt idx="7">
                  <c:v>0.27600000000000002</c:v>
                </c:pt>
                <c:pt idx="8">
                  <c:v>0.38900000000000001</c:v>
                </c:pt>
                <c:pt idx="9">
                  <c:v>0.34399999999999997</c:v>
                </c:pt>
                <c:pt idx="10">
                  <c:v>0.60799999999999998</c:v>
                </c:pt>
                <c:pt idx="11">
                  <c:v>0.629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D-FD61-43EE-8ADD-18AF7EAE99A9}"/>
            </c:ext>
          </c:extLst>
        </c:ser>
        <c:ser>
          <c:idx val="62"/>
          <c:order val="62"/>
          <c:tx>
            <c:strRef>
              <c:f>'Montana Wind - Central'!$B$65</c:f>
              <c:strCache>
                <c:ptCount val="1"/>
                <c:pt idx="0">
                  <c:v>sample_063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Central'!$C$65:$N$65</c:f>
              <c:numCache>
                <c:formatCode>General</c:formatCode>
                <c:ptCount val="12"/>
                <c:pt idx="0">
                  <c:v>0.436</c:v>
                </c:pt>
                <c:pt idx="1">
                  <c:v>0.32700000000000001</c:v>
                </c:pt>
                <c:pt idx="2">
                  <c:v>0.34300000000000003</c:v>
                </c:pt>
                <c:pt idx="3">
                  <c:v>0.438</c:v>
                </c:pt>
                <c:pt idx="4">
                  <c:v>0.311</c:v>
                </c:pt>
                <c:pt idx="5">
                  <c:v>0.314</c:v>
                </c:pt>
                <c:pt idx="6">
                  <c:v>0.26400000000000001</c:v>
                </c:pt>
                <c:pt idx="7">
                  <c:v>0.27100000000000002</c:v>
                </c:pt>
                <c:pt idx="8">
                  <c:v>0.377</c:v>
                </c:pt>
                <c:pt idx="9">
                  <c:v>0.41599999999999998</c:v>
                </c:pt>
                <c:pt idx="10">
                  <c:v>0.439</c:v>
                </c:pt>
                <c:pt idx="11">
                  <c:v>0.44700000000000001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E-FD61-43EE-8ADD-18AF7EAE99A9}"/>
            </c:ext>
          </c:extLst>
        </c:ser>
        <c:ser>
          <c:idx val="63"/>
          <c:order val="63"/>
          <c:tx>
            <c:strRef>
              <c:f>'Montana Wind - Central'!$B$66</c:f>
              <c:strCache>
                <c:ptCount val="1"/>
                <c:pt idx="0">
                  <c:v>sample_064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Central'!$C$66:$N$66</c:f>
              <c:numCache>
                <c:formatCode>General</c:formatCode>
                <c:ptCount val="12"/>
                <c:pt idx="0">
                  <c:v>0.72599999999999998</c:v>
                </c:pt>
                <c:pt idx="1">
                  <c:v>0.56399999999999995</c:v>
                </c:pt>
                <c:pt idx="2">
                  <c:v>0.40400000000000003</c:v>
                </c:pt>
                <c:pt idx="3">
                  <c:v>0.34</c:v>
                </c:pt>
                <c:pt idx="4">
                  <c:v>0.34100000000000003</c:v>
                </c:pt>
                <c:pt idx="5">
                  <c:v>0.33400000000000002</c:v>
                </c:pt>
                <c:pt idx="6">
                  <c:v>0.222</c:v>
                </c:pt>
                <c:pt idx="7">
                  <c:v>0.20300000000000001</c:v>
                </c:pt>
                <c:pt idx="8">
                  <c:v>0.29299999999999998</c:v>
                </c:pt>
                <c:pt idx="9">
                  <c:v>0.42499999999999999</c:v>
                </c:pt>
                <c:pt idx="10">
                  <c:v>0.61799999999999999</c:v>
                </c:pt>
                <c:pt idx="11">
                  <c:v>0.63200000000000001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F-FD61-43EE-8ADD-18AF7EAE99A9}"/>
            </c:ext>
          </c:extLst>
        </c:ser>
        <c:ser>
          <c:idx val="64"/>
          <c:order val="64"/>
          <c:tx>
            <c:strRef>
              <c:f>'Montana Wind - Central'!$B$67</c:f>
              <c:strCache>
                <c:ptCount val="1"/>
                <c:pt idx="0">
                  <c:v>sample_065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Central'!$C$67:$N$67</c:f>
              <c:numCache>
                <c:formatCode>General</c:formatCode>
                <c:ptCount val="12"/>
                <c:pt idx="0">
                  <c:v>0.61899999999999999</c:v>
                </c:pt>
                <c:pt idx="1">
                  <c:v>0.56699999999999995</c:v>
                </c:pt>
                <c:pt idx="2">
                  <c:v>0.38200000000000001</c:v>
                </c:pt>
                <c:pt idx="3">
                  <c:v>0.42499999999999999</c:v>
                </c:pt>
                <c:pt idx="4">
                  <c:v>0.27500000000000002</c:v>
                </c:pt>
                <c:pt idx="5">
                  <c:v>0.28299999999999997</c:v>
                </c:pt>
                <c:pt idx="6">
                  <c:v>0.21299999999999999</c:v>
                </c:pt>
                <c:pt idx="7">
                  <c:v>0.21299999999999999</c:v>
                </c:pt>
                <c:pt idx="8">
                  <c:v>0.34499999999999997</c:v>
                </c:pt>
                <c:pt idx="9">
                  <c:v>0.41699999999999998</c:v>
                </c:pt>
                <c:pt idx="10">
                  <c:v>0.54400000000000004</c:v>
                </c:pt>
                <c:pt idx="11">
                  <c:v>0.63100000000000001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0-FD61-43EE-8ADD-18AF7EAE99A9}"/>
            </c:ext>
          </c:extLst>
        </c:ser>
        <c:ser>
          <c:idx val="65"/>
          <c:order val="65"/>
          <c:tx>
            <c:strRef>
              <c:f>'Montana Wind - Central'!$B$68</c:f>
              <c:strCache>
                <c:ptCount val="1"/>
                <c:pt idx="0">
                  <c:v>sample_066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Central'!$C$68:$N$68</c:f>
              <c:numCache>
                <c:formatCode>General</c:formatCode>
                <c:ptCount val="12"/>
                <c:pt idx="0">
                  <c:v>0.64100000000000001</c:v>
                </c:pt>
                <c:pt idx="1">
                  <c:v>0.53700000000000003</c:v>
                </c:pt>
                <c:pt idx="2">
                  <c:v>0.41599999999999998</c:v>
                </c:pt>
                <c:pt idx="3">
                  <c:v>0.32900000000000001</c:v>
                </c:pt>
                <c:pt idx="4">
                  <c:v>0.376</c:v>
                </c:pt>
                <c:pt idx="5">
                  <c:v>0.24</c:v>
                </c:pt>
                <c:pt idx="6">
                  <c:v>0.24</c:v>
                </c:pt>
                <c:pt idx="7">
                  <c:v>0.25800000000000001</c:v>
                </c:pt>
                <c:pt idx="8">
                  <c:v>0.27500000000000002</c:v>
                </c:pt>
                <c:pt idx="9">
                  <c:v>0.39900000000000002</c:v>
                </c:pt>
                <c:pt idx="10">
                  <c:v>0.57899999999999996</c:v>
                </c:pt>
                <c:pt idx="11">
                  <c:v>0.53200000000000003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1-FD61-43EE-8ADD-18AF7EAE99A9}"/>
            </c:ext>
          </c:extLst>
        </c:ser>
        <c:ser>
          <c:idx val="66"/>
          <c:order val="66"/>
          <c:tx>
            <c:strRef>
              <c:f>'Montana Wind - Central'!$B$69</c:f>
              <c:strCache>
                <c:ptCount val="1"/>
                <c:pt idx="0">
                  <c:v>sample_067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Central'!$C$69:$N$69</c:f>
              <c:numCache>
                <c:formatCode>General</c:formatCode>
                <c:ptCount val="12"/>
                <c:pt idx="0">
                  <c:v>0.61499999999999999</c:v>
                </c:pt>
                <c:pt idx="1">
                  <c:v>0.61699999999999999</c:v>
                </c:pt>
                <c:pt idx="2">
                  <c:v>0.45</c:v>
                </c:pt>
                <c:pt idx="3">
                  <c:v>0.30399999999999999</c:v>
                </c:pt>
                <c:pt idx="4">
                  <c:v>0.26</c:v>
                </c:pt>
                <c:pt idx="5">
                  <c:v>0.31900000000000001</c:v>
                </c:pt>
                <c:pt idx="6">
                  <c:v>0.30599999999999999</c:v>
                </c:pt>
                <c:pt idx="7">
                  <c:v>0.20799999999999999</c:v>
                </c:pt>
                <c:pt idx="8">
                  <c:v>0.33300000000000002</c:v>
                </c:pt>
                <c:pt idx="9">
                  <c:v>0.42199999999999999</c:v>
                </c:pt>
                <c:pt idx="10">
                  <c:v>0.52500000000000002</c:v>
                </c:pt>
                <c:pt idx="11">
                  <c:v>0.60799999999999998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2-FD61-43EE-8ADD-18AF7EAE99A9}"/>
            </c:ext>
          </c:extLst>
        </c:ser>
        <c:ser>
          <c:idx val="67"/>
          <c:order val="67"/>
          <c:tx>
            <c:strRef>
              <c:f>'Montana Wind - Central'!$B$70</c:f>
              <c:strCache>
                <c:ptCount val="1"/>
                <c:pt idx="0">
                  <c:v>sample_068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Central'!$C$70:$N$70</c:f>
              <c:numCache>
                <c:formatCode>General</c:formatCode>
                <c:ptCount val="12"/>
                <c:pt idx="0">
                  <c:v>0.53200000000000003</c:v>
                </c:pt>
                <c:pt idx="1">
                  <c:v>0.47299999999999998</c:v>
                </c:pt>
                <c:pt idx="2">
                  <c:v>0.46800000000000003</c:v>
                </c:pt>
                <c:pt idx="3">
                  <c:v>0.30599999999999999</c:v>
                </c:pt>
                <c:pt idx="4">
                  <c:v>0.33800000000000002</c:v>
                </c:pt>
                <c:pt idx="5">
                  <c:v>0.35299999999999998</c:v>
                </c:pt>
                <c:pt idx="6">
                  <c:v>0.25900000000000001</c:v>
                </c:pt>
                <c:pt idx="7">
                  <c:v>0.27500000000000002</c:v>
                </c:pt>
                <c:pt idx="8">
                  <c:v>0.37</c:v>
                </c:pt>
                <c:pt idx="9">
                  <c:v>0.40200000000000002</c:v>
                </c:pt>
                <c:pt idx="10">
                  <c:v>0.61199999999999999</c:v>
                </c:pt>
                <c:pt idx="11">
                  <c:v>0.68600000000000005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3-FD61-43EE-8ADD-18AF7EAE99A9}"/>
            </c:ext>
          </c:extLst>
        </c:ser>
        <c:ser>
          <c:idx val="68"/>
          <c:order val="68"/>
          <c:tx>
            <c:strRef>
              <c:f>'Montana Wind - Central'!$B$71</c:f>
              <c:strCache>
                <c:ptCount val="1"/>
                <c:pt idx="0">
                  <c:v>sample_069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Central'!$C$71:$N$71</c:f>
              <c:numCache>
                <c:formatCode>General</c:formatCode>
                <c:ptCount val="12"/>
                <c:pt idx="0">
                  <c:v>0.432</c:v>
                </c:pt>
                <c:pt idx="1">
                  <c:v>0.46500000000000002</c:v>
                </c:pt>
                <c:pt idx="2">
                  <c:v>0.47599999999999998</c:v>
                </c:pt>
                <c:pt idx="3">
                  <c:v>0.35499999999999998</c:v>
                </c:pt>
                <c:pt idx="4">
                  <c:v>0.27700000000000002</c:v>
                </c:pt>
                <c:pt idx="5">
                  <c:v>0.37</c:v>
                </c:pt>
                <c:pt idx="6">
                  <c:v>0.27600000000000002</c:v>
                </c:pt>
                <c:pt idx="7">
                  <c:v>0.27900000000000003</c:v>
                </c:pt>
                <c:pt idx="8">
                  <c:v>0.39100000000000001</c:v>
                </c:pt>
                <c:pt idx="9">
                  <c:v>0.34899999999999998</c:v>
                </c:pt>
                <c:pt idx="10">
                  <c:v>0.61299999999999999</c:v>
                </c:pt>
                <c:pt idx="11">
                  <c:v>0.63600000000000001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4-FD61-43EE-8ADD-18AF7EAE99A9}"/>
            </c:ext>
          </c:extLst>
        </c:ser>
        <c:ser>
          <c:idx val="69"/>
          <c:order val="69"/>
          <c:tx>
            <c:strRef>
              <c:f>'Montana Wind - Central'!$B$72</c:f>
              <c:strCache>
                <c:ptCount val="1"/>
                <c:pt idx="0">
                  <c:v>sample_070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Central'!$C$72:$N$72</c:f>
              <c:numCache>
                <c:formatCode>General</c:formatCode>
                <c:ptCount val="12"/>
                <c:pt idx="0">
                  <c:v>0.61499999999999999</c:v>
                </c:pt>
                <c:pt idx="1">
                  <c:v>0.65300000000000002</c:v>
                </c:pt>
                <c:pt idx="2">
                  <c:v>0.44500000000000001</c:v>
                </c:pt>
                <c:pt idx="3">
                  <c:v>0.42199999999999999</c:v>
                </c:pt>
                <c:pt idx="4">
                  <c:v>0.29899999999999999</c:v>
                </c:pt>
                <c:pt idx="5">
                  <c:v>0.33800000000000002</c:v>
                </c:pt>
                <c:pt idx="6">
                  <c:v>0.29599999999999999</c:v>
                </c:pt>
                <c:pt idx="7">
                  <c:v>0.27800000000000002</c:v>
                </c:pt>
                <c:pt idx="8">
                  <c:v>0.22900000000000001</c:v>
                </c:pt>
                <c:pt idx="9">
                  <c:v>0.49299999999999999</c:v>
                </c:pt>
                <c:pt idx="10">
                  <c:v>0.61099999999999999</c:v>
                </c:pt>
                <c:pt idx="11">
                  <c:v>0.52600000000000002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5-FD61-43EE-8ADD-18AF7EAE99A9}"/>
            </c:ext>
          </c:extLst>
        </c:ser>
        <c:ser>
          <c:idx val="70"/>
          <c:order val="70"/>
          <c:tx>
            <c:strRef>
              <c:f>'Montana Wind - Central'!$B$73</c:f>
              <c:strCache>
                <c:ptCount val="1"/>
                <c:pt idx="0">
                  <c:v>sample_071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Central'!$C$73:$N$73</c:f>
              <c:numCache>
                <c:formatCode>General</c:formatCode>
                <c:ptCount val="12"/>
                <c:pt idx="0">
                  <c:v>0.64700000000000002</c:v>
                </c:pt>
                <c:pt idx="1">
                  <c:v>0.50700000000000001</c:v>
                </c:pt>
                <c:pt idx="2">
                  <c:v>0.41099999999999998</c:v>
                </c:pt>
                <c:pt idx="3">
                  <c:v>0.29299999999999998</c:v>
                </c:pt>
                <c:pt idx="4">
                  <c:v>0.39100000000000001</c:v>
                </c:pt>
                <c:pt idx="5">
                  <c:v>0.25600000000000001</c:v>
                </c:pt>
                <c:pt idx="6">
                  <c:v>0.19800000000000001</c:v>
                </c:pt>
                <c:pt idx="7">
                  <c:v>0.29199999999999998</c:v>
                </c:pt>
                <c:pt idx="8">
                  <c:v>0.311</c:v>
                </c:pt>
                <c:pt idx="9">
                  <c:v>0.45900000000000002</c:v>
                </c:pt>
                <c:pt idx="10">
                  <c:v>0.59599999999999997</c:v>
                </c:pt>
                <c:pt idx="11">
                  <c:v>0.45500000000000002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6-FD61-43EE-8ADD-18AF7EAE99A9}"/>
            </c:ext>
          </c:extLst>
        </c:ser>
        <c:ser>
          <c:idx val="71"/>
          <c:order val="71"/>
          <c:tx>
            <c:strRef>
              <c:f>'Montana Wind - Central'!$B$74</c:f>
              <c:strCache>
                <c:ptCount val="1"/>
                <c:pt idx="0">
                  <c:v>sample_072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Central'!$C$74:$N$74</c:f>
              <c:numCache>
                <c:formatCode>General</c:formatCode>
                <c:ptCount val="12"/>
                <c:pt idx="0">
                  <c:v>0.63600000000000001</c:v>
                </c:pt>
                <c:pt idx="1">
                  <c:v>0.52400000000000002</c:v>
                </c:pt>
                <c:pt idx="2">
                  <c:v>0.40699999999999997</c:v>
                </c:pt>
                <c:pt idx="3">
                  <c:v>0.38200000000000001</c:v>
                </c:pt>
                <c:pt idx="4">
                  <c:v>0.28100000000000003</c:v>
                </c:pt>
                <c:pt idx="5">
                  <c:v>0.28999999999999998</c:v>
                </c:pt>
                <c:pt idx="6">
                  <c:v>0.2</c:v>
                </c:pt>
                <c:pt idx="7">
                  <c:v>0.20599999999999999</c:v>
                </c:pt>
                <c:pt idx="8">
                  <c:v>0.39300000000000002</c:v>
                </c:pt>
                <c:pt idx="9">
                  <c:v>0.42499999999999999</c:v>
                </c:pt>
                <c:pt idx="10">
                  <c:v>0.50700000000000001</c:v>
                </c:pt>
                <c:pt idx="11">
                  <c:v>0.67500000000000004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7-FD61-43EE-8ADD-18AF7EAE99A9}"/>
            </c:ext>
          </c:extLst>
        </c:ser>
        <c:ser>
          <c:idx val="72"/>
          <c:order val="72"/>
          <c:tx>
            <c:strRef>
              <c:f>'Montana Wind - Central'!$B$75</c:f>
              <c:strCache>
                <c:ptCount val="1"/>
                <c:pt idx="0">
                  <c:v>sample_073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Central'!$C$75:$N$75</c:f>
              <c:numCache>
                <c:formatCode>General</c:formatCode>
                <c:ptCount val="12"/>
                <c:pt idx="0">
                  <c:v>0.66800000000000004</c:v>
                </c:pt>
                <c:pt idx="1">
                  <c:v>0.51</c:v>
                </c:pt>
                <c:pt idx="2">
                  <c:v>0.40200000000000002</c:v>
                </c:pt>
                <c:pt idx="3">
                  <c:v>0.47499999999999998</c:v>
                </c:pt>
                <c:pt idx="4">
                  <c:v>0.34599999999999997</c:v>
                </c:pt>
                <c:pt idx="5">
                  <c:v>0.33800000000000002</c:v>
                </c:pt>
                <c:pt idx="6">
                  <c:v>0.28399999999999997</c:v>
                </c:pt>
                <c:pt idx="7">
                  <c:v>0.23799999999999999</c:v>
                </c:pt>
                <c:pt idx="8">
                  <c:v>0.29099999999999998</c:v>
                </c:pt>
                <c:pt idx="9">
                  <c:v>0.41199999999999998</c:v>
                </c:pt>
                <c:pt idx="10">
                  <c:v>0.63700000000000001</c:v>
                </c:pt>
                <c:pt idx="11">
                  <c:v>0.66200000000000003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8-FD61-43EE-8ADD-18AF7EAE99A9}"/>
            </c:ext>
          </c:extLst>
        </c:ser>
        <c:ser>
          <c:idx val="73"/>
          <c:order val="73"/>
          <c:tx>
            <c:strRef>
              <c:f>'Montana Wind - Central'!$B$76</c:f>
              <c:strCache>
                <c:ptCount val="1"/>
                <c:pt idx="0">
                  <c:v>sample_074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Central'!$C$76:$N$76</c:f>
              <c:numCache>
                <c:formatCode>General</c:formatCode>
                <c:ptCount val="12"/>
                <c:pt idx="0">
                  <c:v>0.55100000000000005</c:v>
                </c:pt>
                <c:pt idx="1">
                  <c:v>0.501</c:v>
                </c:pt>
                <c:pt idx="2">
                  <c:v>0.47199999999999998</c:v>
                </c:pt>
                <c:pt idx="3">
                  <c:v>0.27700000000000002</c:v>
                </c:pt>
                <c:pt idx="4">
                  <c:v>0.314</c:v>
                </c:pt>
                <c:pt idx="5">
                  <c:v>0.318</c:v>
                </c:pt>
                <c:pt idx="6">
                  <c:v>0.24</c:v>
                </c:pt>
                <c:pt idx="7">
                  <c:v>0.20799999999999999</c:v>
                </c:pt>
                <c:pt idx="8">
                  <c:v>0.35099999999999998</c:v>
                </c:pt>
                <c:pt idx="9">
                  <c:v>0.47</c:v>
                </c:pt>
                <c:pt idx="10">
                  <c:v>0.57499999999999996</c:v>
                </c:pt>
                <c:pt idx="11">
                  <c:v>0.54500000000000004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9-FD61-43EE-8ADD-18AF7EAE99A9}"/>
            </c:ext>
          </c:extLst>
        </c:ser>
        <c:ser>
          <c:idx val="74"/>
          <c:order val="74"/>
          <c:tx>
            <c:strRef>
              <c:f>'Montana Wind - Central'!$B$77</c:f>
              <c:strCache>
                <c:ptCount val="1"/>
                <c:pt idx="0">
                  <c:v>sample_075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Central'!$C$77:$N$77</c:f>
              <c:numCache>
                <c:formatCode>General</c:formatCode>
                <c:ptCount val="12"/>
                <c:pt idx="0">
                  <c:v>0.59399999999999997</c:v>
                </c:pt>
                <c:pt idx="1">
                  <c:v>0.40500000000000003</c:v>
                </c:pt>
                <c:pt idx="2">
                  <c:v>0.54800000000000004</c:v>
                </c:pt>
                <c:pt idx="3">
                  <c:v>0.27400000000000002</c:v>
                </c:pt>
                <c:pt idx="4">
                  <c:v>0.34499999999999997</c:v>
                </c:pt>
                <c:pt idx="5">
                  <c:v>0.30099999999999999</c:v>
                </c:pt>
                <c:pt idx="6">
                  <c:v>0.23100000000000001</c:v>
                </c:pt>
                <c:pt idx="7">
                  <c:v>0.253</c:v>
                </c:pt>
                <c:pt idx="8">
                  <c:v>0.28899999999999998</c:v>
                </c:pt>
                <c:pt idx="9">
                  <c:v>0.38500000000000001</c:v>
                </c:pt>
                <c:pt idx="10">
                  <c:v>0.52800000000000002</c:v>
                </c:pt>
                <c:pt idx="11">
                  <c:v>0.627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A-FD61-43EE-8ADD-18AF7EAE99A9}"/>
            </c:ext>
          </c:extLst>
        </c:ser>
        <c:ser>
          <c:idx val="75"/>
          <c:order val="75"/>
          <c:tx>
            <c:strRef>
              <c:f>'Montana Wind - Central'!$B$78</c:f>
              <c:strCache>
                <c:ptCount val="1"/>
                <c:pt idx="0">
                  <c:v>sample_076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Central'!$C$78:$N$78</c:f>
              <c:numCache>
                <c:formatCode>General</c:formatCode>
                <c:ptCount val="12"/>
                <c:pt idx="0">
                  <c:v>0.751</c:v>
                </c:pt>
                <c:pt idx="1">
                  <c:v>0.60499999999999998</c:v>
                </c:pt>
                <c:pt idx="2">
                  <c:v>0.315</c:v>
                </c:pt>
                <c:pt idx="3">
                  <c:v>0.34699999999999998</c:v>
                </c:pt>
                <c:pt idx="4">
                  <c:v>0.32900000000000001</c:v>
                </c:pt>
                <c:pt idx="5">
                  <c:v>0.29799999999999999</c:v>
                </c:pt>
                <c:pt idx="6">
                  <c:v>0.23799999999999999</c:v>
                </c:pt>
                <c:pt idx="7">
                  <c:v>0.20100000000000001</c:v>
                </c:pt>
                <c:pt idx="8">
                  <c:v>0.33400000000000002</c:v>
                </c:pt>
                <c:pt idx="9">
                  <c:v>0.443</c:v>
                </c:pt>
                <c:pt idx="10">
                  <c:v>0.60199999999999998</c:v>
                </c:pt>
                <c:pt idx="11">
                  <c:v>0.64500000000000002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B-FD61-43EE-8ADD-18AF7EAE99A9}"/>
            </c:ext>
          </c:extLst>
        </c:ser>
        <c:ser>
          <c:idx val="76"/>
          <c:order val="76"/>
          <c:tx>
            <c:strRef>
              <c:f>'Montana Wind - Central'!$B$79</c:f>
              <c:strCache>
                <c:ptCount val="1"/>
                <c:pt idx="0">
                  <c:v>sample_077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Central'!$C$79:$N$79</c:f>
              <c:numCache>
                <c:formatCode>General</c:formatCode>
                <c:ptCount val="12"/>
                <c:pt idx="0">
                  <c:v>0.58499999999999996</c:v>
                </c:pt>
                <c:pt idx="1">
                  <c:v>0.50700000000000001</c:v>
                </c:pt>
                <c:pt idx="2">
                  <c:v>0.47699999999999998</c:v>
                </c:pt>
                <c:pt idx="3">
                  <c:v>0.26600000000000001</c:v>
                </c:pt>
                <c:pt idx="4">
                  <c:v>0.28899999999999998</c:v>
                </c:pt>
                <c:pt idx="5">
                  <c:v>0.31</c:v>
                </c:pt>
                <c:pt idx="6">
                  <c:v>0.25600000000000001</c:v>
                </c:pt>
                <c:pt idx="7">
                  <c:v>0.22800000000000001</c:v>
                </c:pt>
                <c:pt idx="8">
                  <c:v>0.35299999999999998</c:v>
                </c:pt>
                <c:pt idx="9">
                  <c:v>0.47199999999999998</c:v>
                </c:pt>
                <c:pt idx="10">
                  <c:v>0.54100000000000004</c:v>
                </c:pt>
                <c:pt idx="11">
                  <c:v>0.56000000000000005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C-FD61-43EE-8ADD-18AF7EAE99A9}"/>
            </c:ext>
          </c:extLst>
        </c:ser>
        <c:ser>
          <c:idx val="77"/>
          <c:order val="77"/>
          <c:tx>
            <c:strRef>
              <c:f>'Montana Wind - Central'!$B$80</c:f>
              <c:strCache>
                <c:ptCount val="1"/>
                <c:pt idx="0">
                  <c:v>sample_078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Central'!$C$80:$N$80</c:f>
              <c:numCache>
                <c:formatCode>General</c:formatCode>
                <c:ptCount val="12"/>
                <c:pt idx="0">
                  <c:v>0.64300000000000002</c:v>
                </c:pt>
                <c:pt idx="1">
                  <c:v>0.622</c:v>
                </c:pt>
                <c:pt idx="2">
                  <c:v>0.51400000000000001</c:v>
                </c:pt>
                <c:pt idx="3">
                  <c:v>0.41199999999999998</c:v>
                </c:pt>
                <c:pt idx="4">
                  <c:v>0.32</c:v>
                </c:pt>
                <c:pt idx="5">
                  <c:v>0.35699999999999998</c:v>
                </c:pt>
                <c:pt idx="6">
                  <c:v>0.27700000000000002</c:v>
                </c:pt>
                <c:pt idx="7">
                  <c:v>0.27700000000000002</c:v>
                </c:pt>
                <c:pt idx="8">
                  <c:v>0.214</c:v>
                </c:pt>
                <c:pt idx="9">
                  <c:v>0.443</c:v>
                </c:pt>
                <c:pt idx="10">
                  <c:v>0.58799999999999997</c:v>
                </c:pt>
                <c:pt idx="11">
                  <c:v>0.52600000000000002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D-FD61-43EE-8ADD-18AF7EAE99A9}"/>
            </c:ext>
          </c:extLst>
        </c:ser>
        <c:ser>
          <c:idx val="78"/>
          <c:order val="78"/>
          <c:tx>
            <c:strRef>
              <c:f>'Montana Wind - Central'!$B$81</c:f>
              <c:strCache>
                <c:ptCount val="1"/>
                <c:pt idx="0">
                  <c:v>sample_079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Central'!$C$81:$N$81</c:f>
              <c:numCache>
                <c:formatCode>General</c:formatCode>
                <c:ptCount val="12"/>
                <c:pt idx="0">
                  <c:v>0.63200000000000001</c:v>
                </c:pt>
                <c:pt idx="1">
                  <c:v>0.67200000000000004</c:v>
                </c:pt>
                <c:pt idx="2">
                  <c:v>0.54200000000000004</c:v>
                </c:pt>
                <c:pt idx="3">
                  <c:v>0.36499999999999999</c:v>
                </c:pt>
                <c:pt idx="4">
                  <c:v>0.35099999999999998</c:v>
                </c:pt>
                <c:pt idx="5">
                  <c:v>0.34799999999999998</c:v>
                </c:pt>
                <c:pt idx="6">
                  <c:v>0.26600000000000001</c:v>
                </c:pt>
                <c:pt idx="7">
                  <c:v>0.23499999999999999</c:v>
                </c:pt>
                <c:pt idx="8">
                  <c:v>0.28599999999999998</c:v>
                </c:pt>
                <c:pt idx="9">
                  <c:v>0.39300000000000002</c:v>
                </c:pt>
                <c:pt idx="10">
                  <c:v>0.56999999999999995</c:v>
                </c:pt>
                <c:pt idx="11">
                  <c:v>0.53700000000000003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E-FD61-43EE-8ADD-18AF7EAE99A9}"/>
            </c:ext>
          </c:extLst>
        </c:ser>
        <c:ser>
          <c:idx val="79"/>
          <c:order val="79"/>
          <c:tx>
            <c:strRef>
              <c:f>'Montana Wind - Central'!$B$82</c:f>
              <c:strCache>
                <c:ptCount val="1"/>
                <c:pt idx="0">
                  <c:v>sample_080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Central'!$C$82:$N$82</c:f>
              <c:numCache>
                <c:formatCode>General</c:formatCode>
                <c:ptCount val="12"/>
                <c:pt idx="0">
                  <c:v>0.55000000000000004</c:v>
                </c:pt>
                <c:pt idx="1">
                  <c:v>0.51300000000000001</c:v>
                </c:pt>
                <c:pt idx="2">
                  <c:v>0.48099999999999998</c:v>
                </c:pt>
                <c:pt idx="3">
                  <c:v>0.30099999999999999</c:v>
                </c:pt>
                <c:pt idx="4">
                  <c:v>0.28899999999999998</c:v>
                </c:pt>
                <c:pt idx="5">
                  <c:v>0.41</c:v>
                </c:pt>
                <c:pt idx="6">
                  <c:v>0.216</c:v>
                </c:pt>
                <c:pt idx="7">
                  <c:v>0.23499999999999999</c:v>
                </c:pt>
                <c:pt idx="8">
                  <c:v>0.32100000000000001</c:v>
                </c:pt>
                <c:pt idx="9">
                  <c:v>0.32700000000000001</c:v>
                </c:pt>
                <c:pt idx="10">
                  <c:v>0.497</c:v>
                </c:pt>
                <c:pt idx="11">
                  <c:v>0.67100000000000004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F-FD61-43EE-8ADD-18AF7EAE99A9}"/>
            </c:ext>
          </c:extLst>
        </c:ser>
        <c:ser>
          <c:idx val="80"/>
          <c:order val="80"/>
          <c:tx>
            <c:strRef>
              <c:f>'Montana Wind - Central'!$B$83</c:f>
              <c:strCache>
                <c:ptCount val="1"/>
                <c:pt idx="0">
                  <c:v>sample_081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Central'!$C$83:$N$83</c:f>
              <c:numCache>
                <c:formatCode>General</c:formatCode>
                <c:ptCount val="12"/>
                <c:pt idx="0">
                  <c:v>0.66500000000000004</c:v>
                </c:pt>
                <c:pt idx="1">
                  <c:v>0.51500000000000001</c:v>
                </c:pt>
                <c:pt idx="2">
                  <c:v>0.53800000000000003</c:v>
                </c:pt>
                <c:pt idx="3">
                  <c:v>0.32</c:v>
                </c:pt>
                <c:pt idx="4">
                  <c:v>0.28100000000000003</c:v>
                </c:pt>
                <c:pt idx="5">
                  <c:v>0.33900000000000002</c:v>
                </c:pt>
                <c:pt idx="6">
                  <c:v>0.20200000000000001</c:v>
                </c:pt>
                <c:pt idx="7">
                  <c:v>0.249</c:v>
                </c:pt>
                <c:pt idx="8">
                  <c:v>0.30299999999999999</c:v>
                </c:pt>
                <c:pt idx="9">
                  <c:v>0.434</c:v>
                </c:pt>
                <c:pt idx="10">
                  <c:v>0.54900000000000004</c:v>
                </c:pt>
                <c:pt idx="11">
                  <c:v>0.63300000000000001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0-FD61-43EE-8ADD-18AF7EAE99A9}"/>
            </c:ext>
          </c:extLst>
        </c:ser>
        <c:ser>
          <c:idx val="81"/>
          <c:order val="81"/>
          <c:tx>
            <c:strRef>
              <c:f>'Montana Wind - Central'!$B$84</c:f>
              <c:strCache>
                <c:ptCount val="1"/>
                <c:pt idx="0">
                  <c:v>sample_082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Central'!$C$84:$N$84</c:f>
              <c:numCache>
                <c:formatCode>General</c:formatCode>
                <c:ptCount val="12"/>
                <c:pt idx="0">
                  <c:v>0.623</c:v>
                </c:pt>
                <c:pt idx="1">
                  <c:v>0.66500000000000004</c:v>
                </c:pt>
                <c:pt idx="2">
                  <c:v>0.52200000000000002</c:v>
                </c:pt>
                <c:pt idx="3">
                  <c:v>0.35299999999999998</c:v>
                </c:pt>
                <c:pt idx="4">
                  <c:v>0.34499999999999997</c:v>
                </c:pt>
                <c:pt idx="5">
                  <c:v>0.34699999999999998</c:v>
                </c:pt>
                <c:pt idx="6">
                  <c:v>0.26400000000000001</c:v>
                </c:pt>
                <c:pt idx="7">
                  <c:v>0.23400000000000001</c:v>
                </c:pt>
                <c:pt idx="8">
                  <c:v>0.28199999999999997</c:v>
                </c:pt>
                <c:pt idx="9">
                  <c:v>0.40799999999999997</c:v>
                </c:pt>
                <c:pt idx="10">
                  <c:v>0.56699999999999995</c:v>
                </c:pt>
                <c:pt idx="11">
                  <c:v>0.53300000000000003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1-FD61-43EE-8ADD-18AF7EAE99A9}"/>
            </c:ext>
          </c:extLst>
        </c:ser>
        <c:ser>
          <c:idx val="82"/>
          <c:order val="82"/>
          <c:tx>
            <c:strRef>
              <c:f>'Montana Wind - Central'!$B$85</c:f>
              <c:strCache>
                <c:ptCount val="1"/>
                <c:pt idx="0">
                  <c:v>sample_083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Central'!$C$85:$N$85</c:f>
              <c:numCache>
                <c:formatCode>General</c:formatCode>
                <c:ptCount val="12"/>
                <c:pt idx="0">
                  <c:v>0.71099999999999997</c:v>
                </c:pt>
                <c:pt idx="1">
                  <c:v>0.39200000000000002</c:v>
                </c:pt>
                <c:pt idx="2">
                  <c:v>0.375</c:v>
                </c:pt>
                <c:pt idx="3">
                  <c:v>0.36299999999999999</c:v>
                </c:pt>
                <c:pt idx="4">
                  <c:v>0.32500000000000001</c:v>
                </c:pt>
                <c:pt idx="5">
                  <c:v>0.25700000000000001</c:v>
                </c:pt>
                <c:pt idx="6">
                  <c:v>0.22800000000000001</c:v>
                </c:pt>
                <c:pt idx="7">
                  <c:v>0.27600000000000002</c:v>
                </c:pt>
                <c:pt idx="8">
                  <c:v>0.32400000000000001</c:v>
                </c:pt>
                <c:pt idx="9">
                  <c:v>0.48799999999999999</c:v>
                </c:pt>
                <c:pt idx="10">
                  <c:v>0.59599999999999997</c:v>
                </c:pt>
                <c:pt idx="11">
                  <c:v>0.443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2-FD61-43EE-8ADD-18AF7EAE99A9}"/>
            </c:ext>
          </c:extLst>
        </c:ser>
        <c:ser>
          <c:idx val="83"/>
          <c:order val="83"/>
          <c:tx>
            <c:strRef>
              <c:f>'Montana Wind - Central'!$B$86</c:f>
              <c:strCache>
                <c:ptCount val="1"/>
                <c:pt idx="0">
                  <c:v>sample_084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Central'!$C$86:$N$86</c:f>
              <c:numCache>
                <c:formatCode>General</c:formatCode>
                <c:ptCount val="12"/>
                <c:pt idx="0">
                  <c:v>0.66600000000000004</c:v>
                </c:pt>
                <c:pt idx="1">
                  <c:v>0.45600000000000002</c:v>
                </c:pt>
                <c:pt idx="2">
                  <c:v>0.54400000000000004</c:v>
                </c:pt>
                <c:pt idx="3">
                  <c:v>0.309</c:v>
                </c:pt>
                <c:pt idx="4">
                  <c:v>0.27700000000000002</c:v>
                </c:pt>
                <c:pt idx="5">
                  <c:v>0.317</c:v>
                </c:pt>
                <c:pt idx="6">
                  <c:v>0.192</c:v>
                </c:pt>
                <c:pt idx="7">
                  <c:v>0.24199999999999999</c:v>
                </c:pt>
                <c:pt idx="8">
                  <c:v>0.32300000000000001</c:v>
                </c:pt>
                <c:pt idx="9">
                  <c:v>0.45300000000000001</c:v>
                </c:pt>
                <c:pt idx="10">
                  <c:v>0.51800000000000002</c:v>
                </c:pt>
                <c:pt idx="11">
                  <c:v>0.67200000000000004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3-FD61-43EE-8ADD-18AF7EAE99A9}"/>
            </c:ext>
          </c:extLst>
        </c:ser>
        <c:ser>
          <c:idx val="84"/>
          <c:order val="84"/>
          <c:tx>
            <c:strRef>
              <c:f>'Montana Wind - Central'!$B$87</c:f>
              <c:strCache>
                <c:ptCount val="1"/>
                <c:pt idx="0">
                  <c:v>sample_085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Central'!$C$87:$N$87</c:f>
              <c:numCache>
                <c:formatCode>General</c:formatCode>
                <c:ptCount val="12"/>
                <c:pt idx="0">
                  <c:v>0.61899999999999999</c:v>
                </c:pt>
                <c:pt idx="1">
                  <c:v>0.53600000000000003</c:v>
                </c:pt>
                <c:pt idx="2">
                  <c:v>0.55100000000000005</c:v>
                </c:pt>
                <c:pt idx="3">
                  <c:v>0.40100000000000002</c:v>
                </c:pt>
                <c:pt idx="4">
                  <c:v>0.33600000000000002</c:v>
                </c:pt>
                <c:pt idx="5">
                  <c:v>0.42199999999999999</c:v>
                </c:pt>
                <c:pt idx="6">
                  <c:v>0.19700000000000001</c:v>
                </c:pt>
                <c:pt idx="7">
                  <c:v>0.26200000000000001</c:v>
                </c:pt>
                <c:pt idx="8">
                  <c:v>0.29799999999999999</c:v>
                </c:pt>
                <c:pt idx="9">
                  <c:v>0.45200000000000001</c:v>
                </c:pt>
                <c:pt idx="10">
                  <c:v>0.6</c:v>
                </c:pt>
                <c:pt idx="11">
                  <c:v>0.52900000000000003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4-FD61-43EE-8ADD-18AF7EAE99A9}"/>
            </c:ext>
          </c:extLst>
        </c:ser>
        <c:ser>
          <c:idx val="85"/>
          <c:order val="85"/>
          <c:tx>
            <c:strRef>
              <c:f>'Montana Wind - Central'!$B$88</c:f>
              <c:strCache>
                <c:ptCount val="1"/>
                <c:pt idx="0">
                  <c:v>sample_086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Central'!$C$88:$N$88</c:f>
              <c:numCache>
                <c:formatCode>General</c:formatCode>
                <c:ptCount val="12"/>
                <c:pt idx="0">
                  <c:v>0.64100000000000001</c:v>
                </c:pt>
                <c:pt idx="1">
                  <c:v>0.61699999999999999</c:v>
                </c:pt>
                <c:pt idx="2">
                  <c:v>0.54900000000000004</c:v>
                </c:pt>
                <c:pt idx="3">
                  <c:v>0.39100000000000001</c:v>
                </c:pt>
                <c:pt idx="4">
                  <c:v>0.30099999999999999</c:v>
                </c:pt>
                <c:pt idx="5">
                  <c:v>0.36</c:v>
                </c:pt>
                <c:pt idx="6">
                  <c:v>0.26200000000000001</c:v>
                </c:pt>
                <c:pt idx="7">
                  <c:v>0.26900000000000002</c:v>
                </c:pt>
                <c:pt idx="8">
                  <c:v>0.246</c:v>
                </c:pt>
                <c:pt idx="9">
                  <c:v>0.44</c:v>
                </c:pt>
                <c:pt idx="10">
                  <c:v>0.57199999999999995</c:v>
                </c:pt>
                <c:pt idx="11">
                  <c:v>0.52700000000000002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5-FD61-43EE-8ADD-18AF7EAE99A9}"/>
            </c:ext>
          </c:extLst>
        </c:ser>
        <c:ser>
          <c:idx val="86"/>
          <c:order val="86"/>
          <c:tx>
            <c:strRef>
              <c:f>'Montana Wind - Central'!$B$89</c:f>
              <c:strCache>
                <c:ptCount val="1"/>
                <c:pt idx="0">
                  <c:v>sample_087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Central'!$C$89:$N$89</c:f>
              <c:numCache>
                <c:formatCode>General</c:formatCode>
                <c:ptCount val="12"/>
                <c:pt idx="0">
                  <c:v>0.61099999999999999</c:v>
                </c:pt>
                <c:pt idx="1">
                  <c:v>0.53500000000000003</c:v>
                </c:pt>
                <c:pt idx="2">
                  <c:v>0.47299999999999998</c:v>
                </c:pt>
                <c:pt idx="3">
                  <c:v>0.29799999999999999</c:v>
                </c:pt>
                <c:pt idx="4">
                  <c:v>0.26700000000000002</c:v>
                </c:pt>
                <c:pt idx="5">
                  <c:v>0.32900000000000001</c:v>
                </c:pt>
                <c:pt idx="6">
                  <c:v>0.25</c:v>
                </c:pt>
                <c:pt idx="7">
                  <c:v>0.218</c:v>
                </c:pt>
                <c:pt idx="8">
                  <c:v>0.36299999999999999</c:v>
                </c:pt>
                <c:pt idx="9">
                  <c:v>0.46899999999999997</c:v>
                </c:pt>
                <c:pt idx="10">
                  <c:v>0.54600000000000004</c:v>
                </c:pt>
                <c:pt idx="11">
                  <c:v>0.55600000000000005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6-FD61-43EE-8ADD-18AF7EAE99A9}"/>
            </c:ext>
          </c:extLst>
        </c:ser>
        <c:ser>
          <c:idx val="87"/>
          <c:order val="87"/>
          <c:tx>
            <c:strRef>
              <c:f>'Montana Wind - Central'!$B$90</c:f>
              <c:strCache>
                <c:ptCount val="1"/>
                <c:pt idx="0">
                  <c:v>sample_088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Central'!$C$90:$N$90</c:f>
              <c:numCache>
                <c:formatCode>General</c:formatCode>
                <c:ptCount val="12"/>
                <c:pt idx="0">
                  <c:v>0.73199999999999998</c:v>
                </c:pt>
                <c:pt idx="1">
                  <c:v>0.38300000000000001</c:v>
                </c:pt>
                <c:pt idx="2">
                  <c:v>0.38600000000000001</c:v>
                </c:pt>
                <c:pt idx="3">
                  <c:v>0.34100000000000003</c:v>
                </c:pt>
                <c:pt idx="4">
                  <c:v>0.33900000000000002</c:v>
                </c:pt>
                <c:pt idx="5">
                  <c:v>0.245</c:v>
                </c:pt>
                <c:pt idx="6">
                  <c:v>0.217</c:v>
                </c:pt>
                <c:pt idx="7">
                  <c:v>0.27100000000000002</c:v>
                </c:pt>
                <c:pt idx="8">
                  <c:v>0.32500000000000001</c:v>
                </c:pt>
                <c:pt idx="9">
                  <c:v>0.498</c:v>
                </c:pt>
                <c:pt idx="10">
                  <c:v>0.58199999999999996</c:v>
                </c:pt>
                <c:pt idx="11">
                  <c:v>0.44600000000000001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7-FD61-43EE-8ADD-18AF7EAE99A9}"/>
            </c:ext>
          </c:extLst>
        </c:ser>
        <c:ser>
          <c:idx val="88"/>
          <c:order val="88"/>
          <c:tx>
            <c:strRef>
              <c:f>'Montana Wind - Central'!$B$91</c:f>
              <c:strCache>
                <c:ptCount val="1"/>
                <c:pt idx="0">
                  <c:v>sample_089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Central'!$C$91:$N$91</c:f>
              <c:numCache>
                <c:formatCode>General</c:formatCode>
                <c:ptCount val="12"/>
                <c:pt idx="0">
                  <c:v>0.66600000000000004</c:v>
                </c:pt>
                <c:pt idx="1">
                  <c:v>0.57099999999999995</c:v>
                </c:pt>
                <c:pt idx="2">
                  <c:v>0.42099999999999999</c:v>
                </c:pt>
                <c:pt idx="3">
                  <c:v>0.34200000000000003</c:v>
                </c:pt>
                <c:pt idx="4">
                  <c:v>0.379</c:v>
                </c:pt>
                <c:pt idx="5">
                  <c:v>0.23699999999999999</c:v>
                </c:pt>
                <c:pt idx="6">
                  <c:v>0.23699999999999999</c:v>
                </c:pt>
                <c:pt idx="7">
                  <c:v>0.27600000000000002</c:v>
                </c:pt>
                <c:pt idx="8">
                  <c:v>0.27900000000000003</c:v>
                </c:pt>
                <c:pt idx="9">
                  <c:v>0.42499999999999999</c:v>
                </c:pt>
                <c:pt idx="10">
                  <c:v>0.59</c:v>
                </c:pt>
                <c:pt idx="11">
                  <c:v>0.47799999999999998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8-FD61-43EE-8ADD-18AF7EAE99A9}"/>
            </c:ext>
          </c:extLst>
        </c:ser>
        <c:ser>
          <c:idx val="89"/>
          <c:order val="89"/>
          <c:tx>
            <c:strRef>
              <c:f>'Montana Wind - Central'!$B$92</c:f>
              <c:strCache>
                <c:ptCount val="1"/>
                <c:pt idx="0">
                  <c:v>sample_090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Central'!$C$92:$N$92</c:f>
              <c:numCache>
                <c:formatCode>General</c:formatCode>
                <c:ptCount val="12"/>
                <c:pt idx="0">
                  <c:v>0.68799999999999994</c:v>
                </c:pt>
                <c:pt idx="1">
                  <c:v>0.443</c:v>
                </c:pt>
                <c:pt idx="2">
                  <c:v>0.55400000000000005</c:v>
                </c:pt>
                <c:pt idx="3">
                  <c:v>0.39700000000000002</c:v>
                </c:pt>
                <c:pt idx="4">
                  <c:v>0.33900000000000002</c:v>
                </c:pt>
                <c:pt idx="5">
                  <c:v>0.40400000000000003</c:v>
                </c:pt>
                <c:pt idx="6">
                  <c:v>0.2</c:v>
                </c:pt>
                <c:pt idx="7">
                  <c:v>0.24</c:v>
                </c:pt>
                <c:pt idx="8">
                  <c:v>0.31900000000000001</c:v>
                </c:pt>
                <c:pt idx="9">
                  <c:v>0.43099999999999999</c:v>
                </c:pt>
                <c:pt idx="10">
                  <c:v>0.58099999999999996</c:v>
                </c:pt>
                <c:pt idx="11">
                  <c:v>0.54500000000000004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9-FD61-43EE-8ADD-18AF7EAE99A9}"/>
            </c:ext>
          </c:extLst>
        </c:ser>
        <c:ser>
          <c:idx val="90"/>
          <c:order val="90"/>
          <c:tx>
            <c:strRef>
              <c:f>'Montana Wind - Central'!$B$93</c:f>
              <c:strCache>
                <c:ptCount val="1"/>
                <c:pt idx="0">
                  <c:v>sample_091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Central'!$C$93:$N$93</c:f>
              <c:numCache>
                <c:formatCode>General</c:formatCode>
                <c:ptCount val="12"/>
                <c:pt idx="0">
                  <c:v>0.65700000000000003</c:v>
                </c:pt>
                <c:pt idx="1">
                  <c:v>0.57699999999999996</c:v>
                </c:pt>
                <c:pt idx="2">
                  <c:v>0.44</c:v>
                </c:pt>
                <c:pt idx="3">
                  <c:v>0.45100000000000001</c:v>
                </c:pt>
                <c:pt idx="4">
                  <c:v>0.33800000000000002</c:v>
                </c:pt>
                <c:pt idx="5">
                  <c:v>0.371</c:v>
                </c:pt>
                <c:pt idx="6">
                  <c:v>0.27200000000000002</c:v>
                </c:pt>
                <c:pt idx="7">
                  <c:v>0.25600000000000001</c:v>
                </c:pt>
                <c:pt idx="8">
                  <c:v>0.25600000000000001</c:v>
                </c:pt>
                <c:pt idx="9">
                  <c:v>0.42799999999999999</c:v>
                </c:pt>
                <c:pt idx="10">
                  <c:v>0.57699999999999996</c:v>
                </c:pt>
                <c:pt idx="11">
                  <c:v>0.66500000000000004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A-FD61-43EE-8ADD-18AF7EAE99A9}"/>
            </c:ext>
          </c:extLst>
        </c:ser>
        <c:ser>
          <c:idx val="91"/>
          <c:order val="91"/>
          <c:tx>
            <c:strRef>
              <c:f>'Montana Wind - Central'!$B$94</c:f>
              <c:strCache>
                <c:ptCount val="1"/>
                <c:pt idx="0">
                  <c:v>sample_092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Central'!$C$94:$N$94</c:f>
              <c:numCache>
                <c:formatCode>General</c:formatCode>
                <c:ptCount val="12"/>
                <c:pt idx="0">
                  <c:v>0.45500000000000002</c:v>
                </c:pt>
                <c:pt idx="1">
                  <c:v>0.34499999999999997</c:v>
                </c:pt>
                <c:pt idx="2">
                  <c:v>0.35</c:v>
                </c:pt>
                <c:pt idx="3">
                  <c:v>0.42199999999999999</c:v>
                </c:pt>
                <c:pt idx="4">
                  <c:v>0.32600000000000001</c:v>
                </c:pt>
                <c:pt idx="5">
                  <c:v>0.33700000000000002</c:v>
                </c:pt>
                <c:pt idx="6">
                  <c:v>0.26300000000000001</c:v>
                </c:pt>
                <c:pt idx="7">
                  <c:v>0.25800000000000001</c:v>
                </c:pt>
                <c:pt idx="8">
                  <c:v>0.38300000000000001</c:v>
                </c:pt>
                <c:pt idx="9">
                  <c:v>0.40400000000000003</c:v>
                </c:pt>
                <c:pt idx="10">
                  <c:v>0.44400000000000001</c:v>
                </c:pt>
                <c:pt idx="11">
                  <c:v>0.46600000000000003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B-FD61-43EE-8ADD-18AF7EAE99A9}"/>
            </c:ext>
          </c:extLst>
        </c:ser>
        <c:ser>
          <c:idx val="92"/>
          <c:order val="92"/>
          <c:tx>
            <c:strRef>
              <c:f>'Montana Wind - Central'!$B$95</c:f>
              <c:strCache>
                <c:ptCount val="1"/>
                <c:pt idx="0">
                  <c:v>sample_093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Central'!$C$95:$N$95</c:f>
              <c:numCache>
                <c:formatCode>General</c:formatCode>
                <c:ptCount val="12"/>
                <c:pt idx="0">
                  <c:v>0.437</c:v>
                </c:pt>
                <c:pt idx="1">
                  <c:v>0.34799999999999998</c:v>
                </c:pt>
                <c:pt idx="2">
                  <c:v>0.375</c:v>
                </c:pt>
                <c:pt idx="3">
                  <c:v>0.46899999999999997</c:v>
                </c:pt>
                <c:pt idx="4">
                  <c:v>0.27500000000000002</c:v>
                </c:pt>
                <c:pt idx="5">
                  <c:v>0.307</c:v>
                </c:pt>
                <c:pt idx="6">
                  <c:v>0.249</c:v>
                </c:pt>
                <c:pt idx="7">
                  <c:v>0.28799999999999998</c:v>
                </c:pt>
                <c:pt idx="8">
                  <c:v>0.35699999999999998</c:v>
                </c:pt>
                <c:pt idx="9">
                  <c:v>0.45700000000000002</c:v>
                </c:pt>
                <c:pt idx="10">
                  <c:v>0.46300000000000002</c:v>
                </c:pt>
                <c:pt idx="11">
                  <c:v>0.48399999999999999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C-FD61-43EE-8ADD-18AF7EAE99A9}"/>
            </c:ext>
          </c:extLst>
        </c:ser>
        <c:ser>
          <c:idx val="93"/>
          <c:order val="93"/>
          <c:tx>
            <c:strRef>
              <c:f>'Montana Wind - Central'!$B$96</c:f>
              <c:strCache>
                <c:ptCount val="1"/>
                <c:pt idx="0">
                  <c:v>sample_094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Central'!$C$96:$N$96</c:f>
              <c:numCache>
                <c:formatCode>General</c:formatCode>
                <c:ptCount val="12"/>
                <c:pt idx="0">
                  <c:v>0.41799999999999998</c:v>
                </c:pt>
                <c:pt idx="1">
                  <c:v>0.30499999999999999</c:v>
                </c:pt>
                <c:pt idx="2">
                  <c:v>0.34</c:v>
                </c:pt>
                <c:pt idx="3">
                  <c:v>0.435</c:v>
                </c:pt>
                <c:pt idx="4">
                  <c:v>0.28899999999999998</c:v>
                </c:pt>
                <c:pt idx="5">
                  <c:v>0.32200000000000001</c:v>
                </c:pt>
                <c:pt idx="6">
                  <c:v>0.26700000000000002</c:v>
                </c:pt>
                <c:pt idx="7">
                  <c:v>0.29399999999999998</c:v>
                </c:pt>
                <c:pt idx="8">
                  <c:v>0.35399999999999998</c:v>
                </c:pt>
                <c:pt idx="9">
                  <c:v>0.42199999999999999</c:v>
                </c:pt>
                <c:pt idx="10">
                  <c:v>0.45100000000000001</c:v>
                </c:pt>
                <c:pt idx="11">
                  <c:v>0.42599999999999999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D-FD61-43EE-8ADD-18AF7EAE99A9}"/>
            </c:ext>
          </c:extLst>
        </c:ser>
        <c:ser>
          <c:idx val="94"/>
          <c:order val="94"/>
          <c:tx>
            <c:strRef>
              <c:f>'Montana Wind - Central'!$B$97</c:f>
              <c:strCache>
                <c:ptCount val="1"/>
                <c:pt idx="0">
                  <c:v>sample_095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Central'!$C$97:$N$97</c:f>
              <c:numCache>
                <c:formatCode>General</c:formatCode>
                <c:ptCount val="12"/>
                <c:pt idx="0">
                  <c:v>0.64700000000000002</c:v>
                </c:pt>
                <c:pt idx="1">
                  <c:v>0.66300000000000003</c:v>
                </c:pt>
                <c:pt idx="2">
                  <c:v>0.48599999999999999</c:v>
                </c:pt>
                <c:pt idx="3">
                  <c:v>0.40200000000000002</c:v>
                </c:pt>
                <c:pt idx="4">
                  <c:v>0.28899999999999998</c:v>
                </c:pt>
                <c:pt idx="5">
                  <c:v>0.35099999999999998</c:v>
                </c:pt>
                <c:pt idx="6">
                  <c:v>0.27900000000000003</c:v>
                </c:pt>
                <c:pt idx="7">
                  <c:v>0.26900000000000002</c:v>
                </c:pt>
                <c:pt idx="8">
                  <c:v>0.222</c:v>
                </c:pt>
                <c:pt idx="9">
                  <c:v>0.47099999999999997</c:v>
                </c:pt>
                <c:pt idx="10">
                  <c:v>0.61699999999999999</c:v>
                </c:pt>
                <c:pt idx="11">
                  <c:v>0.53200000000000003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E-FD61-43EE-8ADD-18AF7EAE99A9}"/>
            </c:ext>
          </c:extLst>
        </c:ser>
        <c:ser>
          <c:idx val="95"/>
          <c:order val="95"/>
          <c:tx>
            <c:strRef>
              <c:f>'Montana Wind - Central'!$B$98</c:f>
              <c:strCache>
                <c:ptCount val="1"/>
                <c:pt idx="0">
                  <c:v>sample_096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Central'!$C$98:$N$98</c:f>
              <c:numCache>
                <c:formatCode>General</c:formatCode>
                <c:ptCount val="12"/>
                <c:pt idx="0">
                  <c:v>0.746</c:v>
                </c:pt>
                <c:pt idx="1">
                  <c:v>0.58899999999999997</c:v>
                </c:pt>
                <c:pt idx="2">
                  <c:v>0.38800000000000001</c:v>
                </c:pt>
                <c:pt idx="3">
                  <c:v>0.35199999999999998</c:v>
                </c:pt>
                <c:pt idx="4">
                  <c:v>0.34200000000000003</c:v>
                </c:pt>
                <c:pt idx="5">
                  <c:v>0.33900000000000002</c:v>
                </c:pt>
                <c:pt idx="6">
                  <c:v>0.23200000000000001</c:v>
                </c:pt>
                <c:pt idx="7">
                  <c:v>0.20799999999999999</c:v>
                </c:pt>
                <c:pt idx="8">
                  <c:v>0.28299999999999997</c:v>
                </c:pt>
                <c:pt idx="9">
                  <c:v>0.40699999999999997</c:v>
                </c:pt>
                <c:pt idx="10">
                  <c:v>0.65400000000000003</c:v>
                </c:pt>
                <c:pt idx="11">
                  <c:v>0.66400000000000003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F-FD61-43EE-8ADD-18AF7EAE99A9}"/>
            </c:ext>
          </c:extLst>
        </c:ser>
        <c:ser>
          <c:idx val="96"/>
          <c:order val="96"/>
          <c:tx>
            <c:strRef>
              <c:f>'Montana Wind - Central'!$B$99</c:f>
              <c:strCache>
                <c:ptCount val="1"/>
                <c:pt idx="0">
                  <c:v>sample_097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Central'!$C$99:$N$99</c:f>
              <c:numCache>
                <c:formatCode>General</c:formatCode>
                <c:ptCount val="12"/>
                <c:pt idx="0">
                  <c:v>0.65200000000000002</c:v>
                </c:pt>
                <c:pt idx="1">
                  <c:v>0.47599999999999998</c:v>
                </c:pt>
                <c:pt idx="2">
                  <c:v>0.55200000000000005</c:v>
                </c:pt>
                <c:pt idx="3">
                  <c:v>0.314</c:v>
                </c:pt>
                <c:pt idx="4">
                  <c:v>0.28100000000000003</c:v>
                </c:pt>
                <c:pt idx="5">
                  <c:v>0.32900000000000001</c:v>
                </c:pt>
                <c:pt idx="6">
                  <c:v>0.191</c:v>
                </c:pt>
                <c:pt idx="7">
                  <c:v>0.249</c:v>
                </c:pt>
                <c:pt idx="8">
                  <c:v>0.31</c:v>
                </c:pt>
                <c:pt idx="9">
                  <c:v>0.442</c:v>
                </c:pt>
                <c:pt idx="10">
                  <c:v>0.53400000000000003</c:v>
                </c:pt>
                <c:pt idx="11">
                  <c:v>0.60399999999999998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0-FD61-43EE-8ADD-18AF7EAE99A9}"/>
            </c:ext>
          </c:extLst>
        </c:ser>
        <c:ser>
          <c:idx val="97"/>
          <c:order val="97"/>
          <c:tx>
            <c:strRef>
              <c:f>'Montana Wind - Central'!$B$100</c:f>
              <c:strCache>
                <c:ptCount val="1"/>
                <c:pt idx="0">
                  <c:v>sample_098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Central'!$C$100:$N$100</c:f>
              <c:numCache>
                <c:formatCode>General</c:formatCode>
                <c:ptCount val="12"/>
                <c:pt idx="0">
                  <c:v>0.57299999999999995</c:v>
                </c:pt>
                <c:pt idx="1">
                  <c:v>0.5</c:v>
                </c:pt>
                <c:pt idx="2">
                  <c:v>0.48799999999999999</c:v>
                </c:pt>
                <c:pt idx="3">
                  <c:v>0.25800000000000001</c:v>
                </c:pt>
                <c:pt idx="4">
                  <c:v>0.315</c:v>
                </c:pt>
                <c:pt idx="5">
                  <c:v>0.318</c:v>
                </c:pt>
                <c:pt idx="6">
                  <c:v>0.22700000000000001</c:v>
                </c:pt>
                <c:pt idx="7">
                  <c:v>0.20399999999999999</c:v>
                </c:pt>
                <c:pt idx="8">
                  <c:v>0.35099999999999998</c:v>
                </c:pt>
                <c:pt idx="9">
                  <c:v>0.45800000000000002</c:v>
                </c:pt>
                <c:pt idx="10">
                  <c:v>0.56799999999999995</c:v>
                </c:pt>
                <c:pt idx="11">
                  <c:v>0.54900000000000004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1-FD61-43EE-8ADD-18AF7EAE99A9}"/>
            </c:ext>
          </c:extLst>
        </c:ser>
        <c:ser>
          <c:idx val="98"/>
          <c:order val="98"/>
          <c:tx>
            <c:strRef>
              <c:f>'Montana Wind - Central'!$B$101</c:f>
              <c:strCache>
                <c:ptCount val="1"/>
                <c:pt idx="0">
                  <c:v>sample_099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Central'!$C$101:$N$101</c:f>
              <c:numCache>
                <c:formatCode>General</c:formatCode>
                <c:ptCount val="12"/>
                <c:pt idx="0">
                  <c:v>0.58599999999999997</c:v>
                </c:pt>
                <c:pt idx="1">
                  <c:v>0.64300000000000002</c:v>
                </c:pt>
                <c:pt idx="2">
                  <c:v>0.45500000000000002</c:v>
                </c:pt>
                <c:pt idx="3">
                  <c:v>0.36699999999999999</c:v>
                </c:pt>
                <c:pt idx="4">
                  <c:v>0.30599999999999999</c:v>
                </c:pt>
                <c:pt idx="5">
                  <c:v>0.35899999999999999</c:v>
                </c:pt>
                <c:pt idx="6">
                  <c:v>0.245</c:v>
                </c:pt>
                <c:pt idx="7">
                  <c:v>0.27300000000000002</c:v>
                </c:pt>
                <c:pt idx="8">
                  <c:v>0.251</c:v>
                </c:pt>
                <c:pt idx="9">
                  <c:v>0.498</c:v>
                </c:pt>
                <c:pt idx="10">
                  <c:v>0.60099999999999998</c:v>
                </c:pt>
                <c:pt idx="11">
                  <c:v>0.54200000000000004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2-FD61-43EE-8ADD-18AF7EAE99A9}"/>
            </c:ext>
          </c:extLst>
        </c:ser>
        <c:ser>
          <c:idx val="99"/>
          <c:order val="99"/>
          <c:tx>
            <c:strRef>
              <c:f>'Montana Wind - Central'!$B$102</c:f>
              <c:strCache>
                <c:ptCount val="1"/>
                <c:pt idx="0">
                  <c:v>sample_100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Central'!$C$102:$N$102</c:f>
              <c:numCache>
                <c:formatCode>General</c:formatCode>
                <c:ptCount val="12"/>
                <c:pt idx="0">
                  <c:v>0.53700000000000003</c:v>
                </c:pt>
                <c:pt idx="1">
                  <c:v>0.40899999999999997</c:v>
                </c:pt>
                <c:pt idx="2">
                  <c:v>0.53400000000000003</c:v>
                </c:pt>
                <c:pt idx="3">
                  <c:v>0.26100000000000001</c:v>
                </c:pt>
                <c:pt idx="4">
                  <c:v>0.35799999999999998</c:v>
                </c:pt>
                <c:pt idx="5">
                  <c:v>0.29599999999999999</c:v>
                </c:pt>
                <c:pt idx="6">
                  <c:v>0.24199999999999999</c:v>
                </c:pt>
                <c:pt idx="7">
                  <c:v>0.25900000000000001</c:v>
                </c:pt>
                <c:pt idx="8">
                  <c:v>0.28699999999999998</c:v>
                </c:pt>
                <c:pt idx="9">
                  <c:v>0.4</c:v>
                </c:pt>
                <c:pt idx="10">
                  <c:v>0.53600000000000003</c:v>
                </c:pt>
                <c:pt idx="11">
                  <c:v>0.61499999999999999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3-FD61-43EE-8ADD-18AF7EAE99A9}"/>
            </c:ext>
          </c:extLst>
        </c:ser>
        <c:ser>
          <c:idx val="100"/>
          <c:order val="100"/>
          <c:tx>
            <c:strRef>
              <c:f>'Montana Wind - Central'!$B$103</c:f>
              <c:strCache>
                <c:ptCount val="1"/>
                <c:pt idx="0">
                  <c:v>sample_101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Central'!$C$103:$N$103</c:f>
              <c:numCache>
                <c:formatCode>General</c:formatCode>
                <c:ptCount val="12"/>
                <c:pt idx="0">
                  <c:v>0.61599999999999999</c:v>
                </c:pt>
                <c:pt idx="1">
                  <c:v>0.58599999999999997</c:v>
                </c:pt>
                <c:pt idx="2">
                  <c:v>0.45700000000000002</c:v>
                </c:pt>
                <c:pt idx="3">
                  <c:v>0.29199999999999998</c:v>
                </c:pt>
                <c:pt idx="4">
                  <c:v>0.28899999999999998</c:v>
                </c:pt>
                <c:pt idx="5">
                  <c:v>0.309</c:v>
                </c:pt>
                <c:pt idx="6">
                  <c:v>0.28599999999999998</c:v>
                </c:pt>
                <c:pt idx="7">
                  <c:v>0.19500000000000001</c:v>
                </c:pt>
                <c:pt idx="8">
                  <c:v>0.36799999999999999</c:v>
                </c:pt>
                <c:pt idx="9">
                  <c:v>0.41799999999999998</c:v>
                </c:pt>
                <c:pt idx="10">
                  <c:v>0.51</c:v>
                </c:pt>
                <c:pt idx="11">
                  <c:v>0.59199999999999997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4-FD61-43EE-8ADD-18AF7EAE99A9}"/>
            </c:ext>
          </c:extLst>
        </c:ser>
        <c:ser>
          <c:idx val="101"/>
          <c:order val="101"/>
          <c:tx>
            <c:strRef>
              <c:f>'Montana Wind - Central'!$B$104</c:f>
              <c:strCache>
                <c:ptCount val="1"/>
                <c:pt idx="0">
                  <c:v>sample_102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Central'!$C$104:$N$104</c:f>
              <c:numCache>
                <c:formatCode>General</c:formatCode>
                <c:ptCount val="12"/>
                <c:pt idx="0">
                  <c:v>0.65700000000000003</c:v>
                </c:pt>
                <c:pt idx="1">
                  <c:v>0.624</c:v>
                </c:pt>
                <c:pt idx="2">
                  <c:v>0.39100000000000001</c:v>
                </c:pt>
                <c:pt idx="3">
                  <c:v>0.48499999999999999</c:v>
                </c:pt>
                <c:pt idx="4">
                  <c:v>0.33300000000000002</c:v>
                </c:pt>
                <c:pt idx="5">
                  <c:v>0.35799999999999998</c:v>
                </c:pt>
                <c:pt idx="6">
                  <c:v>0.29299999999999998</c:v>
                </c:pt>
                <c:pt idx="7">
                  <c:v>0.26400000000000001</c:v>
                </c:pt>
                <c:pt idx="8">
                  <c:v>0.30499999999999999</c:v>
                </c:pt>
                <c:pt idx="9">
                  <c:v>0.39700000000000002</c:v>
                </c:pt>
                <c:pt idx="10">
                  <c:v>0.63100000000000001</c:v>
                </c:pt>
                <c:pt idx="11">
                  <c:v>0.67800000000000005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5-FD61-43EE-8ADD-18AF7EAE99A9}"/>
            </c:ext>
          </c:extLst>
        </c:ser>
        <c:ser>
          <c:idx val="102"/>
          <c:order val="102"/>
          <c:tx>
            <c:strRef>
              <c:f>'Montana Wind - Central'!$B$105</c:f>
              <c:strCache>
                <c:ptCount val="1"/>
                <c:pt idx="0">
                  <c:v>sample_103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Central'!$C$105:$N$105</c:f>
              <c:numCache>
                <c:formatCode>General</c:formatCode>
                <c:ptCount val="12"/>
                <c:pt idx="0">
                  <c:v>0.70099999999999996</c:v>
                </c:pt>
                <c:pt idx="1">
                  <c:v>0.57699999999999996</c:v>
                </c:pt>
                <c:pt idx="2">
                  <c:v>0.33300000000000002</c:v>
                </c:pt>
                <c:pt idx="3">
                  <c:v>0.32800000000000001</c:v>
                </c:pt>
                <c:pt idx="4">
                  <c:v>0.34200000000000003</c:v>
                </c:pt>
                <c:pt idx="5">
                  <c:v>0.29399999999999998</c:v>
                </c:pt>
                <c:pt idx="6">
                  <c:v>0.24099999999999999</c:v>
                </c:pt>
                <c:pt idx="7">
                  <c:v>0.2</c:v>
                </c:pt>
                <c:pt idx="8">
                  <c:v>0.34499999999999997</c:v>
                </c:pt>
                <c:pt idx="9">
                  <c:v>0.45500000000000002</c:v>
                </c:pt>
                <c:pt idx="10">
                  <c:v>0.55700000000000005</c:v>
                </c:pt>
                <c:pt idx="11">
                  <c:v>0.67300000000000004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6-FD61-43EE-8ADD-18AF7EAE99A9}"/>
            </c:ext>
          </c:extLst>
        </c:ser>
        <c:ser>
          <c:idx val="103"/>
          <c:order val="103"/>
          <c:tx>
            <c:strRef>
              <c:f>'Montana Wind - Central'!$B$106</c:f>
              <c:strCache>
                <c:ptCount val="1"/>
                <c:pt idx="0">
                  <c:v>sample_104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Central'!$C$106:$N$106</c:f>
              <c:numCache>
                <c:formatCode>General</c:formatCode>
                <c:ptCount val="12"/>
                <c:pt idx="0">
                  <c:v>0.68400000000000005</c:v>
                </c:pt>
                <c:pt idx="1">
                  <c:v>0.45900000000000002</c:v>
                </c:pt>
                <c:pt idx="2">
                  <c:v>0.57899999999999996</c:v>
                </c:pt>
                <c:pt idx="3">
                  <c:v>0.39</c:v>
                </c:pt>
                <c:pt idx="4">
                  <c:v>0.35499999999999998</c:v>
                </c:pt>
                <c:pt idx="5">
                  <c:v>0.42699999999999999</c:v>
                </c:pt>
                <c:pt idx="6">
                  <c:v>0.19900000000000001</c:v>
                </c:pt>
                <c:pt idx="7">
                  <c:v>0.24399999999999999</c:v>
                </c:pt>
                <c:pt idx="8">
                  <c:v>0.307</c:v>
                </c:pt>
                <c:pt idx="9">
                  <c:v>0.432</c:v>
                </c:pt>
                <c:pt idx="10">
                  <c:v>0.54900000000000004</c:v>
                </c:pt>
                <c:pt idx="11">
                  <c:v>0.53500000000000003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7-FD61-43EE-8ADD-18AF7EAE99A9}"/>
            </c:ext>
          </c:extLst>
        </c:ser>
        <c:ser>
          <c:idx val="104"/>
          <c:order val="104"/>
          <c:tx>
            <c:strRef>
              <c:f>'Montana Wind - Central'!$B$107</c:f>
              <c:strCache>
                <c:ptCount val="1"/>
                <c:pt idx="0">
                  <c:v>sample_105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Central'!$C$107:$N$107</c:f>
              <c:numCache>
                <c:formatCode>General</c:formatCode>
                <c:ptCount val="12"/>
                <c:pt idx="0">
                  <c:v>0.65700000000000003</c:v>
                </c:pt>
                <c:pt idx="1">
                  <c:v>0.53800000000000003</c:v>
                </c:pt>
                <c:pt idx="2">
                  <c:v>0.41</c:v>
                </c:pt>
                <c:pt idx="3">
                  <c:v>0.46500000000000002</c:v>
                </c:pt>
                <c:pt idx="4">
                  <c:v>0.35499999999999998</c:v>
                </c:pt>
                <c:pt idx="5">
                  <c:v>0.35599999999999998</c:v>
                </c:pt>
                <c:pt idx="6">
                  <c:v>0.28499999999999998</c:v>
                </c:pt>
                <c:pt idx="7">
                  <c:v>0.24399999999999999</c:v>
                </c:pt>
                <c:pt idx="8">
                  <c:v>0.27600000000000002</c:v>
                </c:pt>
                <c:pt idx="9">
                  <c:v>0.40600000000000003</c:v>
                </c:pt>
                <c:pt idx="10">
                  <c:v>0.62</c:v>
                </c:pt>
                <c:pt idx="11">
                  <c:v>0.65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8-FD61-43EE-8ADD-18AF7EAE99A9}"/>
            </c:ext>
          </c:extLst>
        </c:ser>
        <c:ser>
          <c:idx val="105"/>
          <c:order val="105"/>
          <c:tx>
            <c:strRef>
              <c:f>'Montana Wind - Central'!$B$108</c:f>
              <c:strCache>
                <c:ptCount val="1"/>
                <c:pt idx="0">
                  <c:v>sample_106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Central'!$C$108:$N$108</c:f>
              <c:numCache>
                <c:formatCode>General</c:formatCode>
                <c:ptCount val="12"/>
                <c:pt idx="0">
                  <c:v>0.67800000000000005</c:v>
                </c:pt>
                <c:pt idx="1">
                  <c:v>0.54400000000000004</c:v>
                </c:pt>
                <c:pt idx="2">
                  <c:v>0.38400000000000001</c:v>
                </c:pt>
                <c:pt idx="3">
                  <c:v>0.46700000000000003</c:v>
                </c:pt>
                <c:pt idx="4">
                  <c:v>0.35899999999999999</c:v>
                </c:pt>
                <c:pt idx="5">
                  <c:v>0.34599999999999997</c:v>
                </c:pt>
                <c:pt idx="6">
                  <c:v>0.29699999999999999</c:v>
                </c:pt>
                <c:pt idx="7">
                  <c:v>0.24</c:v>
                </c:pt>
                <c:pt idx="8">
                  <c:v>0.28199999999999997</c:v>
                </c:pt>
                <c:pt idx="9">
                  <c:v>0.41299999999999998</c:v>
                </c:pt>
                <c:pt idx="10">
                  <c:v>0.61399999999999999</c:v>
                </c:pt>
                <c:pt idx="11">
                  <c:v>0.66100000000000003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9-FD61-43EE-8ADD-18AF7EAE99A9}"/>
            </c:ext>
          </c:extLst>
        </c:ser>
        <c:ser>
          <c:idx val="106"/>
          <c:order val="106"/>
          <c:tx>
            <c:strRef>
              <c:f>'Montana Wind - Central'!$B$109</c:f>
              <c:strCache>
                <c:ptCount val="1"/>
                <c:pt idx="0">
                  <c:v>sample_107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Central'!$C$109:$N$109</c:f>
              <c:numCache>
                <c:formatCode>General</c:formatCode>
                <c:ptCount val="12"/>
                <c:pt idx="0">
                  <c:v>0.44800000000000001</c:v>
                </c:pt>
                <c:pt idx="1">
                  <c:v>0.28000000000000003</c:v>
                </c:pt>
                <c:pt idx="2">
                  <c:v>0.33900000000000002</c:v>
                </c:pt>
                <c:pt idx="3">
                  <c:v>0.39800000000000002</c:v>
                </c:pt>
                <c:pt idx="4">
                  <c:v>0.373</c:v>
                </c:pt>
                <c:pt idx="5">
                  <c:v>0.34499999999999997</c:v>
                </c:pt>
                <c:pt idx="6">
                  <c:v>0.26300000000000001</c:v>
                </c:pt>
                <c:pt idx="7">
                  <c:v>0.26</c:v>
                </c:pt>
                <c:pt idx="8">
                  <c:v>0.35099999999999998</c:v>
                </c:pt>
                <c:pt idx="9">
                  <c:v>0.38400000000000001</c:v>
                </c:pt>
                <c:pt idx="10">
                  <c:v>0.432</c:v>
                </c:pt>
                <c:pt idx="11">
                  <c:v>0.44600000000000001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A-FD61-43EE-8ADD-18AF7EAE99A9}"/>
            </c:ext>
          </c:extLst>
        </c:ser>
        <c:ser>
          <c:idx val="107"/>
          <c:order val="107"/>
          <c:tx>
            <c:strRef>
              <c:f>'Montana Wind - Central'!$B$110</c:f>
              <c:strCache>
                <c:ptCount val="1"/>
                <c:pt idx="0">
                  <c:v>sample_108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Central'!$C$110:$N$110</c:f>
              <c:numCache>
                <c:formatCode>General</c:formatCode>
                <c:ptCount val="12"/>
                <c:pt idx="0">
                  <c:v>0.56100000000000005</c:v>
                </c:pt>
                <c:pt idx="1">
                  <c:v>0.41499999999999998</c:v>
                </c:pt>
                <c:pt idx="2">
                  <c:v>0.53900000000000003</c:v>
                </c:pt>
                <c:pt idx="3">
                  <c:v>0.27900000000000003</c:v>
                </c:pt>
                <c:pt idx="4">
                  <c:v>0.33700000000000002</c:v>
                </c:pt>
                <c:pt idx="5">
                  <c:v>0.28799999999999998</c:v>
                </c:pt>
                <c:pt idx="6">
                  <c:v>0.221</c:v>
                </c:pt>
                <c:pt idx="7">
                  <c:v>0.29099999999999998</c:v>
                </c:pt>
                <c:pt idx="8">
                  <c:v>0.26400000000000001</c:v>
                </c:pt>
                <c:pt idx="9">
                  <c:v>0.44700000000000001</c:v>
                </c:pt>
                <c:pt idx="10">
                  <c:v>0.54800000000000004</c:v>
                </c:pt>
                <c:pt idx="11">
                  <c:v>0.54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B-FD61-43EE-8ADD-18AF7EAE99A9}"/>
            </c:ext>
          </c:extLst>
        </c:ser>
        <c:ser>
          <c:idx val="108"/>
          <c:order val="108"/>
          <c:tx>
            <c:strRef>
              <c:f>'Montana Wind - Central'!$B$111</c:f>
              <c:strCache>
                <c:ptCount val="1"/>
                <c:pt idx="0">
                  <c:v>sample_109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Central'!$C$111:$N$111</c:f>
              <c:numCache>
                <c:formatCode>General</c:formatCode>
                <c:ptCount val="12"/>
                <c:pt idx="0">
                  <c:v>0.52100000000000002</c:v>
                </c:pt>
                <c:pt idx="1">
                  <c:v>0.439</c:v>
                </c:pt>
                <c:pt idx="2">
                  <c:v>0.34300000000000003</c:v>
                </c:pt>
                <c:pt idx="3">
                  <c:v>0.41499999999999998</c:v>
                </c:pt>
                <c:pt idx="4">
                  <c:v>0.42199999999999999</c:v>
                </c:pt>
                <c:pt idx="5">
                  <c:v>0.30299999999999999</c:v>
                </c:pt>
                <c:pt idx="6">
                  <c:v>0.17399999999999999</c:v>
                </c:pt>
                <c:pt idx="7">
                  <c:v>0.21199999999999999</c:v>
                </c:pt>
                <c:pt idx="8">
                  <c:v>0.26500000000000001</c:v>
                </c:pt>
                <c:pt idx="9">
                  <c:v>0.52800000000000002</c:v>
                </c:pt>
                <c:pt idx="10">
                  <c:v>0.52400000000000002</c:v>
                </c:pt>
                <c:pt idx="11">
                  <c:v>0.56699999999999995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C-FD61-43EE-8ADD-18AF7EAE99A9}"/>
            </c:ext>
          </c:extLst>
        </c:ser>
        <c:ser>
          <c:idx val="109"/>
          <c:order val="109"/>
          <c:tx>
            <c:strRef>
              <c:f>'Montana Wind - Central'!$B$112</c:f>
              <c:strCache>
                <c:ptCount val="1"/>
                <c:pt idx="0">
                  <c:v>sample_110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Central'!$C$112:$N$112</c:f>
              <c:numCache>
                <c:formatCode>General</c:formatCode>
                <c:ptCount val="12"/>
                <c:pt idx="0">
                  <c:v>0.65900000000000003</c:v>
                </c:pt>
                <c:pt idx="1">
                  <c:v>0.42399999999999999</c:v>
                </c:pt>
                <c:pt idx="2">
                  <c:v>0.504</c:v>
                </c:pt>
                <c:pt idx="3">
                  <c:v>0.36</c:v>
                </c:pt>
                <c:pt idx="4">
                  <c:v>0.23599999999999999</c:v>
                </c:pt>
                <c:pt idx="5">
                  <c:v>0.33</c:v>
                </c:pt>
                <c:pt idx="6">
                  <c:v>0.20100000000000001</c:v>
                </c:pt>
                <c:pt idx="7">
                  <c:v>0.23799999999999999</c:v>
                </c:pt>
                <c:pt idx="8">
                  <c:v>0.35199999999999998</c:v>
                </c:pt>
                <c:pt idx="9">
                  <c:v>0.48</c:v>
                </c:pt>
                <c:pt idx="10">
                  <c:v>0.53400000000000003</c:v>
                </c:pt>
                <c:pt idx="11">
                  <c:v>0.64200000000000002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D-FD61-43EE-8ADD-18AF7EAE99A9}"/>
            </c:ext>
          </c:extLst>
        </c:ser>
        <c:ser>
          <c:idx val="110"/>
          <c:order val="110"/>
          <c:tx>
            <c:strRef>
              <c:f>'Montana Wind - Central'!$B$113</c:f>
              <c:strCache>
                <c:ptCount val="1"/>
                <c:pt idx="0">
                  <c:v>sample_111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Central'!$C$113:$N$113</c:f>
              <c:numCache>
                <c:formatCode>General</c:formatCode>
                <c:ptCount val="12"/>
                <c:pt idx="0">
                  <c:v>0.60499999999999998</c:v>
                </c:pt>
                <c:pt idx="1">
                  <c:v>0.59799999999999998</c:v>
                </c:pt>
                <c:pt idx="2">
                  <c:v>0.42799999999999999</c:v>
                </c:pt>
                <c:pt idx="3">
                  <c:v>0.42399999999999999</c:v>
                </c:pt>
                <c:pt idx="4">
                  <c:v>0.27</c:v>
                </c:pt>
                <c:pt idx="5">
                  <c:v>0.32700000000000001</c:v>
                </c:pt>
                <c:pt idx="6">
                  <c:v>0.20699999999999999</c:v>
                </c:pt>
                <c:pt idx="7">
                  <c:v>0.216</c:v>
                </c:pt>
                <c:pt idx="8">
                  <c:v>0.311</c:v>
                </c:pt>
                <c:pt idx="9">
                  <c:v>0.39200000000000002</c:v>
                </c:pt>
                <c:pt idx="10">
                  <c:v>0.55600000000000005</c:v>
                </c:pt>
                <c:pt idx="11">
                  <c:v>0.61399999999999999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E-FD61-43EE-8ADD-18AF7EAE99A9}"/>
            </c:ext>
          </c:extLst>
        </c:ser>
        <c:ser>
          <c:idx val="111"/>
          <c:order val="111"/>
          <c:tx>
            <c:strRef>
              <c:f>'Montana Wind - Central'!$B$114</c:f>
              <c:strCache>
                <c:ptCount val="1"/>
                <c:pt idx="0">
                  <c:v>sample_112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Central'!$C$114:$N$114</c:f>
              <c:numCache>
                <c:formatCode>General</c:formatCode>
                <c:ptCount val="12"/>
                <c:pt idx="0">
                  <c:v>0.67400000000000004</c:v>
                </c:pt>
                <c:pt idx="1">
                  <c:v>0.47199999999999998</c:v>
                </c:pt>
                <c:pt idx="2">
                  <c:v>0.52</c:v>
                </c:pt>
                <c:pt idx="3">
                  <c:v>0.33500000000000002</c:v>
                </c:pt>
                <c:pt idx="4">
                  <c:v>0.28699999999999998</c:v>
                </c:pt>
                <c:pt idx="5">
                  <c:v>0.32200000000000001</c:v>
                </c:pt>
                <c:pt idx="6">
                  <c:v>0.18</c:v>
                </c:pt>
                <c:pt idx="7">
                  <c:v>0.23799999999999999</c:v>
                </c:pt>
                <c:pt idx="8">
                  <c:v>0.32200000000000001</c:v>
                </c:pt>
                <c:pt idx="9">
                  <c:v>0.44500000000000001</c:v>
                </c:pt>
                <c:pt idx="10">
                  <c:v>0.54300000000000004</c:v>
                </c:pt>
                <c:pt idx="11">
                  <c:v>0.61199999999999999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F-FD61-43EE-8ADD-18AF7EAE99A9}"/>
            </c:ext>
          </c:extLst>
        </c:ser>
        <c:ser>
          <c:idx val="112"/>
          <c:order val="112"/>
          <c:tx>
            <c:strRef>
              <c:f>'Montana Wind - Central'!$B$115</c:f>
              <c:strCache>
                <c:ptCount val="1"/>
                <c:pt idx="0">
                  <c:v>sample_113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Central'!$C$115:$N$115</c:f>
              <c:numCache>
                <c:formatCode>General</c:formatCode>
                <c:ptCount val="12"/>
                <c:pt idx="0">
                  <c:v>0.63600000000000001</c:v>
                </c:pt>
                <c:pt idx="1">
                  <c:v>0.42</c:v>
                </c:pt>
                <c:pt idx="2">
                  <c:v>0.48799999999999999</c:v>
                </c:pt>
                <c:pt idx="3">
                  <c:v>0.33200000000000002</c:v>
                </c:pt>
                <c:pt idx="4">
                  <c:v>0.26800000000000002</c:v>
                </c:pt>
                <c:pt idx="5">
                  <c:v>0.32700000000000001</c:v>
                </c:pt>
                <c:pt idx="6">
                  <c:v>0.20599999999999999</c:v>
                </c:pt>
                <c:pt idx="7">
                  <c:v>0.24399999999999999</c:v>
                </c:pt>
                <c:pt idx="8">
                  <c:v>0.34499999999999997</c:v>
                </c:pt>
                <c:pt idx="9">
                  <c:v>0.45700000000000002</c:v>
                </c:pt>
                <c:pt idx="10">
                  <c:v>0.53400000000000003</c:v>
                </c:pt>
                <c:pt idx="11">
                  <c:v>0.63300000000000001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0-FD61-43EE-8ADD-18AF7EAE99A9}"/>
            </c:ext>
          </c:extLst>
        </c:ser>
        <c:ser>
          <c:idx val="113"/>
          <c:order val="113"/>
          <c:tx>
            <c:strRef>
              <c:f>'Montana Wind - Central'!$B$116</c:f>
              <c:strCache>
                <c:ptCount val="1"/>
                <c:pt idx="0">
                  <c:v>sample_114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Central'!$C$116:$N$116</c:f>
              <c:numCache>
                <c:formatCode>General</c:formatCode>
                <c:ptCount val="12"/>
                <c:pt idx="0">
                  <c:v>0.63200000000000001</c:v>
                </c:pt>
                <c:pt idx="1">
                  <c:v>0.43</c:v>
                </c:pt>
                <c:pt idx="2">
                  <c:v>0.52500000000000002</c:v>
                </c:pt>
                <c:pt idx="3">
                  <c:v>0.31</c:v>
                </c:pt>
                <c:pt idx="4">
                  <c:v>0.29199999999999998</c:v>
                </c:pt>
                <c:pt idx="5">
                  <c:v>0.32</c:v>
                </c:pt>
                <c:pt idx="6">
                  <c:v>0.192</c:v>
                </c:pt>
                <c:pt idx="7">
                  <c:v>0.246</c:v>
                </c:pt>
                <c:pt idx="8">
                  <c:v>0.35699999999999998</c:v>
                </c:pt>
                <c:pt idx="9">
                  <c:v>0.44</c:v>
                </c:pt>
                <c:pt idx="10">
                  <c:v>0.52100000000000002</c:v>
                </c:pt>
                <c:pt idx="11">
                  <c:v>0.63500000000000001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1-FD61-43EE-8ADD-18AF7EAE99A9}"/>
            </c:ext>
          </c:extLst>
        </c:ser>
        <c:ser>
          <c:idx val="114"/>
          <c:order val="114"/>
          <c:tx>
            <c:strRef>
              <c:f>'Montana Wind - Central'!$B$117</c:f>
              <c:strCache>
                <c:ptCount val="1"/>
                <c:pt idx="0">
                  <c:v>sample_115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Central'!$C$117:$N$117</c:f>
              <c:numCache>
                <c:formatCode>General</c:formatCode>
                <c:ptCount val="12"/>
                <c:pt idx="0">
                  <c:v>0.69399999999999995</c:v>
                </c:pt>
                <c:pt idx="1">
                  <c:v>0.38200000000000001</c:v>
                </c:pt>
                <c:pt idx="2">
                  <c:v>0.38</c:v>
                </c:pt>
                <c:pt idx="3">
                  <c:v>0.33400000000000002</c:v>
                </c:pt>
                <c:pt idx="4">
                  <c:v>0.35</c:v>
                </c:pt>
                <c:pt idx="5">
                  <c:v>0.25</c:v>
                </c:pt>
                <c:pt idx="6">
                  <c:v>0.22500000000000001</c:v>
                </c:pt>
                <c:pt idx="7">
                  <c:v>0.27800000000000002</c:v>
                </c:pt>
                <c:pt idx="8">
                  <c:v>0.34499999999999997</c:v>
                </c:pt>
                <c:pt idx="9">
                  <c:v>0.47699999999999998</c:v>
                </c:pt>
                <c:pt idx="10">
                  <c:v>0.57299999999999995</c:v>
                </c:pt>
                <c:pt idx="11">
                  <c:v>0.46300000000000002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2-FD61-43EE-8ADD-18AF7EAE99A9}"/>
            </c:ext>
          </c:extLst>
        </c:ser>
        <c:ser>
          <c:idx val="115"/>
          <c:order val="115"/>
          <c:tx>
            <c:strRef>
              <c:f>'Montana Wind - Central'!$B$118</c:f>
              <c:strCache>
                <c:ptCount val="1"/>
                <c:pt idx="0">
                  <c:v>sample_116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Central'!$C$118:$N$118</c:f>
              <c:numCache>
                <c:formatCode>General</c:formatCode>
                <c:ptCount val="12"/>
                <c:pt idx="0">
                  <c:v>0.54600000000000004</c:v>
                </c:pt>
                <c:pt idx="1">
                  <c:v>0.48699999999999999</c:v>
                </c:pt>
                <c:pt idx="2">
                  <c:v>0.50800000000000001</c:v>
                </c:pt>
                <c:pt idx="3">
                  <c:v>0.28399999999999997</c:v>
                </c:pt>
                <c:pt idx="4">
                  <c:v>0.29699999999999999</c:v>
                </c:pt>
                <c:pt idx="5">
                  <c:v>0.36099999999999999</c:v>
                </c:pt>
                <c:pt idx="6">
                  <c:v>0.223</c:v>
                </c:pt>
                <c:pt idx="7">
                  <c:v>0.254</c:v>
                </c:pt>
                <c:pt idx="8">
                  <c:v>0.31900000000000001</c:v>
                </c:pt>
                <c:pt idx="9">
                  <c:v>0.33</c:v>
                </c:pt>
                <c:pt idx="10">
                  <c:v>0.54700000000000004</c:v>
                </c:pt>
                <c:pt idx="11">
                  <c:v>0.65900000000000003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3-FD61-43EE-8ADD-18AF7EAE99A9}"/>
            </c:ext>
          </c:extLst>
        </c:ser>
        <c:ser>
          <c:idx val="116"/>
          <c:order val="116"/>
          <c:tx>
            <c:strRef>
              <c:f>'Montana Wind - Central'!$B$119</c:f>
              <c:strCache>
                <c:ptCount val="1"/>
                <c:pt idx="0">
                  <c:v>sample_117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Central'!$C$119:$N$119</c:f>
              <c:numCache>
                <c:formatCode>General</c:formatCode>
                <c:ptCount val="12"/>
                <c:pt idx="0">
                  <c:v>0.71499999999999997</c:v>
                </c:pt>
                <c:pt idx="1">
                  <c:v>0.54500000000000004</c:v>
                </c:pt>
                <c:pt idx="2">
                  <c:v>0.53500000000000003</c:v>
                </c:pt>
                <c:pt idx="3">
                  <c:v>0.42599999999999999</c:v>
                </c:pt>
                <c:pt idx="4">
                  <c:v>0.39200000000000002</c:v>
                </c:pt>
                <c:pt idx="5">
                  <c:v>0.42499999999999999</c:v>
                </c:pt>
                <c:pt idx="6">
                  <c:v>0.23499999999999999</c:v>
                </c:pt>
                <c:pt idx="7">
                  <c:v>0.218</c:v>
                </c:pt>
                <c:pt idx="8">
                  <c:v>0.314</c:v>
                </c:pt>
                <c:pt idx="9">
                  <c:v>0.41399999999999998</c:v>
                </c:pt>
                <c:pt idx="10">
                  <c:v>0.54600000000000004</c:v>
                </c:pt>
                <c:pt idx="11">
                  <c:v>0.55500000000000005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4-FD61-43EE-8ADD-18AF7EAE99A9}"/>
            </c:ext>
          </c:extLst>
        </c:ser>
        <c:ser>
          <c:idx val="117"/>
          <c:order val="117"/>
          <c:tx>
            <c:strRef>
              <c:f>'Montana Wind - Central'!$B$120</c:f>
              <c:strCache>
                <c:ptCount val="1"/>
                <c:pt idx="0">
                  <c:v>sample_118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Central'!$C$120:$N$120</c:f>
              <c:numCache>
                <c:formatCode>General</c:formatCode>
                <c:ptCount val="12"/>
                <c:pt idx="0">
                  <c:v>0.65400000000000003</c:v>
                </c:pt>
                <c:pt idx="1">
                  <c:v>0.54200000000000004</c:v>
                </c:pt>
                <c:pt idx="2">
                  <c:v>0.38600000000000001</c:v>
                </c:pt>
                <c:pt idx="3">
                  <c:v>0.44700000000000001</c:v>
                </c:pt>
                <c:pt idx="4">
                  <c:v>0.35</c:v>
                </c:pt>
                <c:pt idx="5">
                  <c:v>0.35399999999999998</c:v>
                </c:pt>
                <c:pt idx="6">
                  <c:v>0.28699999999999998</c:v>
                </c:pt>
                <c:pt idx="7">
                  <c:v>0.248</c:v>
                </c:pt>
                <c:pt idx="8">
                  <c:v>0.29399999999999998</c:v>
                </c:pt>
                <c:pt idx="9">
                  <c:v>0.40300000000000002</c:v>
                </c:pt>
                <c:pt idx="10">
                  <c:v>0.61599999999999999</c:v>
                </c:pt>
                <c:pt idx="11">
                  <c:v>0.65900000000000003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5-FD61-43EE-8ADD-18AF7EAE99A9}"/>
            </c:ext>
          </c:extLst>
        </c:ser>
        <c:ser>
          <c:idx val="118"/>
          <c:order val="118"/>
          <c:tx>
            <c:strRef>
              <c:f>'Montana Wind - Central'!$B$121</c:f>
              <c:strCache>
                <c:ptCount val="1"/>
                <c:pt idx="0">
                  <c:v>sample_119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Central'!$C$121:$N$121</c:f>
              <c:numCache>
                <c:formatCode>General</c:formatCode>
                <c:ptCount val="12"/>
                <c:pt idx="0">
                  <c:v>0.73199999999999998</c:v>
                </c:pt>
                <c:pt idx="1">
                  <c:v>0.51600000000000001</c:v>
                </c:pt>
                <c:pt idx="2">
                  <c:v>0.56100000000000005</c:v>
                </c:pt>
                <c:pt idx="3">
                  <c:v>0.41499999999999998</c:v>
                </c:pt>
                <c:pt idx="4">
                  <c:v>0.34599999999999997</c:v>
                </c:pt>
                <c:pt idx="5">
                  <c:v>0.41299999999999998</c:v>
                </c:pt>
                <c:pt idx="6">
                  <c:v>0.193</c:v>
                </c:pt>
                <c:pt idx="7">
                  <c:v>0.22600000000000001</c:v>
                </c:pt>
                <c:pt idx="8">
                  <c:v>0.27600000000000002</c:v>
                </c:pt>
                <c:pt idx="9">
                  <c:v>0.46400000000000002</c:v>
                </c:pt>
                <c:pt idx="10">
                  <c:v>0.56200000000000006</c:v>
                </c:pt>
                <c:pt idx="11">
                  <c:v>0.54700000000000004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6-FD61-43EE-8ADD-18AF7EAE99A9}"/>
            </c:ext>
          </c:extLst>
        </c:ser>
        <c:ser>
          <c:idx val="119"/>
          <c:order val="119"/>
          <c:tx>
            <c:strRef>
              <c:f>'Montana Wind - Central'!$B$122</c:f>
              <c:strCache>
                <c:ptCount val="1"/>
                <c:pt idx="0">
                  <c:v>sample_120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Central'!$C$122:$N$122</c:f>
              <c:numCache>
                <c:formatCode>General</c:formatCode>
                <c:ptCount val="12"/>
                <c:pt idx="0">
                  <c:v>0.64700000000000002</c:v>
                </c:pt>
                <c:pt idx="1">
                  <c:v>0.55500000000000005</c:v>
                </c:pt>
                <c:pt idx="2">
                  <c:v>0.42199999999999999</c:v>
                </c:pt>
                <c:pt idx="3">
                  <c:v>0.33900000000000002</c:v>
                </c:pt>
                <c:pt idx="4">
                  <c:v>0.36199999999999999</c:v>
                </c:pt>
                <c:pt idx="5">
                  <c:v>0.23400000000000001</c:v>
                </c:pt>
                <c:pt idx="6">
                  <c:v>0.23599999999999999</c:v>
                </c:pt>
                <c:pt idx="7">
                  <c:v>0.26500000000000001</c:v>
                </c:pt>
                <c:pt idx="8">
                  <c:v>0.27200000000000002</c:v>
                </c:pt>
                <c:pt idx="9">
                  <c:v>0.41399999999999998</c:v>
                </c:pt>
                <c:pt idx="10">
                  <c:v>0.59099999999999997</c:v>
                </c:pt>
                <c:pt idx="11">
                  <c:v>0.51800000000000002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7-FD61-43EE-8ADD-18AF7EAE99A9}"/>
            </c:ext>
          </c:extLst>
        </c:ser>
        <c:ser>
          <c:idx val="120"/>
          <c:order val="120"/>
          <c:tx>
            <c:strRef>
              <c:f>'Montana Wind - Central'!$B$123</c:f>
              <c:strCache>
                <c:ptCount val="1"/>
                <c:pt idx="0">
                  <c:v>sample_121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Central'!$C$123:$N$123</c:f>
              <c:numCache>
                <c:formatCode>General</c:formatCode>
                <c:ptCount val="12"/>
                <c:pt idx="0">
                  <c:v>0.72799999999999998</c:v>
                </c:pt>
                <c:pt idx="1">
                  <c:v>0.58399999999999996</c:v>
                </c:pt>
                <c:pt idx="2">
                  <c:v>0.307</c:v>
                </c:pt>
                <c:pt idx="3">
                  <c:v>0.34399999999999997</c:v>
                </c:pt>
                <c:pt idx="4">
                  <c:v>0.33200000000000002</c:v>
                </c:pt>
                <c:pt idx="5">
                  <c:v>0.29199999999999998</c:v>
                </c:pt>
                <c:pt idx="6">
                  <c:v>0.247</c:v>
                </c:pt>
                <c:pt idx="7">
                  <c:v>0.20499999999999999</c:v>
                </c:pt>
                <c:pt idx="8">
                  <c:v>0.34399999999999997</c:v>
                </c:pt>
                <c:pt idx="9">
                  <c:v>0.441</c:v>
                </c:pt>
                <c:pt idx="10">
                  <c:v>0.58299999999999996</c:v>
                </c:pt>
                <c:pt idx="11">
                  <c:v>0.627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8-FD61-43EE-8ADD-18AF7EAE99A9}"/>
            </c:ext>
          </c:extLst>
        </c:ser>
        <c:ser>
          <c:idx val="121"/>
          <c:order val="121"/>
          <c:tx>
            <c:strRef>
              <c:f>'Montana Wind - Central'!$B$124</c:f>
              <c:strCache>
                <c:ptCount val="1"/>
                <c:pt idx="0">
                  <c:v>sample_122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Central'!$C$124:$N$124</c:f>
              <c:numCache>
                <c:formatCode>General</c:formatCode>
                <c:ptCount val="12"/>
                <c:pt idx="0">
                  <c:v>0.54</c:v>
                </c:pt>
                <c:pt idx="1">
                  <c:v>0.432</c:v>
                </c:pt>
                <c:pt idx="2">
                  <c:v>0.53300000000000003</c:v>
                </c:pt>
                <c:pt idx="3">
                  <c:v>0.25800000000000001</c:v>
                </c:pt>
                <c:pt idx="4">
                  <c:v>0.35199999999999998</c:v>
                </c:pt>
                <c:pt idx="5">
                  <c:v>0.30299999999999999</c:v>
                </c:pt>
                <c:pt idx="6">
                  <c:v>0.23100000000000001</c:v>
                </c:pt>
                <c:pt idx="7">
                  <c:v>0.26500000000000001</c:v>
                </c:pt>
                <c:pt idx="8">
                  <c:v>0.28899999999999998</c:v>
                </c:pt>
                <c:pt idx="9">
                  <c:v>0.41199999999999998</c:v>
                </c:pt>
                <c:pt idx="10">
                  <c:v>0.52900000000000003</c:v>
                </c:pt>
                <c:pt idx="11">
                  <c:v>0.57599999999999996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9-FD61-43EE-8ADD-18AF7EAE99A9}"/>
            </c:ext>
          </c:extLst>
        </c:ser>
        <c:ser>
          <c:idx val="122"/>
          <c:order val="122"/>
          <c:tx>
            <c:strRef>
              <c:f>'Montana Wind - Central'!$B$125</c:f>
              <c:strCache>
                <c:ptCount val="1"/>
                <c:pt idx="0">
                  <c:v>sample_123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Central'!$C$125:$N$125</c:f>
              <c:numCache>
                <c:formatCode>General</c:formatCode>
                <c:ptCount val="12"/>
                <c:pt idx="0">
                  <c:v>0.52700000000000002</c:v>
                </c:pt>
                <c:pt idx="1">
                  <c:v>0.46600000000000003</c:v>
                </c:pt>
                <c:pt idx="2">
                  <c:v>0.46300000000000002</c:v>
                </c:pt>
                <c:pt idx="3">
                  <c:v>0.32200000000000001</c:v>
                </c:pt>
                <c:pt idx="4">
                  <c:v>0.32500000000000001</c:v>
                </c:pt>
                <c:pt idx="5">
                  <c:v>0.34899999999999998</c:v>
                </c:pt>
                <c:pt idx="6">
                  <c:v>0.26300000000000001</c:v>
                </c:pt>
                <c:pt idx="7">
                  <c:v>0.28899999999999998</c:v>
                </c:pt>
                <c:pt idx="8">
                  <c:v>0.36099999999999999</c:v>
                </c:pt>
                <c:pt idx="9">
                  <c:v>0.42699999999999999</c:v>
                </c:pt>
                <c:pt idx="10">
                  <c:v>0.61199999999999999</c:v>
                </c:pt>
                <c:pt idx="11">
                  <c:v>0.69499999999999995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A-FD61-43EE-8ADD-18AF7EAE99A9}"/>
            </c:ext>
          </c:extLst>
        </c:ser>
        <c:ser>
          <c:idx val="123"/>
          <c:order val="123"/>
          <c:tx>
            <c:strRef>
              <c:f>'Montana Wind - Central'!$B$126</c:f>
              <c:strCache>
                <c:ptCount val="1"/>
                <c:pt idx="0">
                  <c:v>sample_124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Central'!$C$126:$N$126</c:f>
              <c:numCache>
                <c:formatCode>General</c:formatCode>
                <c:ptCount val="12"/>
                <c:pt idx="0">
                  <c:v>0.56000000000000005</c:v>
                </c:pt>
                <c:pt idx="1">
                  <c:v>0.46600000000000003</c:v>
                </c:pt>
                <c:pt idx="2">
                  <c:v>0.503</c:v>
                </c:pt>
                <c:pt idx="3">
                  <c:v>0.317</c:v>
                </c:pt>
                <c:pt idx="4">
                  <c:v>0.313</c:v>
                </c:pt>
                <c:pt idx="5">
                  <c:v>0.29499999999999998</c:v>
                </c:pt>
                <c:pt idx="6">
                  <c:v>0.247</c:v>
                </c:pt>
                <c:pt idx="7">
                  <c:v>0.28799999999999998</c:v>
                </c:pt>
                <c:pt idx="8">
                  <c:v>0.252</c:v>
                </c:pt>
                <c:pt idx="9">
                  <c:v>0.47099999999999997</c:v>
                </c:pt>
                <c:pt idx="10">
                  <c:v>0.55100000000000005</c:v>
                </c:pt>
                <c:pt idx="11">
                  <c:v>0.55700000000000005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B-FD61-43EE-8ADD-18AF7EAE99A9}"/>
            </c:ext>
          </c:extLst>
        </c:ser>
        <c:ser>
          <c:idx val="124"/>
          <c:order val="124"/>
          <c:tx>
            <c:strRef>
              <c:f>'Montana Wind - Central'!$B$127</c:f>
              <c:strCache>
                <c:ptCount val="1"/>
                <c:pt idx="0">
                  <c:v>sample_125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Central'!$C$127:$N$127</c:f>
              <c:numCache>
                <c:formatCode>General</c:formatCode>
                <c:ptCount val="12"/>
                <c:pt idx="0">
                  <c:v>0.46400000000000002</c:v>
                </c:pt>
                <c:pt idx="1">
                  <c:v>0.318</c:v>
                </c:pt>
                <c:pt idx="2">
                  <c:v>0.35899999999999999</c:v>
                </c:pt>
                <c:pt idx="3">
                  <c:v>0.45600000000000002</c:v>
                </c:pt>
                <c:pt idx="4">
                  <c:v>0.27900000000000003</c:v>
                </c:pt>
                <c:pt idx="5">
                  <c:v>0.314</c:v>
                </c:pt>
                <c:pt idx="6">
                  <c:v>0.25800000000000001</c:v>
                </c:pt>
                <c:pt idx="7">
                  <c:v>0.27700000000000002</c:v>
                </c:pt>
                <c:pt idx="8">
                  <c:v>0.35399999999999998</c:v>
                </c:pt>
                <c:pt idx="9">
                  <c:v>0.42499999999999999</c:v>
                </c:pt>
                <c:pt idx="10">
                  <c:v>0.47599999999999998</c:v>
                </c:pt>
                <c:pt idx="11">
                  <c:v>0.46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C-FD61-43EE-8ADD-18AF7EAE99A9}"/>
            </c:ext>
          </c:extLst>
        </c:ser>
        <c:ser>
          <c:idx val="125"/>
          <c:order val="125"/>
          <c:tx>
            <c:strRef>
              <c:f>'Montana Wind - Central'!$B$128</c:f>
              <c:strCache>
                <c:ptCount val="1"/>
                <c:pt idx="0">
                  <c:v>sample_126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Central'!$C$128:$N$128</c:f>
              <c:numCache>
                <c:formatCode>General</c:formatCode>
                <c:ptCount val="12"/>
                <c:pt idx="0">
                  <c:v>0.38100000000000001</c:v>
                </c:pt>
                <c:pt idx="1">
                  <c:v>0.308</c:v>
                </c:pt>
                <c:pt idx="2">
                  <c:v>0.36099999999999999</c:v>
                </c:pt>
                <c:pt idx="3">
                  <c:v>0.47199999999999998</c:v>
                </c:pt>
                <c:pt idx="4">
                  <c:v>0.25700000000000001</c:v>
                </c:pt>
                <c:pt idx="5">
                  <c:v>0.316</c:v>
                </c:pt>
                <c:pt idx="6">
                  <c:v>0.24099999999999999</c:v>
                </c:pt>
                <c:pt idx="7">
                  <c:v>0.30499999999999999</c:v>
                </c:pt>
                <c:pt idx="8">
                  <c:v>0.36099999999999999</c:v>
                </c:pt>
                <c:pt idx="9">
                  <c:v>0.42699999999999999</c:v>
                </c:pt>
                <c:pt idx="10">
                  <c:v>0.42799999999999999</c:v>
                </c:pt>
                <c:pt idx="11">
                  <c:v>0.502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D-FD61-43EE-8ADD-18AF7EAE99A9}"/>
            </c:ext>
          </c:extLst>
        </c:ser>
        <c:ser>
          <c:idx val="126"/>
          <c:order val="126"/>
          <c:tx>
            <c:strRef>
              <c:f>'Montana Wind - Central'!$B$129</c:f>
              <c:strCache>
                <c:ptCount val="1"/>
                <c:pt idx="0">
                  <c:v>sample_127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Central'!$C$129:$N$129</c:f>
              <c:numCache>
                <c:formatCode>General</c:formatCode>
                <c:ptCount val="12"/>
                <c:pt idx="0">
                  <c:v>0.61399999999999999</c:v>
                </c:pt>
                <c:pt idx="1">
                  <c:v>0.60799999999999998</c:v>
                </c:pt>
                <c:pt idx="2">
                  <c:v>0.48299999999999998</c:v>
                </c:pt>
                <c:pt idx="3">
                  <c:v>0.376</c:v>
                </c:pt>
                <c:pt idx="4">
                  <c:v>0.318</c:v>
                </c:pt>
                <c:pt idx="5">
                  <c:v>0.35399999999999998</c:v>
                </c:pt>
                <c:pt idx="6">
                  <c:v>0.27800000000000002</c:v>
                </c:pt>
                <c:pt idx="7">
                  <c:v>0.27600000000000002</c:v>
                </c:pt>
                <c:pt idx="8">
                  <c:v>0.219</c:v>
                </c:pt>
                <c:pt idx="9">
                  <c:v>0.45900000000000002</c:v>
                </c:pt>
                <c:pt idx="10">
                  <c:v>0.60299999999999998</c:v>
                </c:pt>
                <c:pt idx="11">
                  <c:v>0.53200000000000003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E-FD61-43EE-8ADD-18AF7EAE99A9}"/>
            </c:ext>
          </c:extLst>
        </c:ser>
        <c:ser>
          <c:idx val="127"/>
          <c:order val="127"/>
          <c:tx>
            <c:strRef>
              <c:f>'Montana Wind - Central'!$B$130</c:f>
              <c:strCache>
                <c:ptCount val="1"/>
                <c:pt idx="0">
                  <c:v>sample_128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Central'!$C$130:$N$130</c:f>
              <c:numCache>
                <c:formatCode>General</c:formatCode>
                <c:ptCount val="12"/>
                <c:pt idx="0">
                  <c:v>0.56899999999999995</c:v>
                </c:pt>
                <c:pt idx="1">
                  <c:v>0.436</c:v>
                </c:pt>
                <c:pt idx="2">
                  <c:v>0.53200000000000003</c:v>
                </c:pt>
                <c:pt idx="3">
                  <c:v>0.26100000000000001</c:v>
                </c:pt>
                <c:pt idx="4">
                  <c:v>0.35499999999999998</c:v>
                </c:pt>
                <c:pt idx="5">
                  <c:v>0.29199999999999998</c:v>
                </c:pt>
                <c:pt idx="6">
                  <c:v>0.24</c:v>
                </c:pt>
                <c:pt idx="7">
                  <c:v>0.254</c:v>
                </c:pt>
                <c:pt idx="8">
                  <c:v>0.30399999999999999</c:v>
                </c:pt>
                <c:pt idx="9">
                  <c:v>0.371</c:v>
                </c:pt>
                <c:pt idx="10">
                  <c:v>0.53400000000000003</c:v>
                </c:pt>
                <c:pt idx="11">
                  <c:v>0.63300000000000001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F-FD61-43EE-8ADD-18AF7EAE99A9}"/>
            </c:ext>
          </c:extLst>
        </c:ser>
        <c:ser>
          <c:idx val="128"/>
          <c:order val="128"/>
          <c:tx>
            <c:strRef>
              <c:f>'Montana Wind - Central'!$B$131</c:f>
              <c:strCache>
                <c:ptCount val="1"/>
                <c:pt idx="0">
                  <c:v>sample_129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Central'!$C$131:$N$131</c:f>
              <c:numCache>
                <c:formatCode>General</c:formatCode>
                <c:ptCount val="12"/>
                <c:pt idx="0">
                  <c:v>0.64900000000000002</c:v>
                </c:pt>
                <c:pt idx="1">
                  <c:v>0.49299999999999999</c:v>
                </c:pt>
                <c:pt idx="2">
                  <c:v>0.40100000000000002</c:v>
                </c:pt>
                <c:pt idx="3">
                  <c:v>0.27900000000000003</c:v>
                </c:pt>
                <c:pt idx="4">
                  <c:v>0.39900000000000002</c:v>
                </c:pt>
                <c:pt idx="5">
                  <c:v>0.248</c:v>
                </c:pt>
                <c:pt idx="6">
                  <c:v>0.20100000000000001</c:v>
                </c:pt>
                <c:pt idx="7">
                  <c:v>0.29099999999999998</c:v>
                </c:pt>
                <c:pt idx="8">
                  <c:v>0.30199999999999999</c:v>
                </c:pt>
                <c:pt idx="9">
                  <c:v>0.45500000000000002</c:v>
                </c:pt>
                <c:pt idx="10">
                  <c:v>0.58499999999999996</c:v>
                </c:pt>
                <c:pt idx="11">
                  <c:v>0.435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0-FD61-43EE-8ADD-18AF7EAE99A9}"/>
            </c:ext>
          </c:extLst>
        </c:ser>
        <c:ser>
          <c:idx val="129"/>
          <c:order val="129"/>
          <c:tx>
            <c:strRef>
              <c:f>'Montana Wind - Central'!$B$132</c:f>
              <c:strCache>
                <c:ptCount val="1"/>
                <c:pt idx="0">
                  <c:v>sample_130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Central'!$C$132:$N$132</c:f>
              <c:numCache>
                <c:formatCode>General</c:formatCode>
                <c:ptCount val="12"/>
                <c:pt idx="0">
                  <c:v>0.67100000000000004</c:v>
                </c:pt>
                <c:pt idx="1">
                  <c:v>0.51800000000000002</c:v>
                </c:pt>
                <c:pt idx="2">
                  <c:v>0.42699999999999999</c:v>
                </c:pt>
                <c:pt idx="3">
                  <c:v>0.32700000000000001</c:v>
                </c:pt>
                <c:pt idx="4">
                  <c:v>0.35599999999999998</c:v>
                </c:pt>
                <c:pt idx="5">
                  <c:v>0.26100000000000001</c:v>
                </c:pt>
                <c:pt idx="6">
                  <c:v>0.19900000000000001</c:v>
                </c:pt>
                <c:pt idx="7">
                  <c:v>0.27600000000000002</c:v>
                </c:pt>
                <c:pt idx="8">
                  <c:v>0.29099999999999998</c:v>
                </c:pt>
                <c:pt idx="9">
                  <c:v>0.44400000000000001</c:v>
                </c:pt>
                <c:pt idx="10">
                  <c:v>0.59599999999999997</c:v>
                </c:pt>
                <c:pt idx="11">
                  <c:v>0.48399999999999999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1-FD61-43EE-8ADD-18AF7EAE99A9}"/>
            </c:ext>
          </c:extLst>
        </c:ser>
        <c:ser>
          <c:idx val="130"/>
          <c:order val="130"/>
          <c:tx>
            <c:strRef>
              <c:f>'Montana Wind - Central'!$B$133</c:f>
              <c:strCache>
                <c:ptCount val="1"/>
                <c:pt idx="0">
                  <c:v>sample_131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Central'!$C$133:$N$133</c:f>
              <c:numCache>
                <c:formatCode>General</c:formatCode>
                <c:ptCount val="12"/>
                <c:pt idx="0">
                  <c:v>0.65900000000000003</c:v>
                </c:pt>
                <c:pt idx="1">
                  <c:v>0.48899999999999999</c:v>
                </c:pt>
                <c:pt idx="2">
                  <c:v>0.57899999999999996</c:v>
                </c:pt>
                <c:pt idx="3">
                  <c:v>0.33500000000000002</c:v>
                </c:pt>
                <c:pt idx="4">
                  <c:v>0.28000000000000003</c:v>
                </c:pt>
                <c:pt idx="5">
                  <c:v>0.33600000000000002</c:v>
                </c:pt>
                <c:pt idx="6">
                  <c:v>0.183</c:v>
                </c:pt>
                <c:pt idx="7">
                  <c:v>0.23799999999999999</c:v>
                </c:pt>
                <c:pt idx="8">
                  <c:v>0.308</c:v>
                </c:pt>
                <c:pt idx="9">
                  <c:v>0.45200000000000001</c:v>
                </c:pt>
                <c:pt idx="10">
                  <c:v>0.54300000000000004</c:v>
                </c:pt>
                <c:pt idx="11">
                  <c:v>0.60799999999999998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2-FD61-43EE-8ADD-18AF7EAE99A9}"/>
            </c:ext>
          </c:extLst>
        </c:ser>
        <c:ser>
          <c:idx val="131"/>
          <c:order val="131"/>
          <c:tx>
            <c:strRef>
              <c:f>'Montana Wind - Central'!$B$134</c:f>
              <c:strCache>
                <c:ptCount val="1"/>
                <c:pt idx="0">
                  <c:v>sample_132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Central'!$C$134:$N$134</c:f>
              <c:numCache>
                <c:formatCode>General</c:formatCode>
                <c:ptCount val="12"/>
                <c:pt idx="0">
                  <c:v>0.61899999999999999</c:v>
                </c:pt>
                <c:pt idx="1">
                  <c:v>0.52600000000000002</c:v>
                </c:pt>
                <c:pt idx="2">
                  <c:v>0.47599999999999998</c:v>
                </c:pt>
                <c:pt idx="3">
                  <c:v>0.27600000000000002</c:v>
                </c:pt>
                <c:pt idx="4">
                  <c:v>0.28699999999999998</c:v>
                </c:pt>
                <c:pt idx="5">
                  <c:v>0.32</c:v>
                </c:pt>
                <c:pt idx="6">
                  <c:v>0.248</c:v>
                </c:pt>
                <c:pt idx="7">
                  <c:v>0.214</c:v>
                </c:pt>
                <c:pt idx="8">
                  <c:v>0.36399999999999999</c:v>
                </c:pt>
                <c:pt idx="9">
                  <c:v>0.46500000000000002</c:v>
                </c:pt>
                <c:pt idx="10">
                  <c:v>0.54700000000000004</c:v>
                </c:pt>
                <c:pt idx="11">
                  <c:v>0.55700000000000005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3-FD61-43EE-8ADD-18AF7EAE99A9}"/>
            </c:ext>
          </c:extLst>
        </c:ser>
        <c:ser>
          <c:idx val="132"/>
          <c:order val="132"/>
          <c:tx>
            <c:strRef>
              <c:f>'Montana Wind - Central'!$B$135</c:f>
              <c:strCache>
                <c:ptCount val="1"/>
                <c:pt idx="0">
                  <c:v>sample_133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Central'!$C$135:$N$135</c:f>
              <c:numCache>
                <c:formatCode>General</c:formatCode>
                <c:ptCount val="12"/>
                <c:pt idx="0">
                  <c:v>0.65900000000000003</c:v>
                </c:pt>
                <c:pt idx="1">
                  <c:v>0.60399999999999998</c:v>
                </c:pt>
                <c:pt idx="2">
                  <c:v>0.42399999999999999</c:v>
                </c:pt>
                <c:pt idx="3">
                  <c:v>0.47399999999999998</c:v>
                </c:pt>
                <c:pt idx="4">
                  <c:v>0.35199999999999998</c:v>
                </c:pt>
                <c:pt idx="5">
                  <c:v>0.35299999999999998</c:v>
                </c:pt>
                <c:pt idx="6">
                  <c:v>0.28399999999999997</c:v>
                </c:pt>
                <c:pt idx="7">
                  <c:v>0.26600000000000001</c:v>
                </c:pt>
                <c:pt idx="8">
                  <c:v>0.29399999999999998</c:v>
                </c:pt>
                <c:pt idx="9">
                  <c:v>0.38100000000000001</c:v>
                </c:pt>
                <c:pt idx="10">
                  <c:v>0.63</c:v>
                </c:pt>
                <c:pt idx="11">
                  <c:v>0.64300000000000002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4-FD61-43EE-8ADD-18AF7EAE99A9}"/>
            </c:ext>
          </c:extLst>
        </c:ser>
        <c:ser>
          <c:idx val="133"/>
          <c:order val="133"/>
          <c:tx>
            <c:strRef>
              <c:f>'Montana Wind - Central'!$B$136</c:f>
              <c:strCache>
                <c:ptCount val="1"/>
                <c:pt idx="0">
                  <c:v>sample_134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Central'!$C$136:$N$136</c:f>
              <c:numCache>
                <c:formatCode>General</c:formatCode>
                <c:ptCount val="12"/>
                <c:pt idx="0">
                  <c:v>0.63500000000000001</c:v>
                </c:pt>
                <c:pt idx="1">
                  <c:v>0.48599999999999999</c:v>
                </c:pt>
                <c:pt idx="2">
                  <c:v>0.53</c:v>
                </c:pt>
                <c:pt idx="3">
                  <c:v>0.315</c:v>
                </c:pt>
                <c:pt idx="4">
                  <c:v>0.29199999999999998</c:v>
                </c:pt>
                <c:pt idx="5">
                  <c:v>0.314</c:v>
                </c:pt>
                <c:pt idx="6">
                  <c:v>0.21299999999999999</c:v>
                </c:pt>
                <c:pt idx="7">
                  <c:v>0.23699999999999999</c:v>
                </c:pt>
                <c:pt idx="8">
                  <c:v>0.26900000000000002</c:v>
                </c:pt>
                <c:pt idx="9">
                  <c:v>0.47199999999999998</c:v>
                </c:pt>
                <c:pt idx="10">
                  <c:v>0.501</c:v>
                </c:pt>
                <c:pt idx="11">
                  <c:v>0.63200000000000001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5-FD61-43EE-8ADD-18AF7EAE99A9}"/>
            </c:ext>
          </c:extLst>
        </c:ser>
        <c:ser>
          <c:idx val="134"/>
          <c:order val="134"/>
          <c:tx>
            <c:strRef>
              <c:f>'Montana Wind - Central'!$B$137</c:f>
              <c:strCache>
                <c:ptCount val="1"/>
                <c:pt idx="0">
                  <c:v>sample_135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Central'!$C$137:$N$137</c:f>
              <c:numCache>
                <c:formatCode>General</c:formatCode>
                <c:ptCount val="12"/>
                <c:pt idx="0">
                  <c:v>0.65800000000000003</c:v>
                </c:pt>
                <c:pt idx="1">
                  <c:v>0.501</c:v>
                </c:pt>
                <c:pt idx="2">
                  <c:v>0.38700000000000001</c:v>
                </c:pt>
                <c:pt idx="3">
                  <c:v>0.45900000000000002</c:v>
                </c:pt>
                <c:pt idx="4">
                  <c:v>0.35599999999999998</c:v>
                </c:pt>
                <c:pt idx="5">
                  <c:v>0.34399999999999997</c:v>
                </c:pt>
                <c:pt idx="6">
                  <c:v>0.28799999999999998</c:v>
                </c:pt>
                <c:pt idx="7">
                  <c:v>0.24399999999999999</c:v>
                </c:pt>
                <c:pt idx="8">
                  <c:v>0.28499999999999998</c:v>
                </c:pt>
                <c:pt idx="9">
                  <c:v>0.41</c:v>
                </c:pt>
                <c:pt idx="10">
                  <c:v>0.61599999999999999</c:v>
                </c:pt>
                <c:pt idx="11">
                  <c:v>0.65900000000000003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6-FD61-43EE-8ADD-18AF7EAE99A9}"/>
            </c:ext>
          </c:extLst>
        </c:ser>
        <c:ser>
          <c:idx val="135"/>
          <c:order val="135"/>
          <c:tx>
            <c:strRef>
              <c:f>'Montana Wind - Central'!$B$138</c:f>
              <c:strCache>
                <c:ptCount val="1"/>
                <c:pt idx="0">
                  <c:v>sample_136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Central'!$C$138:$N$138</c:f>
              <c:numCache>
                <c:formatCode>General</c:formatCode>
                <c:ptCount val="12"/>
                <c:pt idx="0">
                  <c:v>0.63300000000000001</c:v>
                </c:pt>
                <c:pt idx="1">
                  <c:v>0.64400000000000002</c:v>
                </c:pt>
                <c:pt idx="2">
                  <c:v>0.436</c:v>
                </c:pt>
                <c:pt idx="3">
                  <c:v>0.44400000000000001</c:v>
                </c:pt>
                <c:pt idx="4">
                  <c:v>0.36099999999999999</c:v>
                </c:pt>
                <c:pt idx="5">
                  <c:v>0.35499999999999998</c:v>
                </c:pt>
                <c:pt idx="6">
                  <c:v>0.28399999999999997</c:v>
                </c:pt>
                <c:pt idx="7">
                  <c:v>0.23899999999999999</c:v>
                </c:pt>
                <c:pt idx="8">
                  <c:v>0.32500000000000001</c:v>
                </c:pt>
                <c:pt idx="9">
                  <c:v>0.38600000000000001</c:v>
                </c:pt>
                <c:pt idx="10">
                  <c:v>0.64200000000000002</c:v>
                </c:pt>
                <c:pt idx="11">
                  <c:v>0.60499999999999998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7-FD61-43EE-8ADD-18AF7EAE99A9}"/>
            </c:ext>
          </c:extLst>
        </c:ser>
        <c:ser>
          <c:idx val="136"/>
          <c:order val="136"/>
          <c:tx>
            <c:strRef>
              <c:f>'Montana Wind - Central'!$B$139</c:f>
              <c:strCache>
                <c:ptCount val="1"/>
                <c:pt idx="0">
                  <c:v>sample_137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Central'!$C$139:$N$139</c:f>
              <c:numCache>
                <c:formatCode>General</c:formatCode>
                <c:ptCount val="12"/>
                <c:pt idx="0">
                  <c:v>0.45500000000000002</c:v>
                </c:pt>
                <c:pt idx="1">
                  <c:v>0.317</c:v>
                </c:pt>
                <c:pt idx="2">
                  <c:v>0.33</c:v>
                </c:pt>
                <c:pt idx="3">
                  <c:v>0.38600000000000001</c:v>
                </c:pt>
                <c:pt idx="4">
                  <c:v>0.34300000000000003</c:v>
                </c:pt>
                <c:pt idx="5">
                  <c:v>0.33700000000000002</c:v>
                </c:pt>
                <c:pt idx="6">
                  <c:v>0.26800000000000002</c:v>
                </c:pt>
                <c:pt idx="7">
                  <c:v>0.253</c:v>
                </c:pt>
                <c:pt idx="8">
                  <c:v>0.39800000000000002</c:v>
                </c:pt>
                <c:pt idx="9">
                  <c:v>0.40200000000000002</c:v>
                </c:pt>
                <c:pt idx="10">
                  <c:v>0.42099999999999999</c:v>
                </c:pt>
                <c:pt idx="11">
                  <c:v>0.47799999999999998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8-FD61-43EE-8ADD-18AF7EAE99A9}"/>
            </c:ext>
          </c:extLst>
        </c:ser>
        <c:ser>
          <c:idx val="137"/>
          <c:order val="137"/>
          <c:tx>
            <c:strRef>
              <c:f>'Montana Wind - Central'!$B$140</c:f>
              <c:strCache>
                <c:ptCount val="1"/>
                <c:pt idx="0">
                  <c:v>sample_138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Central'!$C$140:$N$140</c:f>
              <c:numCache>
                <c:formatCode>General</c:formatCode>
                <c:ptCount val="12"/>
                <c:pt idx="0">
                  <c:v>0.63</c:v>
                </c:pt>
                <c:pt idx="1">
                  <c:v>0.66500000000000004</c:v>
                </c:pt>
                <c:pt idx="2">
                  <c:v>0.41299999999999998</c:v>
                </c:pt>
                <c:pt idx="3">
                  <c:v>0.48099999999999998</c:v>
                </c:pt>
                <c:pt idx="4">
                  <c:v>0.36699999999999999</c:v>
                </c:pt>
                <c:pt idx="5">
                  <c:v>0.36199999999999999</c:v>
                </c:pt>
                <c:pt idx="6">
                  <c:v>0.26200000000000001</c:v>
                </c:pt>
                <c:pt idx="7">
                  <c:v>0.27800000000000002</c:v>
                </c:pt>
                <c:pt idx="8">
                  <c:v>0.316</c:v>
                </c:pt>
                <c:pt idx="9">
                  <c:v>0.41</c:v>
                </c:pt>
                <c:pt idx="10">
                  <c:v>0.59599999999999997</c:v>
                </c:pt>
                <c:pt idx="11">
                  <c:v>0.59899999999999998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9-FD61-43EE-8ADD-18AF7EAE99A9}"/>
            </c:ext>
          </c:extLst>
        </c:ser>
        <c:ser>
          <c:idx val="138"/>
          <c:order val="138"/>
          <c:tx>
            <c:strRef>
              <c:f>'Montana Wind - Central'!$B$141</c:f>
              <c:strCache>
                <c:ptCount val="1"/>
                <c:pt idx="0">
                  <c:v>sample_139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Central'!$C$141:$N$141</c:f>
              <c:numCache>
                <c:formatCode>General</c:formatCode>
                <c:ptCount val="12"/>
                <c:pt idx="0">
                  <c:v>0.53400000000000003</c:v>
                </c:pt>
                <c:pt idx="1">
                  <c:v>0.50900000000000001</c:v>
                </c:pt>
                <c:pt idx="2">
                  <c:v>0.45600000000000002</c:v>
                </c:pt>
                <c:pt idx="3">
                  <c:v>0.30299999999999999</c:v>
                </c:pt>
                <c:pt idx="4">
                  <c:v>0.28999999999999998</c:v>
                </c:pt>
                <c:pt idx="5">
                  <c:v>0.435</c:v>
                </c:pt>
                <c:pt idx="6">
                  <c:v>0.215</c:v>
                </c:pt>
                <c:pt idx="7">
                  <c:v>0.22700000000000001</c:v>
                </c:pt>
                <c:pt idx="8">
                  <c:v>0.34599999999999997</c:v>
                </c:pt>
                <c:pt idx="9">
                  <c:v>0.33200000000000002</c:v>
                </c:pt>
                <c:pt idx="10">
                  <c:v>0.45100000000000001</c:v>
                </c:pt>
                <c:pt idx="11">
                  <c:v>0.66100000000000003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A-FD61-43EE-8ADD-18AF7EAE99A9}"/>
            </c:ext>
          </c:extLst>
        </c:ser>
        <c:ser>
          <c:idx val="139"/>
          <c:order val="139"/>
          <c:tx>
            <c:strRef>
              <c:f>'Montana Wind - Central'!$B$142</c:f>
              <c:strCache>
                <c:ptCount val="1"/>
                <c:pt idx="0">
                  <c:v>sample_140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Central'!$C$142:$N$142</c:f>
              <c:numCache>
                <c:formatCode>General</c:formatCode>
                <c:ptCount val="12"/>
                <c:pt idx="0">
                  <c:v>0.65600000000000003</c:v>
                </c:pt>
                <c:pt idx="1">
                  <c:v>0.47099999999999997</c:v>
                </c:pt>
                <c:pt idx="2">
                  <c:v>0.42199999999999999</c:v>
                </c:pt>
                <c:pt idx="3">
                  <c:v>0.32300000000000001</c:v>
                </c:pt>
                <c:pt idx="4">
                  <c:v>0.378</c:v>
                </c:pt>
                <c:pt idx="5">
                  <c:v>0.26400000000000001</c:v>
                </c:pt>
                <c:pt idx="6">
                  <c:v>0.20399999999999999</c:v>
                </c:pt>
                <c:pt idx="7">
                  <c:v>0.27900000000000003</c:v>
                </c:pt>
                <c:pt idx="8">
                  <c:v>0.28899999999999998</c:v>
                </c:pt>
                <c:pt idx="9">
                  <c:v>0.45700000000000002</c:v>
                </c:pt>
                <c:pt idx="10">
                  <c:v>0.58899999999999997</c:v>
                </c:pt>
                <c:pt idx="11">
                  <c:v>0.46200000000000002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B-FD61-43EE-8ADD-18AF7EAE99A9}"/>
            </c:ext>
          </c:extLst>
        </c:ser>
        <c:ser>
          <c:idx val="140"/>
          <c:order val="140"/>
          <c:tx>
            <c:strRef>
              <c:f>'Montana Wind - Central'!$B$143</c:f>
              <c:strCache>
                <c:ptCount val="1"/>
                <c:pt idx="0">
                  <c:v>sample_141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Central'!$C$143:$N$143</c:f>
              <c:numCache>
                <c:formatCode>General</c:formatCode>
                <c:ptCount val="12"/>
                <c:pt idx="0">
                  <c:v>0.54</c:v>
                </c:pt>
                <c:pt idx="1">
                  <c:v>0.41899999999999998</c:v>
                </c:pt>
                <c:pt idx="2">
                  <c:v>0.53800000000000003</c:v>
                </c:pt>
                <c:pt idx="3">
                  <c:v>0.27200000000000002</c:v>
                </c:pt>
                <c:pt idx="4">
                  <c:v>0.33800000000000002</c:v>
                </c:pt>
                <c:pt idx="5">
                  <c:v>0.30399999999999999</c:v>
                </c:pt>
                <c:pt idx="6">
                  <c:v>0.23100000000000001</c:v>
                </c:pt>
                <c:pt idx="7">
                  <c:v>0.28199999999999997</c:v>
                </c:pt>
                <c:pt idx="8">
                  <c:v>0.27400000000000002</c:v>
                </c:pt>
                <c:pt idx="9">
                  <c:v>0.43</c:v>
                </c:pt>
                <c:pt idx="10">
                  <c:v>0.53900000000000003</c:v>
                </c:pt>
                <c:pt idx="11">
                  <c:v>0.55000000000000004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C-FD61-43EE-8ADD-18AF7EAE99A9}"/>
            </c:ext>
          </c:extLst>
        </c:ser>
        <c:ser>
          <c:idx val="141"/>
          <c:order val="141"/>
          <c:tx>
            <c:strRef>
              <c:f>'Montana Wind - Central'!$B$144</c:f>
              <c:strCache>
                <c:ptCount val="1"/>
                <c:pt idx="0">
                  <c:v>sample_142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Central'!$C$144:$N$144</c:f>
              <c:numCache>
                <c:formatCode>General</c:formatCode>
                <c:ptCount val="12"/>
                <c:pt idx="0">
                  <c:v>0.434</c:v>
                </c:pt>
                <c:pt idx="1">
                  <c:v>0.50600000000000001</c:v>
                </c:pt>
                <c:pt idx="2">
                  <c:v>0.438</c:v>
                </c:pt>
                <c:pt idx="3">
                  <c:v>0.42399999999999999</c:v>
                </c:pt>
                <c:pt idx="4">
                  <c:v>0.28299999999999997</c:v>
                </c:pt>
                <c:pt idx="5">
                  <c:v>0.36199999999999999</c:v>
                </c:pt>
                <c:pt idx="6">
                  <c:v>0.30299999999999999</c:v>
                </c:pt>
                <c:pt idx="7">
                  <c:v>0.24299999999999999</c:v>
                </c:pt>
                <c:pt idx="8">
                  <c:v>0.35099999999999998</c:v>
                </c:pt>
                <c:pt idx="9">
                  <c:v>0.37</c:v>
                </c:pt>
                <c:pt idx="10">
                  <c:v>0.61499999999999999</c:v>
                </c:pt>
                <c:pt idx="11">
                  <c:v>0.59199999999999997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D-FD61-43EE-8ADD-18AF7EAE99A9}"/>
            </c:ext>
          </c:extLst>
        </c:ser>
        <c:ser>
          <c:idx val="142"/>
          <c:order val="142"/>
          <c:tx>
            <c:strRef>
              <c:f>'Montana Wind - Central'!$B$145</c:f>
              <c:strCache>
                <c:ptCount val="1"/>
                <c:pt idx="0">
                  <c:v>sample_143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Central'!$C$145:$N$145</c:f>
              <c:numCache>
                <c:formatCode>General</c:formatCode>
                <c:ptCount val="12"/>
                <c:pt idx="0">
                  <c:v>0.68200000000000005</c:v>
                </c:pt>
                <c:pt idx="1">
                  <c:v>0.51200000000000001</c:v>
                </c:pt>
                <c:pt idx="2">
                  <c:v>0.39100000000000001</c:v>
                </c:pt>
                <c:pt idx="3">
                  <c:v>0.50900000000000001</c:v>
                </c:pt>
                <c:pt idx="4">
                  <c:v>0.34</c:v>
                </c:pt>
                <c:pt idx="5">
                  <c:v>0.33700000000000002</c:v>
                </c:pt>
                <c:pt idx="6">
                  <c:v>0.29899999999999999</c:v>
                </c:pt>
                <c:pt idx="7">
                  <c:v>0.22900000000000001</c:v>
                </c:pt>
                <c:pt idx="8">
                  <c:v>0.29899999999999999</c:v>
                </c:pt>
                <c:pt idx="9">
                  <c:v>0.439</c:v>
                </c:pt>
                <c:pt idx="10">
                  <c:v>0.627</c:v>
                </c:pt>
                <c:pt idx="11">
                  <c:v>0.68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E-FD61-43EE-8ADD-18AF7EAE99A9}"/>
            </c:ext>
          </c:extLst>
        </c:ser>
        <c:ser>
          <c:idx val="143"/>
          <c:order val="143"/>
          <c:tx>
            <c:strRef>
              <c:f>'Montana Wind - Central'!$B$146</c:f>
              <c:strCache>
                <c:ptCount val="1"/>
                <c:pt idx="0">
                  <c:v>sample_144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Central'!$C$146:$N$146</c:f>
              <c:numCache>
                <c:formatCode>General</c:formatCode>
                <c:ptCount val="12"/>
                <c:pt idx="0">
                  <c:v>0.66500000000000004</c:v>
                </c:pt>
                <c:pt idx="1">
                  <c:v>0.46600000000000003</c:v>
                </c:pt>
                <c:pt idx="2">
                  <c:v>0.56000000000000005</c:v>
                </c:pt>
                <c:pt idx="3">
                  <c:v>0.34300000000000003</c:v>
                </c:pt>
                <c:pt idx="4">
                  <c:v>0.27</c:v>
                </c:pt>
                <c:pt idx="5">
                  <c:v>0.33800000000000002</c:v>
                </c:pt>
                <c:pt idx="6">
                  <c:v>0.19600000000000001</c:v>
                </c:pt>
                <c:pt idx="7">
                  <c:v>0.25</c:v>
                </c:pt>
                <c:pt idx="8">
                  <c:v>0.32100000000000001</c:v>
                </c:pt>
                <c:pt idx="9">
                  <c:v>0.45300000000000001</c:v>
                </c:pt>
                <c:pt idx="10">
                  <c:v>0.52300000000000002</c:v>
                </c:pt>
                <c:pt idx="11">
                  <c:v>0.68300000000000005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F-FD61-43EE-8ADD-18AF7EAE99A9}"/>
            </c:ext>
          </c:extLst>
        </c:ser>
        <c:ser>
          <c:idx val="144"/>
          <c:order val="144"/>
          <c:tx>
            <c:strRef>
              <c:f>'Montana Wind - Central'!$B$147</c:f>
              <c:strCache>
                <c:ptCount val="1"/>
                <c:pt idx="0">
                  <c:v>sample_145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Central'!$C$147:$N$147</c:f>
              <c:numCache>
                <c:formatCode>General</c:formatCode>
                <c:ptCount val="12"/>
                <c:pt idx="0">
                  <c:v>0.7</c:v>
                </c:pt>
                <c:pt idx="1">
                  <c:v>0.438</c:v>
                </c:pt>
                <c:pt idx="2">
                  <c:v>0.40400000000000003</c:v>
                </c:pt>
                <c:pt idx="3">
                  <c:v>0.30099999999999999</c:v>
                </c:pt>
                <c:pt idx="4">
                  <c:v>0.39200000000000002</c:v>
                </c:pt>
                <c:pt idx="5">
                  <c:v>0.245</c:v>
                </c:pt>
                <c:pt idx="6">
                  <c:v>0.20399999999999999</c:v>
                </c:pt>
                <c:pt idx="7">
                  <c:v>0.28100000000000003</c:v>
                </c:pt>
                <c:pt idx="8">
                  <c:v>0.33100000000000002</c:v>
                </c:pt>
                <c:pt idx="9">
                  <c:v>0.45</c:v>
                </c:pt>
                <c:pt idx="10">
                  <c:v>0.58799999999999997</c:v>
                </c:pt>
                <c:pt idx="11">
                  <c:v>0.441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0-FD61-43EE-8ADD-18AF7EAE99A9}"/>
            </c:ext>
          </c:extLst>
        </c:ser>
        <c:ser>
          <c:idx val="145"/>
          <c:order val="145"/>
          <c:tx>
            <c:strRef>
              <c:f>'Montana Wind - Central'!$B$148</c:f>
              <c:strCache>
                <c:ptCount val="1"/>
                <c:pt idx="0">
                  <c:v>sample_146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Central'!$C$148:$N$148</c:f>
              <c:numCache>
                <c:formatCode>General</c:formatCode>
                <c:ptCount val="12"/>
                <c:pt idx="0">
                  <c:v>0.73499999999999999</c:v>
                </c:pt>
                <c:pt idx="1">
                  <c:v>0.55500000000000005</c:v>
                </c:pt>
                <c:pt idx="2">
                  <c:v>0.49399999999999999</c:v>
                </c:pt>
                <c:pt idx="3">
                  <c:v>0.46500000000000002</c:v>
                </c:pt>
                <c:pt idx="4">
                  <c:v>0.27500000000000002</c:v>
                </c:pt>
                <c:pt idx="5">
                  <c:v>0.32700000000000001</c:v>
                </c:pt>
                <c:pt idx="6">
                  <c:v>0.29699999999999999</c:v>
                </c:pt>
                <c:pt idx="7">
                  <c:v>0.20200000000000001</c:v>
                </c:pt>
                <c:pt idx="8">
                  <c:v>0.31</c:v>
                </c:pt>
                <c:pt idx="9">
                  <c:v>0.49199999999999999</c:v>
                </c:pt>
                <c:pt idx="10">
                  <c:v>0.55700000000000005</c:v>
                </c:pt>
                <c:pt idx="11">
                  <c:v>0.60799999999999998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1-FD61-43EE-8ADD-18AF7EAE99A9}"/>
            </c:ext>
          </c:extLst>
        </c:ser>
        <c:ser>
          <c:idx val="146"/>
          <c:order val="146"/>
          <c:tx>
            <c:strRef>
              <c:f>'Montana Wind - Central'!$B$149</c:f>
              <c:strCache>
                <c:ptCount val="1"/>
                <c:pt idx="0">
                  <c:v>sample_147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Central'!$C$149:$N$149</c:f>
              <c:numCache>
                <c:formatCode>General</c:formatCode>
                <c:ptCount val="12"/>
                <c:pt idx="0">
                  <c:v>0.67200000000000004</c:v>
                </c:pt>
                <c:pt idx="1">
                  <c:v>0.47899999999999998</c:v>
                </c:pt>
                <c:pt idx="2">
                  <c:v>0.39900000000000002</c:v>
                </c:pt>
                <c:pt idx="3">
                  <c:v>0.5</c:v>
                </c:pt>
                <c:pt idx="4">
                  <c:v>0.32100000000000001</c:v>
                </c:pt>
                <c:pt idx="5">
                  <c:v>0.33900000000000002</c:v>
                </c:pt>
                <c:pt idx="6">
                  <c:v>0.27200000000000002</c:v>
                </c:pt>
                <c:pt idx="7">
                  <c:v>0.24</c:v>
                </c:pt>
                <c:pt idx="8">
                  <c:v>0.29699999999999999</c:v>
                </c:pt>
                <c:pt idx="9">
                  <c:v>0.46500000000000002</c:v>
                </c:pt>
                <c:pt idx="10">
                  <c:v>0.60199999999999998</c:v>
                </c:pt>
                <c:pt idx="11">
                  <c:v>0.67600000000000005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2-FD61-43EE-8ADD-18AF7EAE99A9}"/>
            </c:ext>
          </c:extLst>
        </c:ser>
        <c:ser>
          <c:idx val="147"/>
          <c:order val="147"/>
          <c:tx>
            <c:strRef>
              <c:f>'Montana Wind - Central'!$B$150</c:f>
              <c:strCache>
                <c:ptCount val="1"/>
                <c:pt idx="0">
                  <c:v>sample_148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Central'!$C$150:$N$150</c:f>
              <c:numCache>
                <c:formatCode>General</c:formatCode>
                <c:ptCount val="12"/>
                <c:pt idx="0">
                  <c:v>0.65400000000000003</c:v>
                </c:pt>
                <c:pt idx="1">
                  <c:v>0.57299999999999995</c:v>
                </c:pt>
                <c:pt idx="2">
                  <c:v>0.40400000000000003</c:v>
                </c:pt>
                <c:pt idx="3">
                  <c:v>0.35799999999999998</c:v>
                </c:pt>
                <c:pt idx="4">
                  <c:v>0.35499999999999998</c:v>
                </c:pt>
                <c:pt idx="5">
                  <c:v>0.246</c:v>
                </c:pt>
                <c:pt idx="6">
                  <c:v>0.22800000000000001</c:v>
                </c:pt>
                <c:pt idx="7">
                  <c:v>0.26100000000000001</c:v>
                </c:pt>
                <c:pt idx="8">
                  <c:v>0.26900000000000002</c:v>
                </c:pt>
                <c:pt idx="9">
                  <c:v>0.435</c:v>
                </c:pt>
                <c:pt idx="10">
                  <c:v>0.58199999999999996</c:v>
                </c:pt>
                <c:pt idx="11">
                  <c:v>0.51200000000000001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3-FD61-43EE-8ADD-18AF7EAE99A9}"/>
            </c:ext>
          </c:extLst>
        </c:ser>
        <c:ser>
          <c:idx val="148"/>
          <c:order val="148"/>
          <c:tx>
            <c:strRef>
              <c:f>'Montana Wind - Central'!$B$151</c:f>
              <c:strCache>
                <c:ptCount val="1"/>
                <c:pt idx="0">
                  <c:v>sample_149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Central'!$C$151:$N$151</c:f>
              <c:numCache>
                <c:formatCode>General</c:formatCode>
                <c:ptCount val="12"/>
                <c:pt idx="0">
                  <c:v>0.75900000000000001</c:v>
                </c:pt>
                <c:pt idx="1">
                  <c:v>0.51200000000000001</c:v>
                </c:pt>
                <c:pt idx="2">
                  <c:v>0.30099999999999999</c:v>
                </c:pt>
                <c:pt idx="3">
                  <c:v>0.38700000000000001</c:v>
                </c:pt>
                <c:pt idx="4">
                  <c:v>0.317</c:v>
                </c:pt>
                <c:pt idx="5">
                  <c:v>0.26700000000000002</c:v>
                </c:pt>
                <c:pt idx="6">
                  <c:v>0.252</c:v>
                </c:pt>
                <c:pt idx="7">
                  <c:v>0.19500000000000001</c:v>
                </c:pt>
                <c:pt idx="8">
                  <c:v>0.33400000000000002</c:v>
                </c:pt>
                <c:pt idx="9">
                  <c:v>0.51800000000000002</c:v>
                </c:pt>
                <c:pt idx="10">
                  <c:v>0.62</c:v>
                </c:pt>
                <c:pt idx="11">
                  <c:v>0.67300000000000004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4-FD61-43EE-8ADD-18AF7EAE99A9}"/>
            </c:ext>
          </c:extLst>
        </c:ser>
        <c:ser>
          <c:idx val="149"/>
          <c:order val="149"/>
          <c:tx>
            <c:strRef>
              <c:f>'Montana Wind - Central'!$B$152</c:f>
              <c:strCache>
                <c:ptCount val="1"/>
                <c:pt idx="0">
                  <c:v>sample_150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Central'!$C$152:$N$152</c:f>
              <c:numCache>
                <c:formatCode>General</c:formatCode>
                <c:ptCount val="12"/>
                <c:pt idx="0">
                  <c:v>0.47499999999999998</c:v>
                </c:pt>
                <c:pt idx="1">
                  <c:v>0.25800000000000001</c:v>
                </c:pt>
                <c:pt idx="2">
                  <c:v>0.33700000000000002</c:v>
                </c:pt>
                <c:pt idx="3">
                  <c:v>0.40899999999999997</c:v>
                </c:pt>
                <c:pt idx="4">
                  <c:v>0.374</c:v>
                </c:pt>
                <c:pt idx="5">
                  <c:v>0.33200000000000002</c:v>
                </c:pt>
                <c:pt idx="6">
                  <c:v>0.27700000000000002</c:v>
                </c:pt>
                <c:pt idx="7">
                  <c:v>0.25</c:v>
                </c:pt>
                <c:pt idx="8">
                  <c:v>0.34899999999999998</c:v>
                </c:pt>
                <c:pt idx="9">
                  <c:v>0.375</c:v>
                </c:pt>
                <c:pt idx="10">
                  <c:v>0.435</c:v>
                </c:pt>
                <c:pt idx="11">
                  <c:v>0.46200000000000002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5-FD61-43EE-8ADD-18AF7EAE99A9}"/>
            </c:ext>
          </c:extLst>
        </c:ser>
        <c:ser>
          <c:idx val="150"/>
          <c:order val="150"/>
          <c:tx>
            <c:strRef>
              <c:f>'Montana Wind - Central'!$B$153</c:f>
              <c:strCache>
                <c:ptCount val="1"/>
                <c:pt idx="0">
                  <c:v>sample_151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Central'!$C$153:$N$153</c:f>
              <c:numCache>
                <c:formatCode>General</c:formatCode>
                <c:ptCount val="12"/>
                <c:pt idx="0">
                  <c:v>0.41099999999999998</c:v>
                </c:pt>
                <c:pt idx="1">
                  <c:v>0.33800000000000002</c:v>
                </c:pt>
                <c:pt idx="2">
                  <c:v>0.35599999999999998</c:v>
                </c:pt>
                <c:pt idx="3">
                  <c:v>0.49099999999999999</c:v>
                </c:pt>
                <c:pt idx="4">
                  <c:v>0.26600000000000001</c:v>
                </c:pt>
                <c:pt idx="5">
                  <c:v>0.29099999999999998</c:v>
                </c:pt>
                <c:pt idx="6">
                  <c:v>0.24199999999999999</c:v>
                </c:pt>
                <c:pt idx="7">
                  <c:v>0.31</c:v>
                </c:pt>
                <c:pt idx="8">
                  <c:v>0.34</c:v>
                </c:pt>
                <c:pt idx="9">
                  <c:v>0.45900000000000002</c:v>
                </c:pt>
                <c:pt idx="10">
                  <c:v>0.434</c:v>
                </c:pt>
                <c:pt idx="11">
                  <c:v>0.55400000000000005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6-FD61-43EE-8ADD-18AF7EAE99A9}"/>
            </c:ext>
          </c:extLst>
        </c:ser>
        <c:ser>
          <c:idx val="151"/>
          <c:order val="151"/>
          <c:tx>
            <c:strRef>
              <c:f>'Montana Wind - Central'!$B$154</c:f>
              <c:strCache>
                <c:ptCount val="1"/>
                <c:pt idx="0">
                  <c:v>sample_152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Central'!$C$154:$N$154</c:f>
              <c:numCache>
                <c:formatCode>General</c:formatCode>
                <c:ptCount val="12"/>
                <c:pt idx="0">
                  <c:v>0.42599999999999999</c:v>
                </c:pt>
                <c:pt idx="1">
                  <c:v>0.32900000000000001</c:v>
                </c:pt>
                <c:pt idx="2">
                  <c:v>0.34</c:v>
                </c:pt>
                <c:pt idx="3">
                  <c:v>0.39</c:v>
                </c:pt>
                <c:pt idx="4">
                  <c:v>0.33700000000000002</c:v>
                </c:pt>
                <c:pt idx="5">
                  <c:v>0.33800000000000002</c:v>
                </c:pt>
                <c:pt idx="6">
                  <c:v>0.26300000000000001</c:v>
                </c:pt>
                <c:pt idx="7">
                  <c:v>0.25700000000000001</c:v>
                </c:pt>
                <c:pt idx="8">
                  <c:v>0.373</c:v>
                </c:pt>
                <c:pt idx="9">
                  <c:v>0.38400000000000001</c:v>
                </c:pt>
                <c:pt idx="10">
                  <c:v>0.43099999999999999</c:v>
                </c:pt>
                <c:pt idx="11">
                  <c:v>0.48299999999999998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7-FD61-43EE-8ADD-18AF7EAE99A9}"/>
            </c:ext>
          </c:extLst>
        </c:ser>
        <c:ser>
          <c:idx val="152"/>
          <c:order val="152"/>
          <c:tx>
            <c:strRef>
              <c:f>'Montana Wind - Central'!$B$155</c:f>
              <c:strCache>
                <c:ptCount val="1"/>
                <c:pt idx="0">
                  <c:v>sample_153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Central'!$C$155:$N$155</c:f>
              <c:numCache>
                <c:formatCode>General</c:formatCode>
                <c:ptCount val="12"/>
                <c:pt idx="0">
                  <c:v>0.75</c:v>
                </c:pt>
                <c:pt idx="1">
                  <c:v>0.56599999999999995</c:v>
                </c:pt>
                <c:pt idx="2">
                  <c:v>0.30499999999999999</c:v>
                </c:pt>
                <c:pt idx="3">
                  <c:v>0.36099999999999999</c:v>
                </c:pt>
                <c:pt idx="4">
                  <c:v>0.311</c:v>
                </c:pt>
                <c:pt idx="5">
                  <c:v>0.27900000000000003</c:v>
                </c:pt>
                <c:pt idx="6">
                  <c:v>0.252</c:v>
                </c:pt>
                <c:pt idx="7">
                  <c:v>0.20100000000000001</c:v>
                </c:pt>
                <c:pt idx="8">
                  <c:v>0.33800000000000002</c:v>
                </c:pt>
                <c:pt idx="9">
                  <c:v>0.46400000000000002</c:v>
                </c:pt>
                <c:pt idx="10">
                  <c:v>0.626</c:v>
                </c:pt>
                <c:pt idx="11">
                  <c:v>0.67700000000000005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8-FD61-43EE-8ADD-18AF7EAE99A9}"/>
            </c:ext>
          </c:extLst>
        </c:ser>
        <c:ser>
          <c:idx val="153"/>
          <c:order val="153"/>
          <c:tx>
            <c:strRef>
              <c:f>'Montana Wind - Central'!$B$156</c:f>
              <c:strCache>
                <c:ptCount val="1"/>
                <c:pt idx="0">
                  <c:v>sample_154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Central'!$C$156:$N$156</c:f>
              <c:numCache>
                <c:formatCode>General</c:formatCode>
                <c:ptCount val="12"/>
                <c:pt idx="0">
                  <c:v>0.441</c:v>
                </c:pt>
                <c:pt idx="1">
                  <c:v>0.51600000000000001</c:v>
                </c:pt>
                <c:pt idx="2">
                  <c:v>0.44700000000000001</c:v>
                </c:pt>
                <c:pt idx="3">
                  <c:v>0.41299999999999998</c:v>
                </c:pt>
                <c:pt idx="4">
                  <c:v>0.28499999999999998</c:v>
                </c:pt>
                <c:pt idx="5">
                  <c:v>0.35699999999999998</c:v>
                </c:pt>
                <c:pt idx="6">
                  <c:v>0.29699999999999999</c:v>
                </c:pt>
                <c:pt idx="7">
                  <c:v>0.253</c:v>
                </c:pt>
                <c:pt idx="8">
                  <c:v>0.35299999999999998</c:v>
                </c:pt>
                <c:pt idx="9">
                  <c:v>0.36</c:v>
                </c:pt>
                <c:pt idx="10">
                  <c:v>0.65</c:v>
                </c:pt>
                <c:pt idx="11">
                  <c:v>0.59299999999999997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9-FD61-43EE-8ADD-18AF7EAE99A9}"/>
            </c:ext>
          </c:extLst>
        </c:ser>
        <c:ser>
          <c:idx val="154"/>
          <c:order val="154"/>
          <c:tx>
            <c:strRef>
              <c:f>'Montana Wind - Central'!$B$157</c:f>
              <c:strCache>
                <c:ptCount val="1"/>
                <c:pt idx="0">
                  <c:v>sample_155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Central'!$C$157:$N$157</c:f>
              <c:numCache>
                <c:formatCode>General</c:formatCode>
                <c:ptCount val="12"/>
                <c:pt idx="0">
                  <c:v>0.66400000000000003</c:v>
                </c:pt>
                <c:pt idx="1">
                  <c:v>0.496</c:v>
                </c:pt>
                <c:pt idx="2">
                  <c:v>0.52300000000000002</c:v>
                </c:pt>
                <c:pt idx="3">
                  <c:v>0.33100000000000002</c:v>
                </c:pt>
                <c:pt idx="4">
                  <c:v>0.27800000000000002</c:v>
                </c:pt>
                <c:pt idx="5">
                  <c:v>0.32200000000000001</c:v>
                </c:pt>
                <c:pt idx="6">
                  <c:v>0.2</c:v>
                </c:pt>
                <c:pt idx="7">
                  <c:v>0.249</c:v>
                </c:pt>
                <c:pt idx="8">
                  <c:v>0.29199999999999998</c:v>
                </c:pt>
                <c:pt idx="9">
                  <c:v>0.44600000000000001</c:v>
                </c:pt>
                <c:pt idx="10">
                  <c:v>0.55700000000000005</c:v>
                </c:pt>
                <c:pt idx="11">
                  <c:v>0.622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A-FD61-43EE-8ADD-18AF7EAE99A9}"/>
            </c:ext>
          </c:extLst>
        </c:ser>
        <c:ser>
          <c:idx val="155"/>
          <c:order val="155"/>
          <c:tx>
            <c:strRef>
              <c:f>'Montana Wind - Central'!$B$158</c:f>
              <c:strCache>
                <c:ptCount val="1"/>
                <c:pt idx="0">
                  <c:v>sample_156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Central'!$C$158:$N$158</c:f>
              <c:numCache>
                <c:formatCode>General</c:formatCode>
                <c:ptCount val="12"/>
                <c:pt idx="0">
                  <c:v>0.67400000000000004</c:v>
                </c:pt>
                <c:pt idx="1">
                  <c:v>0.61199999999999999</c:v>
                </c:pt>
                <c:pt idx="2">
                  <c:v>0.40300000000000002</c:v>
                </c:pt>
                <c:pt idx="3">
                  <c:v>0.47499999999999998</c:v>
                </c:pt>
                <c:pt idx="4">
                  <c:v>0.34100000000000003</c:v>
                </c:pt>
                <c:pt idx="5">
                  <c:v>0.35499999999999998</c:v>
                </c:pt>
                <c:pt idx="6">
                  <c:v>0.29099999999999998</c:v>
                </c:pt>
                <c:pt idx="7">
                  <c:v>0.26400000000000001</c:v>
                </c:pt>
                <c:pt idx="8">
                  <c:v>0.30199999999999999</c:v>
                </c:pt>
                <c:pt idx="9">
                  <c:v>0.39500000000000002</c:v>
                </c:pt>
                <c:pt idx="10">
                  <c:v>0.64100000000000001</c:v>
                </c:pt>
                <c:pt idx="11">
                  <c:v>0.68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B-FD61-43EE-8ADD-18AF7EAE99A9}"/>
            </c:ext>
          </c:extLst>
        </c:ser>
        <c:ser>
          <c:idx val="156"/>
          <c:order val="156"/>
          <c:tx>
            <c:strRef>
              <c:f>'Montana Wind - Central'!$B$159</c:f>
              <c:strCache>
                <c:ptCount val="1"/>
                <c:pt idx="0">
                  <c:v>sample_157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Central'!$C$159:$N$159</c:f>
              <c:numCache>
                <c:formatCode>General</c:formatCode>
                <c:ptCount val="12"/>
                <c:pt idx="0">
                  <c:v>0.56899999999999995</c:v>
                </c:pt>
                <c:pt idx="1">
                  <c:v>0.55000000000000004</c:v>
                </c:pt>
                <c:pt idx="2">
                  <c:v>0.48399999999999999</c:v>
                </c:pt>
                <c:pt idx="3">
                  <c:v>0.34699999999999998</c:v>
                </c:pt>
                <c:pt idx="4">
                  <c:v>0.22900000000000001</c:v>
                </c:pt>
                <c:pt idx="5">
                  <c:v>0.22</c:v>
                </c:pt>
                <c:pt idx="6">
                  <c:v>0.26100000000000001</c:v>
                </c:pt>
                <c:pt idx="7">
                  <c:v>0.27700000000000002</c:v>
                </c:pt>
                <c:pt idx="8">
                  <c:v>0.375</c:v>
                </c:pt>
                <c:pt idx="9">
                  <c:v>0.312</c:v>
                </c:pt>
                <c:pt idx="10">
                  <c:v>0.56599999999999995</c:v>
                </c:pt>
                <c:pt idx="11">
                  <c:v>0.53800000000000003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C-FD61-43EE-8ADD-18AF7EAE99A9}"/>
            </c:ext>
          </c:extLst>
        </c:ser>
        <c:ser>
          <c:idx val="157"/>
          <c:order val="157"/>
          <c:tx>
            <c:strRef>
              <c:f>'Montana Wind - Central'!$B$160</c:f>
              <c:strCache>
                <c:ptCount val="1"/>
                <c:pt idx="0">
                  <c:v>sample_158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Central'!$C$160:$N$160</c:f>
              <c:numCache>
                <c:formatCode>General</c:formatCode>
                <c:ptCount val="12"/>
                <c:pt idx="0">
                  <c:v>0.60499999999999998</c:v>
                </c:pt>
                <c:pt idx="1">
                  <c:v>0.63200000000000001</c:v>
                </c:pt>
                <c:pt idx="2">
                  <c:v>0.52600000000000002</c:v>
                </c:pt>
                <c:pt idx="3">
                  <c:v>0.34</c:v>
                </c:pt>
                <c:pt idx="4">
                  <c:v>0.32900000000000001</c:v>
                </c:pt>
                <c:pt idx="5">
                  <c:v>0.36899999999999999</c:v>
                </c:pt>
                <c:pt idx="6">
                  <c:v>0.25900000000000001</c:v>
                </c:pt>
                <c:pt idx="7">
                  <c:v>0.28999999999999998</c:v>
                </c:pt>
                <c:pt idx="8">
                  <c:v>0.23200000000000001</c:v>
                </c:pt>
                <c:pt idx="9">
                  <c:v>0.438</c:v>
                </c:pt>
                <c:pt idx="10">
                  <c:v>0.56399999999999995</c:v>
                </c:pt>
                <c:pt idx="11">
                  <c:v>0.52300000000000002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D-FD61-43EE-8ADD-18AF7EAE99A9}"/>
            </c:ext>
          </c:extLst>
        </c:ser>
        <c:ser>
          <c:idx val="158"/>
          <c:order val="158"/>
          <c:tx>
            <c:strRef>
              <c:f>'Montana Wind - Central'!$B$161</c:f>
              <c:strCache>
                <c:ptCount val="1"/>
                <c:pt idx="0">
                  <c:v>sample_159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Central'!$C$161:$N$161</c:f>
              <c:numCache>
                <c:formatCode>General</c:formatCode>
                <c:ptCount val="12"/>
                <c:pt idx="0">
                  <c:v>0.68400000000000005</c:v>
                </c:pt>
                <c:pt idx="1">
                  <c:v>0.48799999999999999</c:v>
                </c:pt>
                <c:pt idx="2">
                  <c:v>0.375</c:v>
                </c:pt>
                <c:pt idx="3">
                  <c:v>0.50700000000000001</c:v>
                </c:pt>
                <c:pt idx="4">
                  <c:v>0.31900000000000001</c:v>
                </c:pt>
                <c:pt idx="5">
                  <c:v>0.32800000000000001</c:v>
                </c:pt>
                <c:pt idx="6">
                  <c:v>0.28599999999999998</c:v>
                </c:pt>
                <c:pt idx="7">
                  <c:v>0.246</c:v>
                </c:pt>
                <c:pt idx="8">
                  <c:v>0.28999999999999998</c:v>
                </c:pt>
                <c:pt idx="9">
                  <c:v>0.46300000000000002</c:v>
                </c:pt>
                <c:pt idx="10">
                  <c:v>0.624</c:v>
                </c:pt>
                <c:pt idx="11">
                  <c:v>0.69099999999999995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E-FD61-43EE-8ADD-18AF7EAE99A9}"/>
            </c:ext>
          </c:extLst>
        </c:ser>
        <c:ser>
          <c:idx val="159"/>
          <c:order val="159"/>
          <c:tx>
            <c:strRef>
              <c:f>'Montana Wind - Central'!$B$162</c:f>
              <c:strCache>
                <c:ptCount val="1"/>
                <c:pt idx="0">
                  <c:v>sample_160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Central'!$C$162:$N$162</c:f>
              <c:numCache>
                <c:formatCode>General</c:formatCode>
                <c:ptCount val="12"/>
                <c:pt idx="0">
                  <c:v>0.64100000000000001</c:v>
                </c:pt>
                <c:pt idx="1">
                  <c:v>0.504</c:v>
                </c:pt>
                <c:pt idx="2">
                  <c:v>0.43</c:v>
                </c:pt>
                <c:pt idx="3">
                  <c:v>0.44400000000000001</c:v>
                </c:pt>
                <c:pt idx="4">
                  <c:v>0.30199999999999999</c:v>
                </c:pt>
                <c:pt idx="5">
                  <c:v>0.318</c:v>
                </c:pt>
                <c:pt idx="6">
                  <c:v>0.27</c:v>
                </c:pt>
                <c:pt idx="7">
                  <c:v>0.254</c:v>
                </c:pt>
                <c:pt idx="8">
                  <c:v>0.30099999999999999</c:v>
                </c:pt>
                <c:pt idx="9">
                  <c:v>0.49</c:v>
                </c:pt>
                <c:pt idx="10">
                  <c:v>0.65200000000000002</c:v>
                </c:pt>
                <c:pt idx="11">
                  <c:v>0.71399999999999997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F-FD61-43EE-8ADD-18AF7EAE99A9}"/>
            </c:ext>
          </c:extLst>
        </c:ser>
        <c:ser>
          <c:idx val="160"/>
          <c:order val="160"/>
          <c:tx>
            <c:strRef>
              <c:f>'Montana Wind - Central'!$B$163</c:f>
              <c:strCache>
                <c:ptCount val="1"/>
                <c:pt idx="0">
                  <c:v>sample_161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Central'!$C$163:$N$163</c:f>
              <c:numCache>
                <c:formatCode>General</c:formatCode>
                <c:ptCount val="12"/>
                <c:pt idx="0">
                  <c:v>0.42899999999999999</c:v>
                </c:pt>
                <c:pt idx="1">
                  <c:v>0.49099999999999999</c:v>
                </c:pt>
                <c:pt idx="2">
                  <c:v>0.46800000000000003</c:v>
                </c:pt>
                <c:pt idx="3">
                  <c:v>0.314</c:v>
                </c:pt>
                <c:pt idx="4">
                  <c:v>0.28999999999999998</c:v>
                </c:pt>
                <c:pt idx="5">
                  <c:v>0.38100000000000001</c:v>
                </c:pt>
                <c:pt idx="6">
                  <c:v>0.28299999999999997</c:v>
                </c:pt>
                <c:pt idx="7">
                  <c:v>0.27</c:v>
                </c:pt>
                <c:pt idx="8">
                  <c:v>0.40600000000000003</c:v>
                </c:pt>
                <c:pt idx="9">
                  <c:v>0.34499999999999997</c:v>
                </c:pt>
                <c:pt idx="10">
                  <c:v>0.58399999999999996</c:v>
                </c:pt>
                <c:pt idx="11">
                  <c:v>0.65200000000000002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0-FD61-43EE-8ADD-18AF7EAE99A9}"/>
            </c:ext>
          </c:extLst>
        </c:ser>
        <c:ser>
          <c:idx val="161"/>
          <c:order val="161"/>
          <c:tx>
            <c:strRef>
              <c:f>'Montana Wind - Central'!$B$164</c:f>
              <c:strCache>
                <c:ptCount val="1"/>
                <c:pt idx="0">
                  <c:v>sample_162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Central'!$C$164:$N$164</c:f>
              <c:numCache>
                <c:formatCode>General</c:formatCode>
                <c:ptCount val="12"/>
                <c:pt idx="0">
                  <c:v>0.627</c:v>
                </c:pt>
                <c:pt idx="1">
                  <c:v>0.41199999999999998</c:v>
                </c:pt>
                <c:pt idx="2">
                  <c:v>0.46200000000000002</c:v>
                </c:pt>
                <c:pt idx="3">
                  <c:v>0.39900000000000002</c:v>
                </c:pt>
                <c:pt idx="4">
                  <c:v>0.245</c:v>
                </c:pt>
                <c:pt idx="5">
                  <c:v>0.317</c:v>
                </c:pt>
                <c:pt idx="6">
                  <c:v>0.19700000000000001</c:v>
                </c:pt>
                <c:pt idx="7">
                  <c:v>0.251</c:v>
                </c:pt>
                <c:pt idx="8">
                  <c:v>0.35799999999999998</c:v>
                </c:pt>
                <c:pt idx="9">
                  <c:v>0.48399999999999999</c:v>
                </c:pt>
                <c:pt idx="10">
                  <c:v>0.55300000000000005</c:v>
                </c:pt>
                <c:pt idx="11">
                  <c:v>0.63900000000000001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1-FD61-43EE-8ADD-18AF7EAE99A9}"/>
            </c:ext>
          </c:extLst>
        </c:ser>
        <c:ser>
          <c:idx val="162"/>
          <c:order val="162"/>
          <c:tx>
            <c:strRef>
              <c:f>'Montana Wind - Central'!$B$165</c:f>
              <c:strCache>
                <c:ptCount val="1"/>
                <c:pt idx="0">
                  <c:v>sample_163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Central'!$C$165:$N$165</c:f>
              <c:numCache>
                <c:formatCode>General</c:formatCode>
                <c:ptCount val="12"/>
                <c:pt idx="0">
                  <c:v>0.70499999999999996</c:v>
                </c:pt>
                <c:pt idx="1">
                  <c:v>0.45600000000000002</c:v>
                </c:pt>
                <c:pt idx="2">
                  <c:v>0.42099999999999999</c:v>
                </c:pt>
                <c:pt idx="3">
                  <c:v>0.3</c:v>
                </c:pt>
                <c:pt idx="4">
                  <c:v>0.39100000000000001</c:v>
                </c:pt>
                <c:pt idx="5">
                  <c:v>0.24199999999999999</c:v>
                </c:pt>
                <c:pt idx="6">
                  <c:v>0.214</c:v>
                </c:pt>
                <c:pt idx="7">
                  <c:v>0.28799999999999998</c:v>
                </c:pt>
                <c:pt idx="8">
                  <c:v>0.33200000000000002</c:v>
                </c:pt>
                <c:pt idx="9">
                  <c:v>0.45300000000000001</c:v>
                </c:pt>
                <c:pt idx="10">
                  <c:v>0.59799999999999998</c:v>
                </c:pt>
                <c:pt idx="11">
                  <c:v>0.443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2-FD61-43EE-8ADD-18AF7EAE99A9}"/>
            </c:ext>
          </c:extLst>
        </c:ser>
        <c:ser>
          <c:idx val="163"/>
          <c:order val="163"/>
          <c:tx>
            <c:strRef>
              <c:f>'Montana Wind - Central'!$B$166</c:f>
              <c:strCache>
                <c:ptCount val="1"/>
                <c:pt idx="0">
                  <c:v>sample_164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Central'!$C$166:$N$166</c:f>
              <c:numCache>
                <c:formatCode>General</c:formatCode>
                <c:ptCount val="12"/>
                <c:pt idx="0">
                  <c:v>0.55300000000000005</c:v>
                </c:pt>
                <c:pt idx="1">
                  <c:v>0.66300000000000003</c:v>
                </c:pt>
                <c:pt idx="2">
                  <c:v>0.441</c:v>
                </c:pt>
                <c:pt idx="3">
                  <c:v>0.34300000000000003</c:v>
                </c:pt>
                <c:pt idx="4">
                  <c:v>0.33400000000000002</c:v>
                </c:pt>
                <c:pt idx="5">
                  <c:v>0.33600000000000002</c:v>
                </c:pt>
                <c:pt idx="6">
                  <c:v>0.28399999999999997</c:v>
                </c:pt>
                <c:pt idx="7">
                  <c:v>0.27800000000000002</c:v>
                </c:pt>
                <c:pt idx="8">
                  <c:v>0.221</c:v>
                </c:pt>
                <c:pt idx="9">
                  <c:v>0.48599999999999999</c:v>
                </c:pt>
                <c:pt idx="10">
                  <c:v>0.60199999999999998</c:v>
                </c:pt>
                <c:pt idx="11">
                  <c:v>0.54100000000000004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3-FD61-43EE-8ADD-18AF7EAE99A9}"/>
            </c:ext>
          </c:extLst>
        </c:ser>
        <c:ser>
          <c:idx val="164"/>
          <c:order val="164"/>
          <c:tx>
            <c:strRef>
              <c:f>'Montana Wind - Central'!$B$167</c:f>
              <c:strCache>
                <c:ptCount val="1"/>
                <c:pt idx="0">
                  <c:v>sample_165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Central'!$C$167:$N$167</c:f>
              <c:numCache>
                <c:formatCode>General</c:formatCode>
                <c:ptCount val="12"/>
                <c:pt idx="0">
                  <c:v>0.64</c:v>
                </c:pt>
                <c:pt idx="1">
                  <c:v>0.51400000000000001</c:v>
                </c:pt>
                <c:pt idx="2">
                  <c:v>0.55500000000000005</c:v>
                </c:pt>
                <c:pt idx="3">
                  <c:v>0.40600000000000003</c:v>
                </c:pt>
                <c:pt idx="4">
                  <c:v>0.33300000000000002</c:v>
                </c:pt>
                <c:pt idx="5">
                  <c:v>0.39600000000000002</c:v>
                </c:pt>
                <c:pt idx="6">
                  <c:v>0.19900000000000001</c:v>
                </c:pt>
                <c:pt idx="7">
                  <c:v>0.251</c:v>
                </c:pt>
                <c:pt idx="8">
                  <c:v>0.307</c:v>
                </c:pt>
                <c:pt idx="9">
                  <c:v>0.441</c:v>
                </c:pt>
                <c:pt idx="10">
                  <c:v>0.59899999999999998</c:v>
                </c:pt>
                <c:pt idx="11">
                  <c:v>0.52900000000000003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4-FD61-43EE-8ADD-18AF7EAE99A9}"/>
            </c:ext>
          </c:extLst>
        </c:ser>
        <c:ser>
          <c:idx val="165"/>
          <c:order val="165"/>
          <c:tx>
            <c:strRef>
              <c:f>'Montana Wind - Central'!$B$168</c:f>
              <c:strCache>
                <c:ptCount val="1"/>
                <c:pt idx="0">
                  <c:v>sample_166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Central'!$C$168:$N$168</c:f>
              <c:numCache>
                <c:formatCode>General</c:formatCode>
                <c:ptCount val="12"/>
                <c:pt idx="0">
                  <c:v>0.38900000000000001</c:v>
                </c:pt>
                <c:pt idx="1">
                  <c:v>0.33800000000000002</c:v>
                </c:pt>
                <c:pt idx="2">
                  <c:v>0.36699999999999999</c:v>
                </c:pt>
                <c:pt idx="3">
                  <c:v>0.46700000000000003</c:v>
                </c:pt>
                <c:pt idx="4">
                  <c:v>0.26800000000000002</c:v>
                </c:pt>
                <c:pt idx="5">
                  <c:v>0.30399999999999999</c:v>
                </c:pt>
                <c:pt idx="6">
                  <c:v>0.245</c:v>
                </c:pt>
                <c:pt idx="7">
                  <c:v>0.32600000000000001</c:v>
                </c:pt>
                <c:pt idx="8">
                  <c:v>0.33</c:v>
                </c:pt>
                <c:pt idx="9">
                  <c:v>0.45200000000000001</c:v>
                </c:pt>
                <c:pt idx="10">
                  <c:v>0.41499999999999998</c:v>
                </c:pt>
                <c:pt idx="11">
                  <c:v>0.54200000000000004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5-FD61-43EE-8ADD-18AF7EAE99A9}"/>
            </c:ext>
          </c:extLst>
        </c:ser>
        <c:ser>
          <c:idx val="166"/>
          <c:order val="166"/>
          <c:tx>
            <c:strRef>
              <c:f>'Montana Wind - Central'!$B$169</c:f>
              <c:strCache>
                <c:ptCount val="1"/>
                <c:pt idx="0">
                  <c:v>sample_167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Central'!$C$169:$N$169</c:f>
              <c:numCache>
                <c:formatCode>General</c:formatCode>
                <c:ptCount val="12"/>
                <c:pt idx="0">
                  <c:v>0.64600000000000002</c:v>
                </c:pt>
                <c:pt idx="1">
                  <c:v>0.53600000000000003</c:v>
                </c:pt>
                <c:pt idx="2">
                  <c:v>0.56599999999999995</c:v>
                </c:pt>
                <c:pt idx="3">
                  <c:v>0.41299999999999998</c:v>
                </c:pt>
                <c:pt idx="4">
                  <c:v>0.33700000000000002</c:v>
                </c:pt>
                <c:pt idx="5">
                  <c:v>0.41499999999999998</c:v>
                </c:pt>
                <c:pt idx="6">
                  <c:v>0.20699999999999999</c:v>
                </c:pt>
                <c:pt idx="7">
                  <c:v>0.254</c:v>
                </c:pt>
                <c:pt idx="8">
                  <c:v>0.307</c:v>
                </c:pt>
                <c:pt idx="9">
                  <c:v>0.443</c:v>
                </c:pt>
                <c:pt idx="10">
                  <c:v>0.61</c:v>
                </c:pt>
                <c:pt idx="11">
                  <c:v>0.53600000000000003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6-FD61-43EE-8ADD-18AF7EAE99A9}"/>
            </c:ext>
          </c:extLst>
        </c:ser>
        <c:ser>
          <c:idx val="167"/>
          <c:order val="167"/>
          <c:tx>
            <c:strRef>
              <c:f>'Montana Wind - Central'!$B$170</c:f>
              <c:strCache>
                <c:ptCount val="1"/>
                <c:pt idx="0">
                  <c:v>sample_168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Central'!$C$170:$N$170</c:f>
              <c:numCache>
                <c:formatCode>General</c:formatCode>
                <c:ptCount val="12"/>
                <c:pt idx="0">
                  <c:v>0.38900000000000001</c:v>
                </c:pt>
                <c:pt idx="1">
                  <c:v>0.314</c:v>
                </c:pt>
                <c:pt idx="2">
                  <c:v>0.34399999999999997</c:v>
                </c:pt>
                <c:pt idx="3">
                  <c:v>0.49399999999999999</c:v>
                </c:pt>
                <c:pt idx="4">
                  <c:v>0.27100000000000002</c:v>
                </c:pt>
                <c:pt idx="5">
                  <c:v>0.30099999999999999</c:v>
                </c:pt>
                <c:pt idx="6">
                  <c:v>0.24099999999999999</c:v>
                </c:pt>
                <c:pt idx="7">
                  <c:v>0.314</c:v>
                </c:pt>
                <c:pt idx="8">
                  <c:v>0.34799999999999998</c:v>
                </c:pt>
                <c:pt idx="9">
                  <c:v>0.45800000000000002</c:v>
                </c:pt>
                <c:pt idx="10">
                  <c:v>0.41599999999999998</c:v>
                </c:pt>
                <c:pt idx="11">
                  <c:v>0.52700000000000002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7-FD61-43EE-8ADD-18AF7EAE99A9}"/>
            </c:ext>
          </c:extLst>
        </c:ser>
        <c:ser>
          <c:idx val="168"/>
          <c:order val="168"/>
          <c:tx>
            <c:strRef>
              <c:f>'Montana Wind - Central'!$B$171</c:f>
              <c:strCache>
                <c:ptCount val="1"/>
                <c:pt idx="0">
                  <c:v>sample_169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Central'!$C$171:$N$171</c:f>
              <c:numCache>
                <c:formatCode>General</c:formatCode>
                <c:ptCount val="12"/>
                <c:pt idx="0">
                  <c:v>0.40899999999999997</c:v>
                </c:pt>
                <c:pt idx="1">
                  <c:v>0.315</c:v>
                </c:pt>
                <c:pt idx="2">
                  <c:v>0.38600000000000001</c:v>
                </c:pt>
                <c:pt idx="3">
                  <c:v>0.5</c:v>
                </c:pt>
                <c:pt idx="4">
                  <c:v>0.26700000000000002</c:v>
                </c:pt>
                <c:pt idx="5">
                  <c:v>0.308</c:v>
                </c:pt>
                <c:pt idx="6">
                  <c:v>0.23200000000000001</c:v>
                </c:pt>
                <c:pt idx="7">
                  <c:v>0.309</c:v>
                </c:pt>
                <c:pt idx="8">
                  <c:v>0.34899999999999998</c:v>
                </c:pt>
                <c:pt idx="9">
                  <c:v>0.44500000000000001</c:v>
                </c:pt>
                <c:pt idx="10">
                  <c:v>0.41299999999999998</c:v>
                </c:pt>
                <c:pt idx="11">
                  <c:v>0.52600000000000002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8-FD61-43EE-8ADD-18AF7EAE99A9}"/>
            </c:ext>
          </c:extLst>
        </c:ser>
        <c:ser>
          <c:idx val="169"/>
          <c:order val="169"/>
          <c:tx>
            <c:strRef>
              <c:f>'Montana Wind - Central'!$B$172</c:f>
              <c:strCache>
                <c:ptCount val="1"/>
                <c:pt idx="0">
                  <c:v>sample_170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Central'!$C$172:$N$172</c:f>
              <c:numCache>
                <c:formatCode>General</c:formatCode>
                <c:ptCount val="12"/>
                <c:pt idx="0">
                  <c:v>0.67100000000000004</c:v>
                </c:pt>
                <c:pt idx="1">
                  <c:v>0.48299999999999998</c:v>
                </c:pt>
                <c:pt idx="2">
                  <c:v>0.53600000000000003</c:v>
                </c:pt>
                <c:pt idx="3">
                  <c:v>0.34599999999999997</c:v>
                </c:pt>
                <c:pt idx="4">
                  <c:v>0.26600000000000001</c:v>
                </c:pt>
                <c:pt idx="5">
                  <c:v>0.31900000000000001</c:v>
                </c:pt>
                <c:pt idx="6">
                  <c:v>0.19700000000000001</c:v>
                </c:pt>
                <c:pt idx="7">
                  <c:v>0.24099999999999999</c:v>
                </c:pt>
                <c:pt idx="8">
                  <c:v>0.30399999999999999</c:v>
                </c:pt>
                <c:pt idx="9">
                  <c:v>0.47</c:v>
                </c:pt>
                <c:pt idx="10">
                  <c:v>0.56299999999999994</c:v>
                </c:pt>
                <c:pt idx="11">
                  <c:v>0.60599999999999998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9-FD61-43EE-8ADD-18AF7EAE99A9}"/>
            </c:ext>
          </c:extLst>
        </c:ser>
        <c:ser>
          <c:idx val="170"/>
          <c:order val="170"/>
          <c:tx>
            <c:strRef>
              <c:f>'Montana Wind - Central'!$B$173</c:f>
              <c:strCache>
                <c:ptCount val="1"/>
                <c:pt idx="0">
                  <c:v>sample_171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Central'!$C$173:$N$173</c:f>
              <c:numCache>
                <c:formatCode>General</c:formatCode>
                <c:ptCount val="12"/>
                <c:pt idx="0">
                  <c:v>0.54700000000000004</c:v>
                </c:pt>
                <c:pt idx="1">
                  <c:v>0.501</c:v>
                </c:pt>
                <c:pt idx="2">
                  <c:v>0.46800000000000003</c:v>
                </c:pt>
                <c:pt idx="3">
                  <c:v>0.26</c:v>
                </c:pt>
                <c:pt idx="4">
                  <c:v>0.313</c:v>
                </c:pt>
                <c:pt idx="5">
                  <c:v>0.311</c:v>
                </c:pt>
                <c:pt idx="6">
                  <c:v>0.23499999999999999</c:v>
                </c:pt>
                <c:pt idx="7">
                  <c:v>0.214</c:v>
                </c:pt>
                <c:pt idx="8">
                  <c:v>0.36299999999999999</c:v>
                </c:pt>
                <c:pt idx="9">
                  <c:v>0.47599999999999998</c:v>
                </c:pt>
                <c:pt idx="10">
                  <c:v>0.56799999999999995</c:v>
                </c:pt>
                <c:pt idx="11">
                  <c:v>0.54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A-FD61-43EE-8ADD-18AF7EAE99A9}"/>
            </c:ext>
          </c:extLst>
        </c:ser>
        <c:ser>
          <c:idx val="171"/>
          <c:order val="171"/>
          <c:tx>
            <c:strRef>
              <c:f>'Montana Wind - Central'!$B$174</c:f>
              <c:strCache>
                <c:ptCount val="1"/>
                <c:pt idx="0">
                  <c:v>sample_172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Central'!$C$174:$N$174</c:f>
              <c:numCache>
                <c:formatCode>General</c:formatCode>
                <c:ptCount val="12"/>
                <c:pt idx="0">
                  <c:v>0.57799999999999996</c:v>
                </c:pt>
                <c:pt idx="1">
                  <c:v>0.41899999999999998</c:v>
                </c:pt>
                <c:pt idx="2">
                  <c:v>0.53900000000000003</c:v>
                </c:pt>
                <c:pt idx="3">
                  <c:v>0.26400000000000001</c:v>
                </c:pt>
                <c:pt idx="4">
                  <c:v>0.36099999999999999</c:v>
                </c:pt>
                <c:pt idx="5">
                  <c:v>0.28199999999999997</c:v>
                </c:pt>
                <c:pt idx="6">
                  <c:v>0.24</c:v>
                </c:pt>
                <c:pt idx="7">
                  <c:v>0.25800000000000001</c:v>
                </c:pt>
                <c:pt idx="8">
                  <c:v>0.27900000000000003</c:v>
                </c:pt>
                <c:pt idx="9">
                  <c:v>0.40100000000000002</c:v>
                </c:pt>
                <c:pt idx="10">
                  <c:v>0.52100000000000002</c:v>
                </c:pt>
                <c:pt idx="11">
                  <c:v>0.60799999999999998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B-FD61-43EE-8ADD-18AF7EAE99A9}"/>
            </c:ext>
          </c:extLst>
        </c:ser>
        <c:ser>
          <c:idx val="172"/>
          <c:order val="172"/>
          <c:tx>
            <c:strRef>
              <c:f>'Montana Wind - Central'!$B$175</c:f>
              <c:strCache>
                <c:ptCount val="1"/>
                <c:pt idx="0">
                  <c:v>sample_173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Central'!$C$175:$N$175</c:f>
              <c:numCache>
                <c:formatCode>General</c:formatCode>
                <c:ptCount val="12"/>
                <c:pt idx="0">
                  <c:v>0.57699999999999996</c:v>
                </c:pt>
                <c:pt idx="1">
                  <c:v>0.46800000000000003</c:v>
                </c:pt>
                <c:pt idx="2">
                  <c:v>0.53</c:v>
                </c:pt>
                <c:pt idx="3">
                  <c:v>0.29399999999999998</c:v>
                </c:pt>
                <c:pt idx="4">
                  <c:v>0.30499999999999999</c:v>
                </c:pt>
                <c:pt idx="5">
                  <c:v>0.36499999999999999</c:v>
                </c:pt>
                <c:pt idx="6">
                  <c:v>0.214</c:v>
                </c:pt>
                <c:pt idx="7">
                  <c:v>0.25600000000000001</c:v>
                </c:pt>
                <c:pt idx="8">
                  <c:v>0.3</c:v>
                </c:pt>
                <c:pt idx="9">
                  <c:v>0.34</c:v>
                </c:pt>
                <c:pt idx="10">
                  <c:v>0.53</c:v>
                </c:pt>
                <c:pt idx="11">
                  <c:v>0.66100000000000003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C-FD61-43EE-8ADD-18AF7EAE99A9}"/>
            </c:ext>
          </c:extLst>
        </c:ser>
        <c:ser>
          <c:idx val="173"/>
          <c:order val="173"/>
          <c:tx>
            <c:strRef>
              <c:f>'Montana Wind - Central'!$B$176</c:f>
              <c:strCache>
                <c:ptCount val="1"/>
                <c:pt idx="0">
                  <c:v>sample_174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Central'!$C$176:$N$176</c:f>
              <c:numCache>
                <c:formatCode>General</c:formatCode>
                <c:ptCount val="12"/>
                <c:pt idx="0">
                  <c:v>0.7</c:v>
                </c:pt>
                <c:pt idx="1">
                  <c:v>0.48699999999999999</c:v>
                </c:pt>
                <c:pt idx="2">
                  <c:v>0.59399999999999997</c:v>
                </c:pt>
                <c:pt idx="3">
                  <c:v>0.41399999999999998</c:v>
                </c:pt>
                <c:pt idx="4">
                  <c:v>0.32700000000000001</c:v>
                </c:pt>
                <c:pt idx="5">
                  <c:v>0.39500000000000002</c:v>
                </c:pt>
                <c:pt idx="6">
                  <c:v>0.20200000000000001</c:v>
                </c:pt>
                <c:pt idx="7">
                  <c:v>0.247</c:v>
                </c:pt>
                <c:pt idx="8">
                  <c:v>0.30499999999999999</c:v>
                </c:pt>
                <c:pt idx="9">
                  <c:v>0.44900000000000001</c:v>
                </c:pt>
                <c:pt idx="10">
                  <c:v>0.57899999999999996</c:v>
                </c:pt>
                <c:pt idx="11">
                  <c:v>0.53400000000000003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D-FD61-43EE-8ADD-18AF7EAE99A9}"/>
            </c:ext>
          </c:extLst>
        </c:ser>
        <c:ser>
          <c:idx val="174"/>
          <c:order val="174"/>
          <c:tx>
            <c:strRef>
              <c:f>'Montana Wind - Central'!$B$177</c:f>
              <c:strCache>
                <c:ptCount val="1"/>
                <c:pt idx="0">
                  <c:v>sample_175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Central'!$C$177:$N$177</c:f>
              <c:numCache>
                <c:formatCode>General</c:formatCode>
                <c:ptCount val="12"/>
                <c:pt idx="0">
                  <c:v>0.54700000000000004</c:v>
                </c:pt>
                <c:pt idx="1">
                  <c:v>0.54300000000000004</c:v>
                </c:pt>
                <c:pt idx="2">
                  <c:v>0.44800000000000001</c:v>
                </c:pt>
                <c:pt idx="3">
                  <c:v>0.32300000000000001</c:v>
                </c:pt>
                <c:pt idx="4">
                  <c:v>0.27300000000000002</c:v>
                </c:pt>
                <c:pt idx="5">
                  <c:v>0.45200000000000001</c:v>
                </c:pt>
                <c:pt idx="6">
                  <c:v>0.23799999999999999</c:v>
                </c:pt>
                <c:pt idx="7">
                  <c:v>0.214</c:v>
                </c:pt>
                <c:pt idx="8">
                  <c:v>0.35199999999999998</c:v>
                </c:pt>
                <c:pt idx="9">
                  <c:v>0.309</c:v>
                </c:pt>
                <c:pt idx="10">
                  <c:v>0.48099999999999998</c:v>
                </c:pt>
                <c:pt idx="11">
                  <c:v>0.67700000000000005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E-FD61-43EE-8ADD-18AF7EAE99A9}"/>
            </c:ext>
          </c:extLst>
        </c:ser>
        <c:ser>
          <c:idx val="175"/>
          <c:order val="175"/>
          <c:tx>
            <c:strRef>
              <c:f>'Montana Wind - Central'!$B$178</c:f>
              <c:strCache>
                <c:ptCount val="1"/>
                <c:pt idx="0">
                  <c:v>sample_176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Central'!$C$178:$N$178</c:f>
              <c:numCache>
                <c:formatCode>General</c:formatCode>
                <c:ptCount val="12"/>
                <c:pt idx="0">
                  <c:v>0.55600000000000005</c:v>
                </c:pt>
                <c:pt idx="1">
                  <c:v>0.5</c:v>
                </c:pt>
                <c:pt idx="2">
                  <c:v>0.433</c:v>
                </c:pt>
                <c:pt idx="3">
                  <c:v>0.28799999999999998</c:v>
                </c:pt>
                <c:pt idx="4">
                  <c:v>0.313</c:v>
                </c:pt>
                <c:pt idx="5">
                  <c:v>0.318</c:v>
                </c:pt>
                <c:pt idx="6">
                  <c:v>0.224</c:v>
                </c:pt>
                <c:pt idx="7">
                  <c:v>0.21</c:v>
                </c:pt>
                <c:pt idx="8">
                  <c:v>0.35699999999999998</c:v>
                </c:pt>
                <c:pt idx="9">
                  <c:v>0.48899999999999999</c:v>
                </c:pt>
                <c:pt idx="10">
                  <c:v>0.58299999999999996</c:v>
                </c:pt>
                <c:pt idx="11">
                  <c:v>0.54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F-FD61-43EE-8ADD-18AF7EAE99A9}"/>
            </c:ext>
          </c:extLst>
        </c:ser>
        <c:ser>
          <c:idx val="176"/>
          <c:order val="176"/>
          <c:tx>
            <c:strRef>
              <c:f>'Montana Wind - Central'!$B$179</c:f>
              <c:strCache>
                <c:ptCount val="1"/>
                <c:pt idx="0">
                  <c:v>sample_177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Central'!$C$179:$N$179</c:f>
              <c:numCache>
                <c:formatCode>General</c:formatCode>
                <c:ptCount val="12"/>
                <c:pt idx="0">
                  <c:v>0.64300000000000002</c:v>
                </c:pt>
                <c:pt idx="1">
                  <c:v>0.55300000000000005</c:v>
                </c:pt>
                <c:pt idx="2">
                  <c:v>0.39500000000000002</c:v>
                </c:pt>
                <c:pt idx="3">
                  <c:v>0.45900000000000002</c:v>
                </c:pt>
                <c:pt idx="4">
                  <c:v>0.309</c:v>
                </c:pt>
                <c:pt idx="5">
                  <c:v>0.35199999999999998</c:v>
                </c:pt>
                <c:pt idx="6">
                  <c:v>0.26400000000000001</c:v>
                </c:pt>
                <c:pt idx="7">
                  <c:v>0.23200000000000001</c:v>
                </c:pt>
                <c:pt idx="8">
                  <c:v>0.29499999999999998</c:v>
                </c:pt>
                <c:pt idx="9">
                  <c:v>0.45400000000000001</c:v>
                </c:pt>
                <c:pt idx="10">
                  <c:v>0.623</c:v>
                </c:pt>
                <c:pt idx="11">
                  <c:v>0.68799999999999994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0-FD61-43EE-8ADD-18AF7EAE99A9}"/>
            </c:ext>
          </c:extLst>
        </c:ser>
        <c:ser>
          <c:idx val="177"/>
          <c:order val="177"/>
          <c:tx>
            <c:strRef>
              <c:f>'Montana Wind - Central'!$B$180</c:f>
              <c:strCache>
                <c:ptCount val="1"/>
                <c:pt idx="0">
                  <c:v>sample_178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Central'!$C$180:$N$180</c:f>
              <c:numCache>
                <c:formatCode>General</c:formatCode>
                <c:ptCount val="12"/>
                <c:pt idx="0">
                  <c:v>0.745</c:v>
                </c:pt>
                <c:pt idx="1">
                  <c:v>0.59399999999999997</c:v>
                </c:pt>
                <c:pt idx="2">
                  <c:v>0.312</c:v>
                </c:pt>
                <c:pt idx="3">
                  <c:v>0.35599999999999998</c:v>
                </c:pt>
                <c:pt idx="4">
                  <c:v>0.29699999999999999</c:v>
                </c:pt>
                <c:pt idx="5">
                  <c:v>0.29499999999999998</c:v>
                </c:pt>
                <c:pt idx="6">
                  <c:v>0.24199999999999999</c:v>
                </c:pt>
                <c:pt idx="7">
                  <c:v>0.20300000000000001</c:v>
                </c:pt>
                <c:pt idx="8">
                  <c:v>0.34100000000000003</c:v>
                </c:pt>
                <c:pt idx="9">
                  <c:v>0.44900000000000001</c:v>
                </c:pt>
                <c:pt idx="10">
                  <c:v>0.61799999999999999</c:v>
                </c:pt>
                <c:pt idx="11">
                  <c:v>0.66300000000000003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1-FD61-43EE-8ADD-18AF7EAE99A9}"/>
            </c:ext>
          </c:extLst>
        </c:ser>
        <c:ser>
          <c:idx val="178"/>
          <c:order val="178"/>
          <c:tx>
            <c:strRef>
              <c:f>'Montana Wind - Central'!$B$181</c:f>
              <c:strCache>
                <c:ptCount val="1"/>
                <c:pt idx="0">
                  <c:v>sample_179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Central'!$C$181:$N$181</c:f>
              <c:numCache>
                <c:formatCode>General</c:formatCode>
                <c:ptCount val="12"/>
                <c:pt idx="0">
                  <c:v>0.56699999999999995</c:v>
                </c:pt>
                <c:pt idx="1">
                  <c:v>0.41599999999999998</c:v>
                </c:pt>
                <c:pt idx="2">
                  <c:v>0.53700000000000003</c:v>
                </c:pt>
                <c:pt idx="3">
                  <c:v>0.29399999999999998</c:v>
                </c:pt>
                <c:pt idx="4">
                  <c:v>0.32900000000000001</c:v>
                </c:pt>
                <c:pt idx="5">
                  <c:v>0.32500000000000001</c:v>
                </c:pt>
                <c:pt idx="6">
                  <c:v>0.23200000000000001</c:v>
                </c:pt>
                <c:pt idx="7">
                  <c:v>0.25900000000000001</c:v>
                </c:pt>
                <c:pt idx="8">
                  <c:v>0.28299999999999997</c:v>
                </c:pt>
                <c:pt idx="9">
                  <c:v>0.373</c:v>
                </c:pt>
                <c:pt idx="10">
                  <c:v>0.51900000000000002</c:v>
                </c:pt>
                <c:pt idx="11">
                  <c:v>0.64100000000000001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2-FD61-43EE-8ADD-18AF7EAE99A9}"/>
            </c:ext>
          </c:extLst>
        </c:ser>
        <c:ser>
          <c:idx val="179"/>
          <c:order val="179"/>
          <c:tx>
            <c:strRef>
              <c:f>'Montana Wind - Central'!$B$182</c:f>
              <c:strCache>
                <c:ptCount val="1"/>
                <c:pt idx="0">
                  <c:v>sample_180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Central'!$C$182:$N$182</c:f>
              <c:numCache>
                <c:formatCode>General</c:formatCode>
                <c:ptCount val="12"/>
                <c:pt idx="0">
                  <c:v>0.54</c:v>
                </c:pt>
                <c:pt idx="1">
                  <c:v>0.40600000000000003</c:v>
                </c:pt>
                <c:pt idx="2">
                  <c:v>0.53800000000000003</c:v>
                </c:pt>
                <c:pt idx="3">
                  <c:v>0.24299999999999999</c:v>
                </c:pt>
                <c:pt idx="4">
                  <c:v>0.35499999999999998</c:v>
                </c:pt>
                <c:pt idx="5">
                  <c:v>0.29699999999999999</c:v>
                </c:pt>
                <c:pt idx="6">
                  <c:v>0.22500000000000001</c:v>
                </c:pt>
                <c:pt idx="7">
                  <c:v>0.25700000000000001</c:v>
                </c:pt>
                <c:pt idx="8">
                  <c:v>0.29799999999999999</c:v>
                </c:pt>
                <c:pt idx="9">
                  <c:v>0.376</c:v>
                </c:pt>
                <c:pt idx="10">
                  <c:v>0.52300000000000002</c:v>
                </c:pt>
                <c:pt idx="11">
                  <c:v>0.61899999999999999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3-FD61-43EE-8ADD-18AF7EAE99A9}"/>
            </c:ext>
          </c:extLst>
        </c:ser>
        <c:ser>
          <c:idx val="180"/>
          <c:order val="180"/>
          <c:tx>
            <c:strRef>
              <c:f>'Montana Wind - Central'!$B$183</c:f>
              <c:strCache>
                <c:ptCount val="1"/>
                <c:pt idx="0">
                  <c:v>sample_181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Central'!$C$183:$N$183</c:f>
              <c:numCache>
                <c:formatCode>General</c:formatCode>
                <c:ptCount val="12"/>
                <c:pt idx="0">
                  <c:v>0.41199999999999998</c:v>
                </c:pt>
                <c:pt idx="1">
                  <c:v>0.29299999999999998</c:v>
                </c:pt>
                <c:pt idx="2">
                  <c:v>0.33800000000000002</c:v>
                </c:pt>
                <c:pt idx="3">
                  <c:v>0.44</c:v>
                </c:pt>
                <c:pt idx="4">
                  <c:v>0.28799999999999998</c:v>
                </c:pt>
                <c:pt idx="5">
                  <c:v>0.31900000000000001</c:v>
                </c:pt>
                <c:pt idx="6">
                  <c:v>0.27</c:v>
                </c:pt>
                <c:pt idx="7">
                  <c:v>0.28499999999999998</c:v>
                </c:pt>
                <c:pt idx="8">
                  <c:v>0.36099999999999999</c:v>
                </c:pt>
                <c:pt idx="9">
                  <c:v>0.42299999999999999</c:v>
                </c:pt>
                <c:pt idx="10">
                  <c:v>0.441</c:v>
                </c:pt>
                <c:pt idx="11">
                  <c:v>0.42599999999999999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4-FD61-43EE-8ADD-18AF7EAE99A9}"/>
            </c:ext>
          </c:extLst>
        </c:ser>
        <c:ser>
          <c:idx val="181"/>
          <c:order val="181"/>
          <c:tx>
            <c:strRef>
              <c:f>'Montana Wind - Central'!$B$184</c:f>
              <c:strCache>
                <c:ptCount val="1"/>
                <c:pt idx="0">
                  <c:v>sample_182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Central'!$C$184:$N$184</c:f>
              <c:numCache>
                <c:formatCode>General</c:formatCode>
                <c:ptCount val="12"/>
                <c:pt idx="0">
                  <c:v>0.54</c:v>
                </c:pt>
                <c:pt idx="1">
                  <c:v>0.46800000000000003</c:v>
                </c:pt>
                <c:pt idx="2">
                  <c:v>0.51900000000000002</c:v>
                </c:pt>
                <c:pt idx="3">
                  <c:v>0.28399999999999997</c:v>
                </c:pt>
                <c:pt idx="4">
                  <c:v>0.313</c:v>
                </c:pt>
                <c:pt idx="5">
                  <c:v>0.36799999999999999</c:v>
                </c:pt>
                <c:pt idx="6">
                  <c:v>0.22500000000000001</c:v>
                </c:pt>
                <c:pt idx="7">
                  <c:v>0.23899999999999999</c:v>
                </c:pt>
                <c:pt idx="8">
                  <c:v>0.31900000000000001</c:v>
                </c:pt>
                <c:pt idx="9">
                  <c:v>0.33300000000000002</c:v>
                </c:pt>
                <c:pt idx="10">
                  <c:v>0.53800000000000003</c:v>
                </c:pt>
                <c:pt idx="11">
                  <c:v>0.62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5-FD61-43EE-8ADD-18AF7EAE99A9}"/>
            </c:ext>
          </c:extLst>
        </c:ser>
        <c:ser>
          <c:idx val="182"/>
          <c:order val="182"/>
          <c:tx>
            <c:strRef>
              <c:f>'Montana Wind - Central'!$B$185</c:f>
              <c:strCache>
                <c:ptCount val="1"/>
                <c:pt idx="0">
                  <c:v>sample_183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Central'!$C$185:$N$185</c:f>
              <c:numCache>
                <c:formatCode>General</c:formatCode>
                <c:ptCount val="12"/>
                <c:pt idx="0">
                  <c:v>0.57299999999999995</c:v>
                </c:pt>
                <c:pt idx="1">
                  <c:v>0.44400000000000001</c:v>
                </c:pt>
                <c:pt idx="2">
                  <c:v>0.53700000000000003</c:v>
                </c:pt>
                <c:pt idx="3">
                  <c:v>0.29599999999999999</c:v>
                </c:pt>
                <c:pt idx="4">
                  <c:v>0.32900000000000001</c:v>
                </c:pt>
                <c:pt idx="5">
                  <c:v>0.29899999999999999</c:v>
                </c:pt>
                <c:pt idx="6">
                  <c:v>0.22800000000000001</c:v>
                </c:pt>
                <c:pt idx="7">
                  <c:v>0.27800000000000002</c:v>
                </c:pt>
                <c:pt idx="8">
                  <c:v>0.26500000000000001</c:v>
                </c:pt>
                <c:pt idx="9">
                  <c:v>0.44</c:v>
                </c:pt>
                <c:pt idx="10">
                  <c:v>0.55200000000000005</c:v>
                </c:pt>
                <c:pt idx="11">
                  <c:v>0.56200000000000006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6-FD61-43EE-8ADD-18AF7EAE99A9}"/>
            </c:ext>
          </c:extLst>
        </c:ser>
        <c:ser>
          <c:idx val="183"/>
          <c:order val="183"/>
          <c:tx>
            <c:strRef>
              <c:f>'Montana Wind - Central'!$B$186</c:f>
              <c:strCache>
                <c:ptCount val="1"/>
                <c:pt idx="0">
                  <c:v>sample_184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Central'!$C$186:$N$186</c:f>
              <c:numCache>
                <c:formatCode>General</c:formatCode>
                <c:ptCount val="12"/>
                <c:pt idx="0">
                  <c:v>0.7</c:v>
                </c:pt>
                <c:pt idx="1">
                  <c:v>0.53200000000000003</c:v>
                </c:pt>
                <c:pt idx="2">
                  <c:v>0.42099999999999999</c:v>
                </c:pt>
                <c:pt idx="3">
                  <c:v>0.35199999999999998</c:v>
                </c:pt>
                <c:pt idx="4">
                  <c:v>0.35499999999999998</c:v>
                </c:pt>
                <c:pt idx="5">
                  <c:v>0.221</c:v>
                </c:pt>
                <c:pt idx="6">
                  <c:v>0.23400000000000001</c:v>
                </c:pt>
                <c:pt idx="7">
                  <c:v>0.25600000000000001</c:v>
                </c:pt>
                <c:pt idx="8">
                  <c:v>0.28000000000000003</c:v>
                </c:pt>
                <c:pt idx="9">
                  <c:v>0.41</c:v>
                </c:pt>
                <c:pt idx="10">
                  <c:v>0.57599999999999996</c:v>
                </c:pt>
                <c:pt idx="11">
                  <c:v>0.51300000000000001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7-FD61-43EE-8ADD-18AF7EAE99A9}"/>
            </c:ext>
          </c:extLst>
        </c:ser>
        <c:ser>
          <c:idx val="184"/>
          <c:order val="184"/>
          <c:tx>
            <c:strRef>
              <c:f>'Montana Wind - Central'!$B$187</c:f>
              <c:strCache>
                <c:ptCount val="1"/>
                <c:pt idx="0">
                  <c:v>sample_185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Central'!$C$187:$N$187</c:f>
              <c:numCache>
                <c:formatCode>General</c:formatCode>
                <c:ptCount val="12"/>
                <c:pt idx="0">
                  <c:v>0.66100000000000003</c:v>
                </c:pt>
                <c:pt idx="1">
                  <c:v>0.44700000000000001</c:v>
                </c:pt>
                <c:pt idx="2">
                  <c:v>0.51400000000000001</c:v>
                </c:pt>
                <c:pt idx="3">
                  <c:v>0.50900000000000001</c:v>
                </c:pt>
                <c:pt idx="4">
                  <c:v>0.21099999999999999</c:v>
                </c:pt>
                <c:pt idx="5">
                  <c:v>0.378</c:v>
                </c:pt>
                <c:pt idx="6">
                  <c:v>0.245</c:v>
                </c:pt>
                <c:pt idx="7">
                  <c:v>0.215</c:v>
                </c:pt>
                <c:pt idx="8">
                  <c:v>0.34599999999999997</c:v>
                </c:pt>
                <c:pt idx="9">
                  <c:v>0.50900000000000001</c:v>
                </c:pt>
                <c:pt idx="10">
                  <c:v>0.58799999999999997</c:v>
                </c:pt>
                <c:pt idx="11">
                  <c:v>0.58499999999999996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8-FD61-43EE-8ADD-18AF7EAE99A9}"/>
            </c:ext>
          </c:extLst>
        </c:ser>
        <c:ser>
          <c:idx val="185"/>
          <c:order val="185"/>
          <c:tx>
            <c:strRef>
              <c:f>'Montana Wind - Central'!$B$188</c:f>
              <c:strCache>
                <c:ptCount val="1"/>
                <c:pt idx="0">
                  <c:v>sample_186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Central'!$C$188:$N$188</c:f>
              <c:numCache>
                <c:formatCode>General</c:formatCode>
                <c:ptCount val="12"/>
                <c:pt idx="0">
                  <c:v>0.66600000000000004</c:v>
                </c:pt>
                <c:pt idx="1">
                  <c:v>0.57599999999999996</c:v>
                </c:pt>
                <c:pt idx="2">
                  <c:v>0.39700000000000002</c:v>
                </c:pt>
                <c:pt idx="3">
                  <c:v>0.45900000000000002</c:v>
                </c:pt>
                <c:pt idx="4">
                  <c:v>0.34699999999999998</c:v>
                </c:pt>
                <c:pt idx="5">
                  <c:v>0.35099999999999998</c:v>
                </c:pt>
                <c:pt idx="6">
                  <c:v>0.29099999999999998</c:v>
                </c:pt>
                <c:pt idx="7">
                  <c:v>0.25900000000000001</c:v>
                </c:pt>
                <c:pt idx="8">
                  <c:v>0.27900000000000003</c:v>
                </c:pt>
                <c:pt idx="9">
                  <c:v>0.41299999999999998</c:v>
                </c:pt>
                <c:pt idx="10">
                  <c:v>0.58599999999999997</c:v>
                </c:pt>
                <c:pt idx="11">
                  <c:v>0.64800000000000002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9-FD61-43EE-8ADD-18AF7EAE99A9}"/>
            </c:ext>
          </c:extLst>
        </c:ser>
        <c:ser>
          <c:idx val="186"/>
          <c:order val="186"/>
          <c:tx>
            <c:strRef>
              <c:f>'Montana Wind - Central'!$B$189</c:f>
              <c:strCache>
                <c:ptCount val="1"/>
                <c:pt idx="0">
                  <c:v>sample_187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Central'!$C$189:$N$189</c:f>
              <c:numCache>
                <c:formatCode>General</c:formatCode>
                <c:ptCount val="12"/>
                <c:pt idx="0">
                  <c:v>0.66500000000000004</c:v>
                </c:pt>
                <c:pt idx="1">
                  <c:v>0.47199999999999998</c:v>
                </c:pt>
                <c:pt idx="2">
                  <c:v>0.56799999999999995</c:v>
                </c:pt>
                <c:pt idx="3">
                  <c:v>0.41299999999999998</c:v>
                </c:pt>
                <c:pt idx="4">
                  <c:v>0.33300000000000002</c:v>
                </c:pt>
                <c:pt idx="5">
                  <c:v>0.38700000000000001</c:v>
                </c:pt>
                <c:pt idx="6">
                  <c:v>0.21099999999999999</c:v>
                </c:pt>
                <c:pt idx="7">
                  <c:v>0.25700000000000001</c:v>
                </c:pt>
                <c:pt idx="8">
                  <c:v>0.32100000000000001</c:v>
                </c:pt>
                <c:pt idx="9">
                  <c:v>0.438</c:v>
                </c:pt>
                <c:pt idx="10">
                  <c:v>0.59799999999999998</c:v>
                </c:pt>
                <c:pt idx="11">
                  <c:v>0.52100000000000002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A-FD61-43EE-8ADD-18AF7EAE99A9}"/>
            </c:ext>
          </c:extLst>
        </c:ser>
        <c:ser>
          <c:idx val="187"/>
          <c:order val="187"/>
          <c:tx>
            <c:strRef>
              <c:f>'Montana Wind - Central'!$B$190</c:f>
              <c:strCache>
                <c:ptCount val="1"/>
                <c:pt idx="0">
                  <c:v>sample_188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Central'!$C$190:$N$190</c:f>
              <c:numCache>
                <c:formatCode>General</c:formatCode>
                <c:ptCount val="12"/>
                <c:pt idx="0">
                  <c:v>0.68300000000000005</c:v>
                </c:pt>
                <c:pt idx="1">
                  <c:v>0.374</c:v>
                </c:pt>
                <c:pt idx="2">
                  <c:v>0.35899999999999999</c:v>
                </c:pt>
                <c:pt idx="3">
                  <c:v>0.315</c:v>
                </c:pt>
                <c:pt idx="4">
                  <c:v>0.35799999999999998</c:v>
                </c:pt>
                <c:pt idx="5">
                  <c:v>0.24199999999999999</c:v>
                </c:pt>
                <c:pt idx="6">
                  <c:v>0.221</c:v>
                </c:pt>
                <c:pt idx="7">
                  <c:v>0.28100000000000003</c:v>
                </c:pt>
                <c:pt idx="8">
                  <c:v>0.34300000000000003</c:v>
                </c:pt>
                <c:pt idx="9">
                  <c:v>0.47299999999999998</c:v>
                </c:pt>
                <c:pt idx="10">
                  <c:v>0.57099999999999995</c:v>
                </c:pt>
                <c:pt idx="11">
                  <c:v>0.47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B-FD61-43EE-8ADD-18AF7EAE99A9}"/>
            </c:ext>
          </c:extLst>
        </c:ser>
        <c:ser>
          <c:idx val="188"/>
          <c:order val="188"/>
          <c:tx>
            <c:strRef>
              <c:f>'Montana Wind - Central'!$B$191</c:f>
              <c:strCache>
                <c:ptCount val="1"/>
                <c:pt idx="0">
                  <c:v>sample_189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Central'!$C$191:$N$191</c:f>
              <c:numCache>
                <c:formatCode>General</c:formatCode>
                <c:ptCount val="12"/>
                <c:pt idx="0">
                  <c:v>0.66100000000000003</c:v>
                </c:pt>
                <c:pt idx="1">
                  <c:v>0.49199999999999999</c:v>
                </c:pt>
                <c:pt idx="2">
                  <c:v>0.38300000000000001</c:v>
                </c:pt>
                <c:pt idx="3">
                  <c:v>0.49399999999999999</c:v>
                </c:pt>
                <c:pt idx="4">
                  <c:v>0.32500000000000001</c:v>
                </c:pt>
                <c:pt idx="5">
                  <c:v>0.33200000000000002</c:v>
                </c:pt>
                <c:pt idx="6">
                  <c:v>0.29699999999999999</c:v>
                </c:pt>
                <c:pt idx="7">
                  <c:v>0.23400000000000001</c:v>
                </c:pt>
                <c:pt idx="8">
                  <c:v>0.307</c:v>
                </c:pt>
                <c:pt idx="9">
                  <c:v>0.43099999999999999</c:v>
                </c:pt>
                <c:pt idx="10">
                  <c:v>0.61099999999999999</c:v>
                </c:pt>
                <c:pt idx="11">
                  <c:v>0.67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C-FD61-43EE-8ADD-18AF7EAE99A9}"/>
            </c:ext>
          </c:extLst>
        </c:ser>
        <c:ser>
          <c:idx val="189"/>
          <c:order val="189"/>
          <c:tx>
            <c:strRef>
              <c:f>'Montana Wind - Central'!$B$192</c:f>
              <c:strCache>
                <c:ptCount val="1"/>
                <c:pt idx="0">
                  <c:v>sample_190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Central'!$C$192:$N$192</c:f>
              <c:numCache>
                <c:formatCode>General</c:formatCode>
                <c:ptCount val="12"/>
                <c:pt idx="0">
                  <c:v>0.59399999999999997</c:v>
                </c:pt>
                <c:pt idx="1">
                  <c:v>0.56000000000000005</c:v>
                </c:pt>
                <c:pt idx="2">
                  <c:v>0.52900000000000003</c:v>
                </c:pt>
                <c:pt idx="3">
                  <c:v>0.41299999999999998</c:v>
                </c:pt>
                <c:pt idx="4">
                  <c:v>0.31900000000000001</c:v>
                </c:pt>
                <c:pt idx="5">
                  <c:v>0.41299999999999998</c:v>
                </c:pt>
                <c:pt idx="6">
                  <c:v>0.192</c:v>
                </c:pt>
                <c:pt idx="7">
                  <c:v>0.27</c:v>
                </c:pt>
                <c:pt idx="8">
                  <c:v>0.29299999999999998</c:v>
                </c:pt>
                <c:pt idx="9">
                  <c:v>0.48499999999999999</c:v>
                </c:pt>
                <c:pt idx="10">
                  <c:v>0.59399999999999997</c:v>
                </c:pt>
                <c:pt idx="11">
                  <c:v>0.52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D-FD61-43EE-8ADD-18AF7EAE99A9}"/>
            </c:ext>
          </c:extLst>
        </c:ser>
        <c:ser>
          <c:idx val="190"/>
          <c:order val="190"/>
          <c:tx>
            <c:strRef>
              <c:f>'Montana Wind - Central'!$B$193</c:f>
              <c:strCache>
                <c:ptCount val="1"/>
                <c:pt idx="0">
                  <c:v>sample_191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Central'!$C$193:$N$193</c:f>
              <c:numCache>
                <c:formatCode>General</c:formatCode>
                <c:ptCount val="12"/>
                <c:pt idx="0">
                  <c:v>0.56399999999999995</c:v>
                </c:pt>
                <c:pt idx="1">
                  <c:v>0.59799999999999998</c:v>
                </c:pt>
                <c:pt idx="2">
                  <c:v>0.54</c:v>
                </c:pt>
                <c:pt idx="3">
                  <c:v>0.32700000000000001</c:v>
                </c:pt>
                <c:pt idx="4">
                  <c:v>0.34100000000000003</c:v>
                </c:pt>
                <c:pt idx="5">
                  <c:v>0.30599999999999999</c:v>
                </c:pt>
                <c:pt idx="6">
                  <c:v>0.25</c:v>
                </c:pt>
                <c:pt idx="7">
                  <c:v>0.189</c:v>
                </c:pt>
                <c:pt idx="8">
                  <c:v>0.254</c:v>
                </c:pt>
                <c:pt idx="9">
                  <c:v>0.436</c:v>
                </c:pt>
                <c:pt idx="10">
                  <c:v>0.52700000000000002</c:v>
                </c:pt>
                <c:pt idx="11">
                  <c:v>0.51300000000000001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E-FD61-43EE-8ADD-18AF7EAE99A9}"/>
            </c:ext>
          </c:extLst>
        </c:ser>
        <c:ser>
          <c:idx val="191"/>
          <c:order val="191"/>
          <c:tx>
            <c:strRef>
              <c:f>'Montana Wind - Central'!$B$194</c:f>
              <c:strCache>
                <c:ptCount val="1"/>
                <c:pt idx="0">
                  <c:v>sample_192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Central'!$C$194:$N$194</c:f>
              <c:numCache>
                <c:formatCode>General</c:formatCode>
                <c:ptCount val="12"/>
                <c:pt idx="0">
                  <c:v>0.61299999999999999</c:v>
                </c:pt>
                <c:pt idx="1">
                  <c:v>0.58299999999999996</c:v>
                </c:pt>
                <c:pt idx="2">
                  <c:v>0.50700000000000001</c:v>
                </c:pt>
                <c:pt idx="3">
                  <c:v>0.38200000000000001</c:v>
                </c:pt>
                <c:pt idx="4">
                  <c:v>0.312</c:v>
                </c:pt>
                <c:pt idx="5">
                  <c:v>0.29399999999999998</c:v>
                </c:pt>
                <c:pt idx="6">
                  <c:v>0.24</c:v>
                </c:pt>
                <c:pt idx="7">
                  <c:v>0.19400000000000001</c:v>
                </c:pt>
                <c:pt idx="8">
                  <c:v>0.26300000000000001</c:v>
                </c:pt>
                <c:pt idx="9">
                  <c:v>0.436</c:v>
                </c:pt>
                <c:pt idx="10">
                  <c:v>0.56299999999999994</c:v>
                </c:pt>
                <c:pt idx="11">
                  <c:v>0.55700000000000005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F-FD61-43EE-8ADD-18AF7EAE99A9}"/>
            </c:ext>
          </c:extLst>
        </c:ser>
        <c:ser>
          <c:idx val="192"/>
          <c:order val="192"/>
          <c:tx>
            <c:strRef>
              <c:f>'Montana Wind - Central'!$B$195</c:f>
              <c:strCache>
                <c:ptCount val="1"/>
                <c:pt idx="0">
                  <c:v>sample_193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Central'!$C$195:$N$195</c:f>
              <c:numCache>
                <c:formatCode>General</c:formatCode>
                <c:ptCount val="12"/>
                <c:pt idx="0">
                  <c:v>0.74099999999999999</c:v>
                </c:pt>
                <c:pt idx="1">
                  <c:v>0.59799999999999998</c:v>
                </c:pt>
                <c:pt idx="2">
                  <c:v>0.35699999999999998</c:v>
                </c:pt>
                <c:pt idx="3">
                  <c:v>0.30299999999999999</c:v>
                </c:pt>
                <c:pt idx="4">
                  <c:v>0.35399999999999998</c:v>
                </c:pt>
                <c:pt idx="5">
                  <c:v>0.32300000000000001</c:v>
                </c:pt>
                <c:pt idx="6">
                  <c:v>0.23699999999999999</c:v>
                </c:pt>
                <c:pt idx="7">
                  <c:v>0.191</c:v>
                </c:pt>
                <c:pt idx="8">
                  <c:v>0.30399999999999999</c:v>
                </c:pt>
                <c:pt idx="9">
                  <c:v>0.42399999999999999</c:v>
                </c:pt>
                <c:pt idx="10">
                  <c:v>0.61699999999999999</c:v>
                </c:pt>
                <c:pt idx="11">
                  <c:v>0.65900000000000003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0-FD61-43EE-8ADD-18AF7EAE99A9}"/>
            </c:ext>
          </c:extLst>
        </c:ser>
        <c:ser>
          <c:idx val="193"/>
          <c:order val="193"/>
          <c:tx>
            <c:strRef>
              <c:f>'Montana Wind - Central'!$B$196</c:f>
              <c:strCache>
                <c:ptCount val="1"/>
                <c:pt idx="0">
                  <c:v>sample_194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Central'!$C$196:$N$196</c:f>
              <c:numCache>
                <c:formatCode>General</c:formatCode>
                <c:ptCount val="12"/>
                <c:pt idx="0">
                  <c:v>0.59399999999999997</c:v>
                </c:pt>
                <c:pt idx="1">
                  <c:v>0.64600000000000002</c:v>
                </c:pt>
                <c:pt idx="2">
                  <c:v>0.36</c:v>
                </c:pt>
                <c:pt idx="3">
                  <c:v>0.55200000000000005</c:v>
                </c:pt>
                <c:pt idx="4">
                  <c:v>0.35899999999999999</c:v>
                </c:pt>
                <c:pt idx="5">
                  <c:v>0.38400000000000001</c:v>
                </c:pt>
                <c:pt idx="6">
                  <c:v>0.24299999999999999</c:v>
                </c:pt>
                <c:pt idx="7">
                  <c:v>0.308</c:v>
                </c:pt>
                <c:pt idx="8">
                  <c:v>0.316</c:v>
                </c:pt>
                <c:pt idx="9">
                  <c:v>0.38200000000000001</c:v>
                </c:pt>
                <c:pt idx="10">
                  <c:v>0.56000000000000005</c:v>
                </c:pt>
                <c:pt idx="11">
                  <c:v>0.56599999999999995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1-FD61-43EE-8ADD-18AF7EAE99A9}"/>
            </c:ext>
          </c:extLst>
        </c:ser>
        <c:ser>
          <c:idx val="194"/>
          <c:order val="194"/>
          <c:tx>
            <c:strRef>
              <c:f>'Montana Wind - Central'!$B$197</c:f>
              <c:strCache>
                <c:ptCount val="1"/>
                <c:pt idx="0">
                  <c:v>sample_195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Central'!$C$197:$N$197</c:f>
              <c:numCache>
                <c:formatCode>General</c:formatCode>
                <c:ptCount val="12"/>
                <c:pt idx="0">
                  <c:v>0.51200000000000001</c:v>
                </c:pt>
                <c:pt idx="1">
                  <c:v>0.48599999999999999</c:v>
                </c:pt>
                <c:pt idx="2">
                  <c:v>0.47499999999999998</c:v>
                </c:pt>
                <c:pt idx="3">
                  <c:v>0.316</c:v>
                </c:pt>
                <c:pt idx="4">
                  <c:v>0.30599999999999999</c:v>
                </c:pt>
                <c:pt idx="5">
                  <c:v>0.36299999999999999</c:v>
                </c:pt>
                <c:pt idx="6">
                  <c:v>0.25600000000000001</c:v>
                </c:pt>
                <c:pt idx="7">
                  <c:v>0.27500000000000002</c:v>
                </c:pt>
                <c:pt idx="8">
                  <c:v>0.38900000000000001</c:v>
                </c:pt>
                <c:pt idx="9">
                  <c:v>0.36299999999999999</c:v>
                </c:pt>
                <c:pt idx="10">
                  <c:v>0.60599999999999998</c:v>
                </c:pt>
                <c:pt idx="11">
                  <c:v>0.65900000000000003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2-FD61-43EE-8ADD-18AF7EAE99A9}"/>
            </c:ext>
          </c:extLst>
        </c:ser>
        <c:ser>
          <c:idx val="195"/>
          <c:order val="195"/>
          <c:tx>
            <c:strRef>
              <c:f>'Montana Wind - Central'!$B$198</c:f>
              <c:strCache>
                <c:ptCount val="1"/>
                <c:pt idx="0">
                  <c:v>sample_196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Central'!$C$198:$N$198</c:f>
              <c:numCache>
                <c:formatCode>General</c:formatCode>
                <c:ptCount val="12"/>
                <c:pt idx="0">
                  <c:v>0.42299999999999999</c:v>
                </c:pt>
                <c:pt idx="1">
                  <c:v>0.30199999999999999</c:v>
                </c:pt>
                <c:pt idx="2">
                  <c:v>0.33200000000000002</c:v>
                </c:pt>
                <c:pt idx="3">
                  <c:v>0.439</c:v>
                </c:pt>
                <c:pt idx="4">
                  <c:v>0.28199999999999997</c:v>
                </c:pt>
                <c:pt idx="5">
                  <c:v>0.317</c:v>
                </c:pt>
                <c:pt idx="6">
                  <c:v>0.25900000000000001</c:v>
                </c:pt>
                <c:pt idx="7">
                  <c:v>0.28499999999999998</c:v>
                </c:pt>
                <c:pt idx="8">
                  <c:v>0.35299999999999998</c:v>
                </c:pt>
                <c:pt idx="9">
                  <c:v>0.42399999999999999</c:v>
                </c:pt>
                <c:pt idx="10">
                  <c:v>0.46500000000000002</c:v>
                </c:pt>
                <c:pt idx="11">
                  <c:v>0.435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3-FD61-43EE-8ADD-18AF7EAE99A9}"/>
            </c:ext>
          </c:extLst>
        </c:ser>
        <c:ser>
          <c:idx val="196"/>
          <c:order val="196"/>
          <c:tx>
            <c:strRef>
              <c:f>'Montana Wind - Central'!$B$199</c:f>
              <c:strCache>
                <c:ptCount val="1"/>
                <c:pt idx="0">
                  <c:v>sample_197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Central'!$C$199:$N$199</c:f>
              <c:numCache>
                <c:formatCode>General</c:formatCode>
                <c:ptCount val="12"/>
                <c:pt idx="0">
                  <c:v>0.54800000000000004</c:v>
                </c:pt>
                <c:pt idx="1">
                  <c:v>0.44</c:v>
                </c:pt>
                <c:pt idx="2">
                  <c:v>0.47299999999999998</c:v>
                </c:pt>
                <c:pt idx="3">
                  <c:v>0.32400000000000001</c:v>
                </c:pt>
                <c:pt idx="4">
                  <c:v>0.314</c:v>
                </c:pt>
                <c:pt idx="5">
                  <c:v>0.35599999999999998</c:v>
                </c:pt>
                <c:pt idx="6">
                  <c:v>0.27600000000000002</c:v>
                </c:pt>
                <c:pt idx="7">
                  <c:v>0.28499999999999998</c:v>
                </c:pt>
                <c:pt idx="8">
                  <c:v>0.36799999999999999</c:v>
                </c:pt>
                <c:pt idx="9">
                  <c:v>0.40600000000000003</c:v>
                </c:pt>
                <c:pt idx="10">
                  <c:v>0.621</c:v>
                </c:pt>
                <c:pt idx="11">
                  <c:v>0.64300000000000002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4-FD61-43EE-8ADD-18AF7EAE99A9}"/>
            </c:ext>
          </c:extLst>
        </c:ser>
        <c:ser>
          <c:idx val="197"/>
          <c:order val="197"/>
          <c:tx>
            <c:strRef>
              <c:f>'Montana Wind - Central'!$B$200</c:f>
              <c:strCache>
                <c:ptCount val="1"/>
                <c:pt idx="0">
                  <c:v>sample_198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Central'!$C$200:$N$200</c:f>
              <c:numCache>
                <c:formatCode>General</c:formatCode>
                <c:ptCount val="12"/>
                <c:pt idx="0">
                  <c:v>0.41</c:v>
                </c:pt>
                <c:pt idx="1">
                  <c:v>0.33400000000000002</c:v>
                </c:pt>
                <c:pt idx="2">
                  <c:v>0.36199999999999999</c:v>
                </c:pt>
                <c:pt idx="3">
                  <c:v>0.496</c:v>
                </c:pt>
                <c:pt idx="4">
                  <c:v>0.255</c:v>
                </c:pt>
                <c:pt idx="5">
                  <c:v>0.309</c:v>
                </c:pt>
                <c:pt idx="6">
                  <c:v>0.24299999999999999</c:v>
                </c:pt>
                <c:pt idx="7">
                  <c:v>0.29799999999999999</c:v>
                </c:pt>
                <c:pt idx="8">
                  <c:v>0.36</c:v>
                </c:pt>
                <c:pt idx="9">
                  <c:v>0.438</c:v>
                </c:pt>
                <c:pt idx="10">
                  <c:v>0.42899999999999999</c:v>
                </c:pt>
                <c:pt idx="11">
                  <c:v>0.50800000000000001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5-FD61-43EE-8ADD-18AF7EAE99A9}"/>
            </c:ext>
          </c:extLst>
        </c:ser>
        <c:ser>
          <c:idx val="198"/>
          <c:order val="198"/>
          <c:tx>
            <c:strRef>
              <c:f>'Montana Wind - Central'!$B$201</c:f>
              <c:strCache>
                <c:ptCount val="1"/>
                <c:pt idx="0">
                  <c:v>sample_199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Central'!$C$201:$N$201</c:f>
              <c:numCache>
                <c:formatCode>General</c:formatCode>
                <c:ptCount val="12"/>
                <c:pt idx="0">
                  <c:v>0.45100000000000001</c:v>
                </c:pt>
                <c:pt idx="1">
                  <c:v>0.26400000000000001</c:v>
                </c:pt>
                <c:pt idx="2">
                  <c:v>0.36199999999999999</c:v>
                </c:pt>
                <c:pt idx="3">
                  <c:v>0.42099999999999999</c:v>
                </c:pt>
                <c:pt idx="4">
                  <c:v>0.375</c:v>
                </c:pt>
                <c:pt idx="5">
                  <c:v>0.34100000000000003</c:v>
                </c:pt>
                <c:pt idx="6">
                  <c:v>0.28000000000000003</c:v>
                </c:pt>
                <c:pt idx="7">
                  <c:v>0.26</c:v>
                </c:pt>
                <c:pt idx="8">
                  <c:v>0.34599999999999997</c:v>
                </c:pt>
                <c:pt idx="9">
                  <c:v>0.38200000000000001</c:v>
                </c:pt>
                <c:pt idx="10">
                  <c:v>0.434</c:v>
                </c:pt>
                <c:pt idx="11">
                  <c:v>0.45500000000000002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6-FD61-43EE-8ADD-18AF7EAE99A9}"/>
            </c:ext>
          </c:extLst>
        </c:ser>
        <c:ser>
          <c:idx val="199"/>
          <c:order val="199"/>
          <c:tx>
            <c:strRef>
              <c:f>'Montana Wind - Central'!$B$202</c:f>
              <c:strCache>
                <c:ptCount val="1"/>
                <c:pt idx="0">
                  <c:v>sample_200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Central'!$C$202:$N$202</c:f>
              <c:numCache>
                <c:formatCode>General</c:formatCode>
                <c:ptCount val="12"/>
                <c:pt idx="0">
                  <c:v>0.71599999999999997</c:v>
                </c:pt>
                <c:pt idx="1">
                  <c:v>0.45300000000000001</c:v>
                </c:pt>
                <c:pt idx="2">
                  <c:v>0.51100000000000001</c:v>
                </c:pt>
                <c:pt idx="3">
                  <c:v>0.48599999999999999</c:v>
                </c:pt>
                <c:pt idx="4">
                  <c:v>0.22700000000000001</c:v>
                </c:pt>
                <c:pt idx="5">
                  <c:v>0.31900000000000001</c:v>
                </c:pt>
                <c:pt idx="6">
                  <c:v>0.30199999999999999</c:v>
                </c:pt>
                <c:pt idx="7">
                  <c:v>0.182</c:v>
                </c:pt>
                <c:pt idx="8">
                  <c:v>0.34499999999999997</c:v>
                </c:pt>
                <c:pt idx="9">
                  <c:v>0.53100000000000003</c:v>
                </c:pt>
                <c:pt idx="10">
                  <c:v>0.56999999999999995</c:v>
                </c:pt>
                <c:pt idx="11">
                  <c:v>0.54800000000000004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7-FD61-43EE-8ADD-18AF7EAE99A9}"/>
            </c:ext>
          </c:extLst>
        </c:ser>
        <c:ser>
          <c:idx val="200"/>
          <c:order val="200"/>
          <c:tx>
            <c:strRef>
              <c:f>'Montana Wind - Central'!$B$203</c:f>
              <c:strCache>
                <c:ptCount val="1"/>
                <c:pt idx="0">
                  <c:v>sample_201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Central'!$C$203:$N$203</c:f>
              <c:numCache>
                <c:formatCode>General</c:formatCode>
                <c:ptCount val="12"/>
                <c:pt idx="0">
                  <c:v>0.53900000000000003</c:v>
                </c:pt>
                <c:pt idx="1">
                  <c:v>0.501</c:v>
                </c:pt>
                <c:pt idx="2">
                  <c:v>0.50800000000000001</c:v>
                </c:pt>
                <c:pt idx="3">
                  <c:v>0.27500000000000002</c:v>
                </c:pt>
                <c:pt idx="4">
                  <c:v>0.30299999999999999</c:v>
                </c:pt>
                <c:pt idx="5">
                  <c:v>0.36599999999999999</c:v>
                </c:pt>
                <c:pt idx="6">
                  <c:v>0.217</c:v>
                </c:pt>
                <c:pt idx="7">
                  <c:v>0.23599999999999999</c:v>
                </c:pt>
                <c:pt idx="8">
                  <c:v>0.32400000000000001</c:v>
                </c:pt>
                <c:pt idx="9">
                  <c:v>0.32300000000000001</c:v>
                </c:pt>
                <c:pt idx="10">
                  <c:v>0.53500000000000003</c:v>
                </c:pt>
                <c:pt idx="11">
                  <c:v>0.629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8-FD61-43EE-8ADD-18AF7EAE99A9}"/>
            </c:ext>
          </c:extLst>
        </c:ser>
        <c:ser>
          <c:idx val="201"/>
          <c:order val="201"/>
          <c:tx>
            <c:strRef>
              <c:f>'Montana Wind - Central'!$B$204</c:f>
              <c:strCache>
                <c:ptCount val="1"/>
                <c:pt idx="0">
                  <c:v>sample_202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Central'!$C$204:$N$204</c:f>
              <c:numCache>
                <c:formatCode>General</c:formatCode>
                <c:ptCount val="12"/>
                <c:pt idx="0">
                  <c:v>0.51300000000000001</c:v>
                </c:pt>
                <c:pt idx="1">
                  <c:v>0.33400000000000002</c:v>
                </c:pt>
                <c:pt idx="2">
                  <c:v>0.38100000000000001</c:v>
                </c:pt>
                <c:pt idx="3">
                  <c:v>0.41</c:v>
                </c:pt>
                <c:pt idx="4">
                  <c:v>0.39500000000000002</c:v>
                </c:pt>
                <c:pt idx="5">
                  <c:v>0.27400000000000002</c:v>
                </c:pt>
                <c:pt idx="6">
                  <c:v>0.19500000000000001</c:v>
                </c:pt>
                <c:pt idx="7">
                  <c:v>0.218</c:v>
                </c:pt>
                <c:pt idx="8">
                  <c:v>0.26600000000000001</c:v>
                </c:pt>
                <c:pt idx="9">
                  <c:v>0.60499999999999998</c:v>
                </c:pt>
                <c:pt idx="10">
                  <c:v>0.52</c:v>
                </c:pt>
                <c:pt idx="11">
                  <c:v>0.56200000000000006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9-FD61-43EE-8ADD-18AF7EAE99A9}"/>
            </c:ext>
          </c:extLst>
        </c:ser>
        <c:ser>
          <c:idx val="202"/>
          <c:order val="202"/>
          <c:tx>
            <c:strRef>
              <c:f>'Montana Wind - Central'!$B$205</c:f>
              <c:strCache>
                <c:ptCount val="1"/>
                <c:pt idx="0">
                  <c:v>sample_203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Central'!$C$205:$N$205</c:f>
              <c:numCache>
                <c:formatCode>General</c:formatCode>
                <c:ptCount val="12"/>
                <c:pt idx="0">
                  <c:v>0.64</c:v>
                </c:pt>
                <c:pt idx="1">
                  <c:v>0.51600000000000001</c:v>
                </c:pt>
                <c:pt idx="2">
                  <c:v>0.56200000000000006</c:v>
                </c:pt>
                <c:pt idx="3">
                  <c:v>0.40500000000000003</c:v>
                </c:pt>
                <c:pt idx="4">
                  <c:v>0.34100000000000003</c:v>
                </c:pt>
                <c:pt idx="5">
                  <c:v>0.41499999999999998</c:v>
                </c:pt>
                <c:pt idx="6">
                  <c:v>0.2</c:v>
                </c:pt>
                <c:pt idx="7">
                  <c:v>0.26200000000000001</c:v>
                </c:pt>
                <c:pt idx="8">
                  <c:v>0.30199999999999999</c:v>
                </c:pt>
                <c:pt idx="9">
                  <c:v>0.433</c:v>
                </c:pt>
                <c:pt idx="10">
                  <c:v>0.59299999999999997</c:v>
                </c:pt>
                <c:pt idx="11">
                  <c:v>0.52700000000000002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A-FD61-43EE-8ADD-18AF7EAE99A9}"/>
            </c:ext>
          </c:extLst>
        </c:ser>
        <c:ser>
          <c:idx val="203"/>
          <c:order val="203"/>
          <c:tx>
            <c:strRef>
              <c:f>'Montana Wind - Central'!$B$206</c:f>
              <c:strCache>
                <c:ptCount val="1"/>
                <c:pt idx="0">
                  <c:v>sample_204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Central'!$C$206:$N$206</c:f>
              <c:numCache>
                <c:formatCode>General</c:formatCode>
                <c:ptCount val="12"/>
                <c:pt idx="0">
                  <c:v>0.65900000000000003</c:v>
                </c:pt>
                <c:pt idx="1">
                  <c:v>0.53700000000000003</c:v>
                </c:pt>
                <c:pt idx="2">
                  <c:v>0.41599999999999998</c:v>
                </c:pt>
                <c:pt idx="3">
                  <c:v>0.48599999999999999</c:v>
                </c:pt>
                <c:pt idx="4">
                  <c:v>0.313</c:v>
                </c:pt>
                <c:pt idx="5">
                  <c:v>0.32</c:v>
                </c:pt>
                <c:pt idx="6">
                  <c:v>0.26400000000000001</c:v>
                </c:pt>
                <c:pt idx="7">
                  <c:v>0.24199999999999999</c:v>
                </c:pt>
                <c:pt idx="8">
                  <c:v>0.29599999999999999</c:v>
                </c:pt>
                <c:pt idx="9">
                  <c:v>0.48699999999999999</c:v>
                </c:pt>
                <c:pt idx="10">
                  <c:v>0.627</c:v>
                </c:pt>
                <c:pt idx="11">
                  <c:v>0.68799999999999994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B-FD61-43EE-8ADD-18AF7EAE99A9}"/>
            </c:ext>
          </c:extLst>
        </c:ser>
        <c:ser>
          <c:idx val="204"/>
          <c:order val="204"/>
          <c:tx>
            <c:strRef>
              <c:f>'Montana Wind - Central'!$B$207</c:f>
              <c:strCache>
                <c:ptCount val="1"/>
                <c:pt idx="0">
                  <c:v>sample_205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Central'!$C$207:$N$207</c:f>
              <c:numCache>
                <c:formatCode>General</c:formatCode>
                <c:ptCount val="12"/>
                <c:pt idx="0">
                  <c:v>0.48399999999999999</c:v>
                </c:pt>
                <c:pt idx="1">
                  <c:v>0.42599999999999999</c:v>
                </c:pt>
                <c:pt idx="2">
                  <c:v>0.42599999999999999</c:v>
                </c:pt>
                <c:pt idx="3">
                  <c:v>0.28699999999999998</c:v>
                </c:pt>
                <c:pt idx="4">
                  <c:v>0.34599999999999997</c:v>
                </c:pt>
                <c:pt idx="5">
                  <c:v>0.32900000000000001</c:v>
                </c:pt>
                <c:pt idx="6">
                  <c:v>0.26700000000000002</c:v>
                </c:pt>
                <c:pt idx="7">
                  <c:v>0.28799999999999998</c:v>
                </c:pt>
                <c:pt idx="8">
                  <c:v>0.38500000000000001</c:v>
                </c:pt>
                <c:pt idx="9">
                  <c:v>0.39800000000000002</c:v>
                </c:pt>
                <c:pt idx="10">
                  <c:v>0.59599999999999997</c:v>
                </c:pt>
                <c:pt idx="11">
                  <c:v>0.70699999999999996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C-FD61-43EE-8ADD-18AF7EAE99A9}"/>
            </c:ext>
          </c:extLst>
        </c:ser>
        <c:ser>
          <c:idx val="205"/>
          <c:order val="205"/>
          <c:tx>
            <c:strRef>
              <c:f>'Montana Wind - Central'!$B$208</c:f>
              <c:strCache>
                <c:ptCount val="1"/>
                <c:pt idx="0">
                  <c:v>sample_206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Central'!$C$208:$N$208</c:f>
              <c:numCache>
                <c:formatCode>General</c:formatCode>
                <c:ptCount val="12"/>
                <c:pt idx="0">
                  <c:v>0.59</c:v>
                </c:pt>
                <c:pt idx="1">
                  <c:v>0.6</c:v>
                </c:pt>
                <c:pt idx="2">
                  <c:v>0.49099999999999999</c:v>
                </c:pt>
                <c:pt idx="3">
                  <c:v>0.35099999999999998</c:v>
                </c:pt>
                <c:pt idx="4">
                  <c:v>0.33</c:v>
                </c:pt>
                <c:pt idx="5">
                  <c:v>0.35399999999999998</c:v>
                </c:pt>
                <c:pt idx="6">
                  <c:v>0.27800000000000002</c:v>
                </c:pt>
                <c:pt idx="7">
                  <c:v>0.28100000000000003</c:v>
                </c:pt>
                <c:pt idx="8">
                  <c:v>0.22600000000000001</c:v>
                </c:pt>
                <c:pt idx="9">
                  <c:v>0.44900000000000001</c:v>
                </c:pt>
                <c:pt idx="10">
                  <c:v>0.57099999999999995</c:v>
                </c:pt>
                <c:pt idx="11">
                  <c:v>0.53500000000000003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D-FD61-43EE-8ADD-18AF7EAE99A9}"/>
            </c:ext>
          </c:extLst>
        </c:ser>
        <c:ser>
          <c:idx val="206"/>
          <c:order val="206"/>
          <c:tx>
            <c:strRef>
              <c:f>'Montana Wind - Central'!$B$209</c:f>
              <c:strCache>
                <c:ptCount val="1"/>
                <c:pt idx="0">
                  <c:v>sample_207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Central'!$C$209:$N$209</c:f>
              <c:numCache>
                <c:formatCode>General</c:formatCode>
                <c:ptCount val="12"/>
                <c:pt idx="0">
                  <c:v>0.66400000000000003</c:v>
                </c:pt>
                <c:pt idx="1">
                  <c:v>0.57699999999999996</c:v>
                </c:pt>
                <c:pt idx="2">
                  <c:v>0.42399999999999999</c:v>
                </c:pt>
                <c:pt idx="3">
                  <c:v>0.34399999999999997</c:v>
                </c:pt>
                <c:pt idx="4">
                  <c:v>0.35299999999999998</c:v>
                </c:pt>
                <c:pt idx="5">
                  <c:v>0.251</c:v>
                </c:pt>
                <c:pt idx="6">
                  <c:v>0.23799999999999999</c:v>
                </c:pt>
                <c:pt idx="7">
                  <c:v>0.26400000000000001</c:v>
                </c:pt>
                <c:pt idx="8">
                  <c:v>0.27800000000000002</c:v>
                </c:pt>
                <c:pt idx="9">
                  <c:v>0.42</c:v>
                </c:pt>
                <c:pt idx="10">
                  <c:v>0.59299999999999997</c:v>
                </c:pt>
                <c:pt idx="11">
                  <c:v>0.50800000000000001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E-FD61-43EE-8ADD-18AF7EAE99A9}"/>
            </c:ext>
          </c:extLst>
        </c:ser>
        <c:ser>
          <c:idx val="207"/>
          <c:order val="207"/>
          <c:tx>
            <c:strRef>
              <c:f>'Montana Wind - Central'!$B$210</c:f>
              <c:strCache>
                <c:ptCount val="1"/>
                <c:pt idx="0">
                  <c:v>sample_208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Central'!$C$210:$N$210</c:f>
              <c:numCache>
                <c:formatCode>General</c:formatCode>
                <c:ptCount val="12"/>
                <c:pt idx="0">
                  <c:v>0.68700000000000006</c:v>
                </c:pt>
                <c:pt idx="1">
                  <c:v>0.38300000000000001</c:v>
                </c:pt>
                <c:pt idx="2">
                  <c:v>0.35799999999999998</c:v>
                </c:pt>
                <c:pt idx="3">
                  <c:v>0.317</c:v>
                </c:pt>
                <c:pt idx="4">
                  <c:v>0.36899999999999999</c:v>
                </c:pt>
                <c:pt idx="5">
                  <c:v>0.252</c:v>
                </c:pt>
                <c:pt idx="6">
                  <c:v>0.22700000000000001</c:v>
                </c:pt>
                <c:pt idx="7">
                  <c:v>0.28499999999999998</c:v>
                </c:pt>
                <c:pt idx="8">
                  <c:v>0.34499999999999997</c:v>
                </c:pt>
                <c:pt idx="9">
                  <c:v>0.47</c:v>
                </c:pt>
                <c:pt idx="10">
                  <c:v>0.57399999999999995</c:v>
                </c:pt>
                <c:pt idx="11">
                  <c:v>0.47099999999999997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F-FD61-43EE-8ADD-18AF7EAE99A9}"/>
            </c:ext>
          </c:extLst>
        </c:ser>
        <c:ser>
          <c:idx val="208"/>
          <c:order val="208"/>
          <c:tx>
            <c:strRef>
              <c:f>'Montana Wind - Central'!$B$211</c:f>
              <c:strCache>
                <c:ptCount val="1"/>
                <c:pt idx="0">
                  <c:v>sample_209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Central'!$C$211:$N$211</c:f>
              <c:numCache>
                <c:formatCode>General</c:formatCode>
                <c:ptCount val="12"/>
                <c:pt idx="0">
                  <c:v>0.64</c:v>
                </c:pt>
                <c:pt idx="1">
                  <c:v>0.51</c:v>
                </c:pt>
                <c:pt idx="2">
                  <c:v>0.54100000000000004</c:v>
                </c:pt>
                <c:pt idx="3">
                  <c:v>0.315</c:v>
                </c:pt>
                <c:pt idx="4">
                  <c:v>0.28999999999999998</c:v>
                </c:pt>
                <c:pt idx="5">
                  <c:v>0.33900000000000002</c:v>
                </c:pt>
                <c:pt idx="6">
                  <c:v>0.20799999999999999</c:v>
                </c:pt>
                <c:pt idx="7">
                  <c:v>0.25</c:v>
                </c:pt>
                <c:pt idx="8">
                  <c:v>0.26600000000000001</c:v>
                </c:pt>
                <c:pt idx="9">
                  <c:v>0.438</c:v>
                </c:pt>
                <c:pt idx="10">
                  <c:v>0.53700000000000003</c:v>
                </c:pt>
                <c:pt idx="11">
                  <c:v>0.621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0-FD61-43EE-8ADD-18AF7EAE99A9}"/>
            </c:ext>
          </c:extLst>
        </c:ser>
        <c:ser>
          <c:idx val="209"/>
          <c:order val="209"/>
          <c:tx>
            <c:strRef>
              <c:f>'Montana Wind - Central'!$B$212</c:f>
              <c:strCache>
                <c:ptCount val="1"/>
                <c:pt idx="0">
                  <c:v>sample_210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Central'!$C$212:$N$212</c:f>
              <c:numCache>
                <c:formatCode>General</c:formatCode>
                <c:ptCount val="12"/>
                <c:pt idx="0">
                  <c:v>0.58799999999999997</c:v>
                </c:pt>
                <c:pt idx="1">
                  <c:v>0.68</c:v>
                </c:pt>
                <c:pt idx="2">
                  <c:v>0.52200000000000002</c:v>
                </c:pt>
                <c:pt idx="3">
                  <c:v>0.38</c:v>
                </c:pt>
                <c:pt idx="4">
                  <c:v>0.34899999999999998</c:v>
                </c:pt>
                <c:pt idx="5">
                  <c:v>0.33800000000000002</c:v>
                </c:pt>
                <c:pt idx="6">
                  <c:v>0.28399999999999997</c:v>
                </c:pt>
                <c:pt idx="7">
                  <c:v>0.24099999999999999</c:v>
                </c:pt>
                <c:pt idx="8">
                  <c:v>0.28000000000000003</c:v>
                </c:pt>
                <c:pt idx="9">
                  <c:v>0.39600000000000002</c:v>
                </c:pt>
                <c:pt idx="10">
                  <c:v>0.56000000000000005</c:v>
                </c:pt>
                <c:pt idx="11">
                  <c:v>0.54200000000000004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1-FD61-43EE-8ADD-18AF7EAE99A9}"/>
            </c:ext>
          </c:extLst>
        </c:ser>
        <c:ser>
          <c:idx val="210"/>
          <c:order val="210"/>
          <c:tx>
            <c:strRef>
              <c:f>'Montana Wind - Central'!$B$213</c:f>
              <c:strCache>
                <c:ptCount val="1"/>
                <c:pt idx="0">
                  <c:v>sample_211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Central'!$C$213:$N$213</c:f>
              <c:numCache>
                <c:formatCode>General</c:formatCode>
                <c:ptCount val="12"/>
                <c:pt idx="0">
                  <c:v>0.70699999999999996</c:v>
                </c:pt>
                <c:pt idx="1">
                  <c:v>0.39200000000000002</c:v>
                </c:pt>
                <c:pt idx="2">
                  <c:v>0.39800000000000002</c:v>
                </c:pt>
                <c:pt idx="3">
                  <c:v>0.313</c:v>
                </c:pt>
                <c:pt idx="4">
                  <c:v>0.36399999999999999</c:v>
                </c:pt>
                <c:pt idx="5">
                  <c:v>0.24199999999999999</c:v>
                </c:pt>
                <c:pt idx="6">
                  <c:v>0.224</c:v>
                </c:pt>
                <c:pt idx="7">
                  <c:v>0.27200000000000002</c:v>
                </c:pt>
                <c:pt idx="8">
                  <c:v>0.34599999999999997</c:v>
                </c:pt>
                <c:pt idx="9">
                  <c:v>0.47</c:v>
                </c:pt>
                <c:pt idx="10">
                  <c:v>0.58099999999999996</c:v>
                </c:pt>
                <c:pt idx="11">
                  <c:v>0.42699999999999999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2-FD61-43EE-8ADD-18AF7EAE99A9}"/>
            </c:ext>
          </c:extLst>
        </c:ser>
        <c:ser>
          <c:idx val="211"/>
          <c:order val="211"/>
          <c:tx>
            <c:strRef>
              <c:f>'Montana Wind - Central'!$B$214</c:f>
              <c:strCache>
                <c:ptCount val="1"/>
                <c:pt idx="0">
                  <c:v>sample_212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Central'!$C$214:$N$214</c:f>
              <c:numCache>
                <c:formatCode>General</c:formatCode>
                <c:ptCount val="12"/>
                <c:pt idx="0">
                  <c:v>0.53500000000000003</c:v>
                </c:pt>
                <c:pt idx="1">
                  <c:v>0.43099999999999999</c:v>
                </c:pt>
                <c:pt idx="2">
                  <c:v>0.53800000000000003</c:v>
                </c:pt>
                <c:pt idx="3">
                  <c:v>0.27300000000000002</c:v>
                </c:pt>
                <c:pt idx="4">
                  <c:v>0.34100000000000003</c:v>
                </c:pt>
                <c:pt idx="5">
                  <c:v>0.28599999999999998</c:v>
                </c:pt>
                <c:pt idx="6">
                  <c:v>0.23799999999999999</c:v>
                </c:pt>
                <c:pt idx="7">
                  <c:v>0.27400000000000002</c:v>
                </c:pt>
                <c:pt idx="8">
                  <c:v>0.28399999999999997</c:v>
                </c:pt>
                <c:pt idx="9">
                  <c:v>0.41899999999999998</c:v>
                </c:pt>
                <c:pt idx="10">
                  <c:v>0.54500000000000004</c:v>
                </c:pt>
                <c:pt idx="11">
                  <c:v>0.55900000000000005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3-FD61-43EE-8ADD-18AF7EAE99A9}"/>
            </c:ext>
          </c:extLst>
        </c:ser>
        <c:ser>
          <c:idx val="212"/>
          <c:order val="212"/>
          <c:tx>
            <c:strRef>
              <c:f>'Montana Wind - Central'!$B$215</c:f>
              <c:strCache>
                <c:ptCount val="1"/>
                <c:pt idx="0">
                  <c:v>sample_213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Central'!$C$215:$N$215</c:f>
              <c:numCache>
                <c:formatCode>General</c:formatCode>
                <c:ptCount val="12"/>
                <c:pt idx="0">
                  <c:v>0.621</c:v>
                </c:pt>
                <c:pt idx="1">
                  <c:v>0.59199999999999997</c:v>
                </c:pt>
                <c:pt idx="2">
                  <c:v>0.439</c:v>
                </c:pt>
                <c:pt idx="3">
                  <c:v>0.43099999999999999</c:v>
                </c:pt>
                <c:pt idx="4">
                  <c:v>0.26500000000000001</c:v>
                </c:pt>
                <c:pt idx="5">
                  <c:v>0.316</c:v>
                </c:pt>
                <c:pt idx="6">
                  <c:v>0.214</c:v>
                </c:pt>
                <c:pt idx="7">
                  <c:v>0.20300000000000001</c:v>
                </c:pt>
                <c:pt idx="8">
                  <c:v>0.28100000000000003</c:v>
                </c:pt>
                <c:pt idx="9">
                  <c:v>0.43</c:v>
                </c:pt>
                <c:pt idx="10">
                  <c:v>0.54500000000000004</c:v>
                </c:pt>
                <c:pt idx="11">
                  <c:v>0.59099999999999997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4-FD61-43EE-8ADD-18AF7EAE99A9}"/>
            </c:ext>
          </c:extLst>
        </c:ser>
        <c:ser>
          <c:idx val="213"/>
          <c:order val="213"/>
          <c:tx>
            <c:strRef>
              <c:f>'Montana Wind - Central'!$B$216</c:f>
              <c:strCache>
                <c:ptCount val="1"/>
                <c:pt idx="0">
                  <c:v>sample_214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Central'!$C$216:$N$216</c:f>
              <c:numCache>
                <c:formatCode>General</c:formatCode>
                <c:ptCount val="12"/>
                <c:pt idx="0">
                  <c:v>0.56399999999999995</c:v>
                </c:pt>
                <c:pt idx="1">
                  <c:v>0.47799999999999998</c:v>
                </c:pt>
                <c:pt idx="2">
                  <c:v>0.51800000000000002</c:v>
                </c:pt>
                <c:pt idx="3">
                  <c:v>0.27900000000000003</c:v>
                </c:pt>
                <c:pt idx="4">
                  <c:v>0.30099999999999999</c:v>
                </c:pt>
                <c:pt idx="5">
                  <c:v>0.34899999999999998</c:v>
                </c:pt>
                <c:pt idx="6">
                  <c:v>0.219</c:v>
                </c:pt>
                <c:pt idx="7">
                  <c:v>0.25600000000000001</c:v>
                </c:pt>
                <c:pt idx="8">
                  <c:v>0.30499999999999999</c:v>
                </c:pt>
                <c:pt idx="9">
                  <c:v>0.33600000000000002</c:v>
                </c:pt>
                <c:pt idx="10">
                  <c:v>0.53300000000000003</c:v>
                </c:pt>
                <c:pt idx="11">
                  <c:v>0.67600000000000005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5-FD61-43EE-8ADD-18AF7EAE99A9}"/>
            </c:ext>
          </c:extLst>
        </c:ser>
        <c:ser>
          <c:idx val="214"/>
          <c:order val="214"/>
          <c:tx>
            <c:strRef>
              <c:f>'Montana Wind - Central'!$B$217</c:f>
              <c:strCache>
                <c:ptCount val="1"/>
                <c:pt idx="0">
                  <c:v>sample_215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Central'!$C$217:$N$217</c:f>
              <c:numCache>
                <c:formatCode>General</c:formatCode>
                <c:ptCount val="12"/>
                <c:pt idx="0">
                  <c:v>0.67</c:v>
                </c:pt>
                <c:pt idx="1">
                  <c:v>0.51500000000000001</c:v>
                </c:pt>
                <c:pt idx="2">
                  <c:v>0.39</c:v>
                </c:pt>
                <c:pt idx="3">
                  <c:v>0.51700000000000002</c:v>
                </c:pt>
                <c:pt idx="4">
                  <c:v>0.317</c:v>
                </c:pt>
                <c:pt idx="5">
                  <c:v>0.33900000000000002</c:v>
                </c:pt>
                <c:pt idx="6">
                  <c:v>0.28999999999999998</c:v>
                </c:pt>
                <c:pt idx="7">
                  <c:v>0.23499999999999999</c:v>
                </c:pt>
                <c:pt idx="8">
                  <c:v>0.28699999999999998</c:v>
                </c:pt>
                <c:pt idx="9">
                  <c:v>0.45900000000000002</c:v>
                </c:pt>
                <c:pt idx="10">
                  <c:v>0.622</c:v>
                </c:pt>
                <c:pt idx="11">
                  <c:v>0.69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6-FD61-43EE-8ADD-18AF7EAE99A9}"/>
            </c:ext>
          </c:extLst>
        </c:ser>
        <c:ser>
          <c:idx val="215"/>
          <c:order val="215"/>
          <c:tx>
            <c:strRef>
              <c:f>'Montana Wind - Central'!$B$218</c:f>
              <c:strCache>
                <c:ptCount val="1"/>
                <c:pt idx="0">
                  <c:v>sample_216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Central'!$C$218:$N$218</c:f>
              <c:numCache>
                <c:formatCode>General</c:formatCode>
                <c:ptCount val="12"/>
                <c:pt idx="0">
                  <c:v>0.41699999999999998</c:v>
                </c:pt>
                <c:pt idx="1">
                  <c:v>0.45500000000000002</c:v>
                </c:pt>
                <c:pt idx="2">
                  <c:v>0.42299999999999999</c:v>
                </c:pt>
                <c:pt idx="3">
                  <c:v>0.42099999999999999</c:v>
                </c:pt>
                <c:pt idx="4">
                  <c:v>0.29199999999999998</c:v>
                </c:pt>
                <c:pt idx="5">
                  <c:v>0.35199999999999998</c:v>
                </c:pt>
                <c:pt idx="6">
                  <c:v>0.28899999999999998</c:v>
                </c:pt>
                <c:pt idx="7">
                  <c:v>0.24</c:v>
                </c:pt>
                <c:pt idx="8">
                  <c:v>0.34399999999999997</c:v>
                </c:pt>
                <c:pt idx="9">
                  <c:v>0.38800000000000001</c:v>
                </c:pt>
                <c:pt idx="10">
                  <c:v>0.61099999999999999</c:v>
                </c:pt>
                <c:pt idx="11">
                  <c:v>0.58099999999999996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7-FD61-43EE-8ADD-18AF7EAE99A9}"/>
            </c:ext>
          </c:extLst>
        </c:ser>
        <c:ser>
          <c:idx val="216"/>
          <c:order val="216"/>
          <c:tx>
            <c:strRef>
              <c:f>'Montana Wind - Central'!$B$219</c:f>
              <c:strCache>
                <c:ptCount val="1"/>
                <c:pt idx="0">
                  <c:v>sample_217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Central'!$C$219:$N$219</c:f>
              <c:numCache>
                <c:formatCode>General</c:formatCode>
                <c:ptCount val="12"/>
                <c:pt idx="0">
                  <c:v>0.67500000000000004</c:v>
                </c:pt>
                <c:pt idx="1">
                  <c:v>0.51800000000000002</c:v>
                </c:pt>
                <c:pt idx="2">
                  <c:v>0.53</c:v>
                </c:pt>
                <c:pt idx="3">
                  <c:v>0.38200000000000001</c:v>
                </c:pt>
                <c:pt idx="4">
                  <c:v>0.375</c:v>
                </c:pt>
                <c:pt idx="5">
                  <c:v>0.41499999999999998</c:v>
                </c:pt>
                <c:pt idx="6">
                  <c:v>0.217</c:v>
                </c:pt>
                <c:pt idx="7">
                  <c:v>0.23200000000000001</c:v>
                </c:pt>
                <c:pt idx="8">
                  <c:v>0.309</c:v>
                </c:pt>
                <c:pt idx="9">
                  <c:v>0.41299999999999998</c:v>
                </c:pt>
                <c:pt idx="10">
                  <c:v>0.54500000000000004</c:v>
                </c:pt>
                <c:pt idx="11">
                  <c:v>0.56000000000000005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8-FD61-43EE-8ADD-18AF7EAE99A9}"/>
            </c:ext>
          </c:extLst>
        </c:ser>
        <c:ser>
          <c:idx val="217"/>
          <c:order val="217"/>
          <c:tx>
            <c:strRef>
              <c:f>'Montana Wind - Central'!$B$220</c:f>
              <c:strCache>
                <c:ptCount val="1"/>
                <c:pt idx="0">
                  <c:v>sample_218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Central'!$C$220:$N$220</c:f>
              <c:numCache>
                <c:formatCode>General</c:formatCode>
                <c:ptCount val="12"/>
                <c:pt idx="0">
                  <c:v>0.502</c:v>
                </c:pt>
                <c:pt idx="1">
                  <c:v>0.36099999999999999</c:v>
                </c:pt>
                <c:pt idx="2">
                  <c:v>0.40100000000000002</c:v>
                </c:pt>
                <c:pt idx="3">
                  <c:v>0.40799999999999997</c:v>
                </c:pt>
                <c:pt idx="4">
                  <c:v>0.39800000000000002</c:v>
                </c:pt>
                <c:pt idx="5">
                  <c:v>0.27500000000000002</c:v>
                </c:pt>
                <c:pt idx="6">
                  <c:v>0.182</c:v>
                </c:pt>
                <c:pt idx="7">
                  <c:v>0.20899999999999999</c:v>
                </c:pt>
                <c:pt idx="8">
                  <c:v>0.26900000000000002</c:v>
                </c:pt>
                <c:pt idx="9">
                  <c:v>0.57699999999999996</c:v>
                </c:pt>
                <c:pt idx="10">
                  <c:v>0.495</c:v>
                </c:pt>
                <c:pt idx="11">
                  <c:v>0.54200000000000004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9-FD61-43EE-8ADD-18AF7EAE99A9}"/>
            </c:ext>
          </c:extLst>
        </c:ser>
        <c:ser>
          <c:idx val="218"/>
          <c:order val="218"/>
          <c:tx>
            <c:strRef>
              <c:f>'Montana Wind - Central'!$B$221</c:f>
              <c:strCache>
                <c:ptCount val="1"/>
                <c:pt idx="0">
                  <c:v>sample_219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Central'!$C$221:$N$221</c:f>
              <c:numCache>
                <c:formatCode>General</c:formatCode>
                <c:ptCount val="12"/>
                <c:pt idx="0">
                  <c:v>0.44700000000000001</c:v>
                </c:pt>
                <c:pt idx="1">
                  <c:v>0.27</c:v>
                </c:pt>
                <c:pt idx="2">
                  <c:v>0.32800000000000001</c:v>
                </c:pt>
                <c:pt idx="3">
                  <c:v>0.42499999999999999</c:v>
                </c:pt>
                <c:pt idx="4">
                  <c:v>0.34699999999999998</c:v>
                </c:pt>
                <c:pt idx="5">
                  <c:v>0.33300000000000002</c:v>
                </c:pt>
                <c:pt idx="6">
                  <c:v>0.26900000000000002</c:v>
                </c:pt>
                <c:pt idx="7">
                  <c:v>0.26200000000000001</c:v>
                </c:pt>
                <c:pt idx="8">
                  <c:v>0.36799999999999999</c:v>
                </c:pt>
                <c:pt idx="9">
                  <c:v>0.41</c:v>
                </c:pt>
                <c:pt idx="10">
                  <c:v>0.43099999999999999</c:v>
                </c:pt>
                <c:pt idx="11">
                  <c:v>0.439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A-FD61-43EE-8ADD-18AF7EAE99A9}"/>
            </c:ext>
          </c:extLst>
        </c:ser>
        <c:ser>
          <c:idx val="219"/>
          <c:order val="219"/>
          <c:tx>
            <c:strRef>
              <c:f>'Montana Wind - Central'!$B$222</c:f>
              <c:strCache>
                <c:ptCount val="1"/>
                <c:pt idx="0">
                  <c:v>sample_220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Central'!$C$222:$N$222</c:f>
              <c:numCache>
                <c:formatCode>General</c:formatCode>
                <c:ptCount val="12"/>
                <c:pt idx="0">
                  <c:v>0.64800000000000002</c:v>
                </c:pt>
                <c:pt idx="1">
                  <c:v>0.624</c:v>
                </c:pt>
                <c:pt idx="2">
                  <c:v>0.44</c:v>
                </c:pt>
                <c:pt idx="3">
                  <c:v>0.44800000000000001</c:v>
                </c:pt>
                <c:pt idx="4">
                  <c:v>0.26</c:v>
                </c:pt>
                <c:pt idx="5">
                  <c:v>0.31</c:v>
                </c:pt>
                <c:pt idx="6">
                  <c:v>0.20899999999999999</c:v>
                </c:pt>
                <c:pt idx="7">
                  <c:v>0.20899999999999999</c:v>
                </c:pt>
                <c:pt idx="8">
                  <c:v>0.30199999999999999</c:v>
                </c:pt>
                <c:pt idx="9">
                  <c:v>0.41799999999999998</c:v>
                </c:pt>
                <c:pt idx="10">
                  <c:v>0.55800000000000005</c:v>
                </c:pt>
                <c:pt idx="11">
                  <c:v>0.60899999999999999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B-FD61-43EE-8ADD-18AF7EAE99A9}"/>
            </c:ext>
          </c:extLst>
        </c:ser>
        <c:ser>
          <c:idx val="220"/>
          <c:order val="220"/>
          <c:tx>
            <c:strRef>
              <c:f>'Montana Wind - Central'!$B$223</c:f>
              <c:strCache>
                <c:ptCount val="1"/>
                <c:pt idx="0">
                  <c:v>sample_221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Central'!$C$223:$N$223</c:f>
              <c:numCache>
                <c:formatCode>General</c:formatCode>
                <c:ptCount val="12"/>
                <c:pt idx="0">
                  <c:v>0.73299999999999998</c:v>
                </c:pt>
                <c:pt idx="1">
                  <c:v>0.54</c:v>
                </c:pt>
                <c:pt idx="2">
                  <c:v>0.252</c:v>
                </c:pt>
                <c:pt idx="3">
                  <c:v>0.41199999999999998</c:v>
                </c:pt>
                <c:pt idx="4">
                  <c:v>0.29699999999999999</c:v>
                </c:pt>
                <c:pt idx="5">
                  <c:v>0.28299999999999997</c:v>
                </c:pt>
                <c:pt idx="6">
                  <c:v>0.25</c:v>
                </c:pt>
                <c:pt idx="7">
                  <c:v>0.19600000000000001</c:v>
                </c:pt>
                <c:pt idx="8">
                  <c:v>0.33500000000000002</c:v>
                </c:pt>
                <c:pt idx="9">
                  <c:v>0.56499999999999995</c:v>
                </c:pt>
                <c:pt idx="10">
                  <c:v>0.61399999999999999</c:v>
                </c:pt>
                <c:pt idx="11">
                  <c:v>0.68600000000000005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C-FD61-43EE-8ADD-18AF7EAE99A9}"/>
            </c:ext>
          </c:extLst>
        </c:ser>
        <c:ser>
          <c:idx val="221"/>
          <c:order val="221"/>
          <c:tx>
            <c:strRef>
              <c:f>'Montana Wind - Central'!$B$224</c:f>
              <c:strCache>
                <c:ptCount val="1"/>
                <c:pt idx="0">
                  <c:v>sample_222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Central'!$C$224:$N$224</c:f>
              <c:numCache>
                <c:formatCode>General</c:formatCode>
                <c:ptCount val="12"/>
                <c:pt idx="0">
                  <c:v>0.58799999999999997</c:v>
                </c:pt>
                <c:pt idx="1">
                  <c:v>0.63500000000000001</c:v>
                </c:pt>
                <c:pt idx="2">
                  <c:v>0.44</c:v>
                </c:pt>
                <c:pt idx="3">
                  <c:v>0.375</c:v>
                </c:pt>
                <c:pt idx="4">
                  <c:v>0.314</c:v>
                </c:pt>
                <c:pt idx="5">
                  <c:v>0.34899999999999998</c:v>
                </c:pt>
                <c:pt idx="6">
                  <c:v>0.25900000000000001</c:v>
                </c:pt>
                <c:pt idx="7">
                  <c:v>0.28599999999999998</c:v>
                </c:pt>
                <c:pt idx="8">
                  <c:v>0.254</c:v>
                </c:pt>
                <c:pt idx="9">
                  <c:v>0.48299999999999998</c:v>
                </c:pt>
                <c:pt idx="10">
                  <c:v>0.59</c:v>
                </c:pt>
                <c:pt idx="11">
                  <c:v>0.54300000000000004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D-FD61-43EE-8ADD-18AF7EAE99A9}"/>
            </c:ext>
          </c:extLst>
        </c:ser>
        <c:ser>
          <c:idx val="222"/>
          <c:order val="222"/>
          <c:tx>
            <c:strRef>
              <c:f>'Montana Wind - Central'!$B$225</c:f>
              <c:strCache>
                <c:ptCount val="1"/>
                <c:pt idx="0">
                  <c:v>sample_223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Central'!$C$225:$N$225</c:f>
              <c:numCache>
                <c:formatCode>General</c:formatCode>
                <c:ptCount val="12"/>
                <c:pt idx="0">
                  <c:v>0.42199999999999999</c:v>
                </c:pt>
                <c:pt idx="1">
                  <c:v>0.47</c:v>
                </c:pt>
                <c:pt idx="2">
                  <c:v>0.45700000000000002</c:v>
                </c:pt>
                <c:pt idx="3">
                  <c:v>0.317</c:v>
                </c:pt>
                <c:pt idx="4">
                  <c:v>0.29499999999999998</c:v>
                </c:pt>
                <c:pt idx="5">
                  <c:v>0.36799999999999999</c:v>
                </c:pt>
                <c:pt idx="6">
                  <c:v>0.28499999999999998</c:v>
                </c:pt>
                <c:pt idx="7">
                  <c:v>0.28199999999999997</c:v>
                </c:pt>
                <c:pt idx="8">
                  <c:v>0.38200000000000001</c:v>
                </c:pt>
                <c:pt idx="9">
                  <c:v>0.34</c:v>
                </c:pt>
                <c:pt idx="10">
                  <c:v>0.61599999999999999</c:v>
                </c:pt>
                <c:pt idx="11">
                  <c:v>0.64200000000000002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E-FD61-43EE-8ADD-18AF7EAE99A9}"/>
            </c:ext>
          </c:extLst>
        </c:ser>
        <c:ser>
          <c:idx val="223"/>
          <c:order val="223"/>
          <c:tx>
            <c:strRef>
              <c:f>'Montana Wind - Central'!$B$226</c:f>
              <c:strCache>
                <c:ptCount val="1"/>
                <c:pt idx="0">
                  <c:v>sample_224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Central'!$C$226:$N$226</c:f>
              <c:numCache>
                <c:formatCode>General</c:formatCode>
                <c:ptCount val="12"/>
                <c:pt idx="0">
                  <c:v>0.65300000000000002</c:v>
                </c:pt>
                <c:pt idx="1">
                  <c:v>0.47899999999999998</c:v>
                </c:pt>
                <c:pt idx="2">
                  <c:v>0.39800000000000002</c:v>
                </c:pt>
                <c:pt idx="3">
                  <c:v>0.49399999999999999</c:v>
                </c:pt>
                <c:pt idx="4">
                  <c:v>0.33400000000000002</c:v>
                </c:pt>
                <c:pt idx="5">
                  <c:v>0.33700000000000002</c:v>
                </c:pt>
                <c:pt idx="6">
                  <c:v>0.29399999999999998</c:v>
                </c:pt>
                <c:pt idx="7">
                  <c:v>0.24</c:v>
                </c:pt>
                <c:pt idx="8">
                  <c:v>0.29599999999999999</c:v>
                </c:pt>
                <c:pt idx="9">
                  <c:v>0.42699999999999999</c:v>
                </c:pt>
                <c:pt idx="10">
                  <c:v>0.62</c:v>
                </c:pt>
                <c:pt idx="11">
                  <c:v>0.66500000000000004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F-FD61-43EE-8ADD-18AF7EAE99A9}"/>
            </c:ext>
          </c:extLst>
        </c:ser>
        <c:ser>
          <c:idx val="224"/>
          <c:order val="224"/>
          <c:tx>
            <c:strRef>
              <c:f>'Montana Wind - Central'!$B$227</c:f>
              <c:strCache>
                <c:ptCount val="1"/>
                <c:pt idx="0">
                  <c:v>sample_225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Central'!$C$227:$N$227</c:f>
              <c:numCache>
                <c:formatCode>General</c:formatCode>
                <c:ptCount val="12"/>
                <c:pt idx="0">
                  <c:v>0.57199999999999995</c:v>
                </c:pt>
                <c:pt idx="1">
                  <c:v>0.63900000000000001</c:v>
                </c:pt>
                <c:pt idx="2">
                  <c:v>0.435</c:v>
                </c:pt>
                <c:pt idx="3">
                  <c:v>0.32500000000000001</c:v>
                </c:pt>
                <c:pt idx="4">
                  <c:v>0.34899999999999998</c:v>
                </c:pt>
                <c:pt idx="5">
                  <c:v>0.34100000000000003</c:v>
                </c:pt>
                <c:pt idx="6">
                  <c:v>0.27100000000000002</c:v>
                </c:pt>
                <c:pt idx="7">
                  <c:v>0.27</c:v>
                </c:pt>
                <c:pt idx="8">
                  <c:v>0.22900000000000001</c:v>
                </c:pt>
                <c:pt idx="9">
                  <c:v>0.48399999999999999</c:v>
                </c:pt>
                <c:pt idx="10">
                  <c:v>0.60499999999999998</c:v>
                </c:pt>
                <c:pt idx="11">
                  <c:v>0.55000000000000004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0-FD61-43EE-8ADD-18AF7EAE99A9}"/>
            </c:ext>
          </c:extLst>
        </c:ser>
        <c:ser>
          <c:idx val="225"/>
          <c:order val="225"/>
          <c:tx>
            <c:strRef>
              <c:f>'Montana Wind - Central'!$B$228</c:f>
              <c:strCache>
                <c:ptCount val="1"/>
                <c:pt idx="0">
                  <c:v>sample_226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Central'!$C$228:$N$228</c:f>
              <c:numCache>
                <c:formatCode>General</c:formatCode>
                <c:ptCount val="12"/>
                <c:pt idx="0">
                  <c:v>0.60099999999999998</c:v>
                </c:pt>
                <c:pt idx="1">
                  <c:v>0.621</c:v>
                </c:pt>
                <c:pt idx="2">
                  <c:v>0.45500000000000002</c:v>
                </c:pt>
                <c:pt idx="3">
                  <c:v>0.39100000000000001</c:v>
                </c:pt>
                <c:pt idx="4">
                  <c:v>0.30399999999999999</c:v>
                </c:pt>
                <c:pt idx="5">
                  <c:v>0.34599999999999997</c:v>
                </c:pt>
                <c:pt idx="6">
                  <c:v>0.27700000000000002</c:v>
                </c:pt>
                <c:pt idx="7">
                  <c:v>0.27</c:v>
                </c:pt>
                <c:pt idx="8">
                  <c:v>0.22900000000000001</c:v>
                </c:pt>
                <c:pt idx="9">
                  <c:v>0.45700000000000002</c:v>
                </c:pt>
                <c:pt idx="10">
                  <c:v>0.60299999999999998</c:v>
                </c:pt>
                <c:pt idx="11">
                  <c:v>0.52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1-FD61-43EE-8ADD-18AF7EAE99A9}"/>
            </c:ext>
          </c:extLst>
        </c:ser>
        <c:ser>
          <c:idx val="226"/>
          <c:order val="226"/>
          <c:tx>
            <c:strRef>
              <c:f>'Montana Wind - Central'!$B$229</c:f>
              <c:strCache>
                <c:ptCount val="1"/>
                <c:pt idx="0">
                  <c:v>sample_227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Central'!$C$229:$N$229</c:f>
              <c:numCache>
                <c:formatCode>General</c:formatCode>
                <c:ptCount val="12"/>
                <c:pt idx="0">
                  <c:v>0.68200000000000005</c:v>
                </c:pt>
                <c:pt idx="1">
                  <c:v>0.55700000000000005</c:v>
                </c:pt>
                <c:pt idx="2">
                  <c:v>0.432</c:v>
                </c:pt>
                <c:pt idx="3">
                  <c:v>0.35899999999999999</c:v>
                </c:pt>
                <c:pt idx="4">
                  <c:v>0.37</c:v>
                </c:pt>
                <c:pt idx="5">
                  <c:v>0.22600000000000001</c:v>
                </c:pt>
                <c:pt idx="6">
                  <c:v>0.254</c:v>
                </c:pt>
                <c:pt idx="7">
                  <c:v>0.26200000000000001</c:v>
                </c:pt>
                <c:pt idx="8">
                  <c:v>0.26700000000000002</c:v>
                </c:pt>
                <c:pt idx="9">
                  <c:v>0.39500000000000002</c:v>
                </c:pt>
                <c:pt idx="10">
                  <c:v>0.58899999999999997</c:v>
                </c:pt>
                <c:pt idx="11">
                  <c:v>0.54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2-FD61-43EE-8ADD-18AF7EAE99A9}"/>
            </c:ext>
          </c:extLst>
        </c:ser>
        <c:ser>
          <c:idx val="227"/>
          <c:order val="227"/>
          <c:tx>
            <c:strRef>
              <c:f>'Montana Wind - Central'!$B$230</c:f>
              <c:strCache>
                <c:ptCount val="1"/>
                <c:pt idx="0">
                  <c:v>sample_228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Central'!$C$230:$N$230</c:f>
              <c:numCache>
                <c:formatCode>General</c:formatCode>
                <c:ptCount val="12"/>
                <c:pt idx="0">
                  <c:v>0.64400000000000002</c:v>
                </c:pt>
                <c:pt idx="1">
                  <c:v>0.55500000000000005</c:v>
                </c:pt>
                <c:pt idx="2">
                  <c:v>0.39500000000000002</c:v>
                </c:pt>
                <c:pt idx="3">
                  <c:v>0.48599999999999999</c:v>
                </c:pt>
                <c:pt idx="4">
                  <c:v>0.28999999999999998</c:v>
                </c:pt>
                <c:pt idx="5">
                  <c:v>0.35099999999999998</c:v>
                </c:pt>
                <c:pt idx="6">
                  <c:v>0.27500000000000002</c:v>
                </c:pt>
                <c:pt idx="7">
                  <c:v>0.23599999999999999</c:v>
                </c:pt>
                <c:pt idx="8">
                  <c:v>0.30399999999999999</c:v>
                </c:pt>
                <c:pt idx="9">
                  <c:v>0.46300000000000002</c:v>
                </c:pt>
                <c:pt idx="10">
                  <c:v>0.623</c:v>
                </c:pt>
                <c:pt idx="11">
                  <c:v>0.69399999999999995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3-FD61-43EE-8ADD-18AF7EAE99A9}"/>
            </c:ext>
          </c:extLst>
        </c:ser>
        <c:ser>
          <c:idx val="228"/>
          <c:order val="228"/>
          <c:tx>
            <c:strRef>
              <c:f>'Montana Wind - Central'!$B$231</c:f>
              <c:strCache>
                <c:ptCount val="1"/>
                <c:pt idx="0">
                  <c:v>sample_229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Central'!$C$231:$N$231</c:f>
              <c:numCache>
                <c:formatCode>General</c:formatCode>
                <c:ptCount val="12"/>
                <c:pt idx="0">
                  <c:v>0.60599999999999998</c:v>
                </c:pt>
                <c:pt idx="1">
                  <c:v>0.67500000000000004</c:v>
                </c:pt>
                <c:pt idx="2">
                  <c:v>0.46600000000000003</c:v>
                </c:pt>
                <c:pt idx="3">
                  <c:v>0.376</c:v>
                </c:pt>
                <c:pt idx="4">
                  <c:v>0.30499999999999999</c:v>
                </c:pt>
                <c:pt idx="5">
                  <c:v>0.34</c:v>
                </c:pt>
                <c:pt idx="6">
                  <c:v>0.27300000000000002</c:v>
                </c:pt>
                <c:pt idx="7">
                  <c:v>0.26200000000000001</c:v>
                </c:pt>
                <c:pt idx="8">
                  <c:v>0.22800000000000001</c:v>
                </c:pt>
                <c:pt idx="9">
                  <c:v>0.47799999999999998</c:v>
                </c:pt>
                <c:pt idx="10">
                  <c:v>0.60299999999999998</c:v>
                </c:pt>
                <c:pt idx="11">
                  <c:v>0.54200000000000004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4-FD61-43EE-8ADD-18AF7EAE99A9}"/>
            </c:ext>
          </c:extLst>
        </c:ser>
        <c:ser>
          <c:idx val="229"/>
          <c:order val="229"/>
          <c:tx>
            <c:strRef>
              <c:f>'Montana Wind - Central'!$B$232</c:f>
              <c:strCache>
                <c:ptCount val="1"/>
                <c:pt idx="0">
                  <c:v>sample_230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Central'!$C$232:$N$232</c:f>
              <c:numCache>
                <c:formatCode>General</c:formatCode>
                <c:ptCount val="12"/>
                <c:pt idx="0">
                  <c:v>0.60899999999999999</c:v>
                </c:pt>
                <c:pt idx="1">
                  <c:v>0.59699999999999998</c:v>
                </c:pt>
                <c:pt idx="2">
                  <c:v>0.42499999999999999</c:v>
                </c:pt>
                <c:pt idx="3">
                  <c:v>0.41699999999999998</c:v>
                </c:pt>
                <c:pt idx="4">
                  <c:v>0.25800000000000001</c:v>
                </c:pt>
                <c:pt idx="5">
                  <c:v>0.33</c:v>
                </c:pt>
                <c:pt idx="6">
                  <c:v>0.21099999999999999</c:v>
                </c:pt>
                <c:pt idx="7">
                  <c:v>0.20599999999999999</c:v>
                </c:pt>
                <c:pt idx="8">
                  <c:v>0.30099999999999999</c:v>
                </c:pt>
                <c:pt idx="9">
                  <c:v>0.40300000000000002</c:v>
                </c:pt>
                <c:pt idx="10">
                  <c:v>0.55000000000000004</c:v>
                </c:pt>
                <c:pt idx="11">
                  <c:v>0.61399999999999999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5-FD61-43EE-8ADD-18AF7EAE99A9}"/>
            </c:ext>
          </c:extLst>
        </c:ser>
        <c:ser>
          <c:idx val="230"/>
          <c:order val="230"/>
          <c:tx>
            <c:strRef>
              <c:f>'Montana Wind - Central'!$B$233</c:f>
              <c:strCache>
                <c:ptCount val="1"/>
                <c:pt idx="0">
                  <c:v>sample_231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Central'!$C$233:$N$233</c:f>
              <c:numCache>
                <c:formatCode>General</c:formatCode>
                <c:ptCount val="12"/>
                <c:pt idx="0">
                  <c:v>0.68</c:v>
                </c:pt>
                <c:pt idx="1">
                  <c:v>0.60499999999999998</c:v>
                </c:pt>
                <c:pt idx="2">
                  <c:v>0.41</c:v>
                </c:pt>
                <c:pt idx="3">
                  <c:v>0.48</c:v>
                </c:pt>
                <c:pt idx="4">
                  <c:v>0.34499999999999997</c:v>
                </c:pt>
                <c:pt idx="5">
                  <c:v>0.33100000000000002</c:v>
                </c:pt>
                <c:pt idx="6">
                  <c:v>0.3</c:v>
                </c:pt>
                <c:pt idx="7">
                  <c:v>0.26400000000000001</c:v>
                </c:pt>
                <c:pt idx="8">
                  <c:v>0.33</c:v>
                </c:pt>
                <c:pt idx="9">
                  <c:v>0.40600000000000003</c:v>
                </c:pt>
                <c:pt idx="10">
                  <c:v>0.63900000000000001</c:v>
                </c:pt>
                <c:pt idx="11">
                  <c:v>0.66200000000000003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6-FD61-43EE-8ADD-18AF7EAE99A9}"/>
            </c:ext>
          </c:extLst>
        </c:ser>
        <c:ser>
          <c:idx val="231"/>
          <c:order val="231"/>
          <c:tx>
            <c:strRef>
              <c:f>'Montana Wind - Central'!$B$234</c:f>
              <c:strCache>
                <c:ptCount val="1"/>
                <c:pt idx="0">
                  <c:v>sample_232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Central'!$C$234:$N$234</c:f>
              <c:numCache>
                <c:formatCode>General</c:formatCode>
                <c:ptCount val="12"/>
                <c:pt idx="0">
                  <c:v>0.60099999999999998</c:v>
                </c:pt>
                <c:pt idx="1">
                  <c:v>0.54900000000000004</c:v>
                </c:pt>
                <c:pt idx="2">
                  <c:v>0.44600000000000001</c:v>
                </c:pt>
                <c:pt idx="3">
                  <c:v>0.30199999999999999</c:v>
                </c:pt>
                <c:pt idx="4">
                  <c:v>0.28000000000000003</c:v>
                </c:pt>
                <c:pt idx="5">
                  <c:v>0.32200000000000001</c:v>
                </c:pt>
                <c:pt idx="6">
                  <c:v>0.249</c:v>
                </c:pt>
                <c:pt idx="7">
                  <c:v>0.22</c:v>
                </c:pt>
                <c:pt idx="8">
                  <c:v>0.36499999999999999</c:v>
                </c:pt>
                <c:pt idx="9">
                  <c:v>0.46400000000000002</c:v>
                </c:pt>
                <c:pt idx="10">
                  <c:v>0.51300000000000001</c:v>
                </c:pt>
                <c:pt idx="11">
                  <c:v>0.55900000000000005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7-FD61-43EE-8ADD-18AF7EAE99A9}"/>
            </c:ext>
          </c:extLst>
        </c:ser>
        <c:ser>
          <c:idx val="232"/>
          <c:order val="232"/>
          <c:tx>
            <c:strRef>
              <c:f>'Montana Wind - Central'!$B$235</c:f>
              <c:strCache>
                <c:ptCount val="1"/>
                <c:pt idx="0">
                  <c:v>sample_233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Central'!$C$235:$N$235</c:f>
              <c:numCache>
                <c:formatCode>General</c:formatCode>
                <c:ptCount val="12"/>
                <c:pt idx="0">
                  <c:v>0.59499999999999997</c:v>
                </c:pt>
                <c:pt idx="1">
                  <c:v>0.52300000000000002</c:v>
                </c:pt>
                <c:pt idx="2">
                  <c:v>0.48799999999999999</c:v>
                </c:pt>
                <c:pt idx="3">
                  <c:v>0.27</c:v>
                </c:pt>
                <c:pt idx="4">
                  <c:v>0.27100000000000002</c:v>
                </c:pt>
                <c:pt idx="5">
                  <c:v>0.32800000000000001</c:v>
                </c:pt>
                <c:pt idx="6">
                  <c:v>0.25900000000000001</c:v>
                </c:pt>
                <c:pt idx="7">
                  <c:v>0.224</c:v>
                </c:pt>
                <c:pt idx="8">
                  <c:v>0.35</c:v>
                </c:pt>
                <c:pt idx="9">
                  <c:v>0.45700000000000002</c:v>
                </c:pt>
                <c:pt idx="10">
                  <c:v>0.54900000000000004</c:v>
                </c:pt>
                <c:pt idx="11">
                  <c:v>0.57099999999999995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8-FD61-43EE-8ADD-18AF7EAE99A9}"/>
            </c:ext>
          </c:extLst>
        </c:ser>
        <c:ser>
          <c:idx val="233"/>
          <c:order val="233"/>
          <c:tx>
            <c:strRef>
              <c:f>'Montana Wind - Central'!$B$236</c:f>
              <c:strCache>
                <c:ptCount val="1"/>
                <c:pt idx="0">
                  <c:v>sample_234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Central'!$C$236:$N$236</c:f>
              <c:numCache>
                <c:formatCode>General</c:formatCode>
                <c:ptCount val="12"/>
                <c:pt idx="0">
                  <c:v>0.72599999999999998</c:v>
                </c:pt>
                <c:pt idx="1">
                  <c:v>0.58899999999999997</c:v>
                </c:pt>
                <c:pt idx="2">
                  <c:v>0.39100000000000001</c:v>
                </c:pt>
                <c:pt idx="3">
                  <c:v>0.28799999999999998</c:v>
                </c:pt>
                <c:pt idx="4">
                  <c:v>0.36399999999999999</c:v>
                </c:pt>
                <c:pt idx="5">
                  <c:v>0.34399999999999997</c:v>
                </c:pt>
                <c:pt idx="6">
                  <c:v>0.22600000000000001</c:v>
                </c:pt>
                <c:pt idx="7">
                  <c:v>0.20499999999999999</c:v>
                </c:pt>
                <c:pt idx="8">
                  <c:v>0.28599999999999998</c:v>
                </c:pt>
                <c:pt idx="9">
                  <c:v>0.39300000000000002</c:v>
                </c:pt>
                <c:pt idx="10">
                  <c:v>0.64100000000000001</c:v>
                </c:pt>
                <c:pt idx="11">
                  <c:v>0.66500000000000004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9-FD61-43EE-8ADD-18AF7EAE99A9}"/>
            </c:ext>
          </c:extLst>
        </c:ser>
        <c:ser>
          <c:idx val="234"/>
          <c:order val="234"/>
          <c:tx>
            <c:strRef>
              <c:f>'Montana Wind - Central'!$B$237</c:f>
              <c:strCache>
                <c:ptCount val="1"/>
                <c:pt idx="0">
                  <c:v>sample_235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Central'!$C$237:$N$237</c:f>
              <c:numCache>
                <c:formatCode>General</c:formatCode>
                <c:ptCount val="12"/>
                <c:pt idx="0">
                  <c:v>0.65600000000000003</c:v>
                </c:pt>
                <c:pt idx="1">
                  <c:v>0.56000000000000005</c:v>
                </c:pt>
                <c:pt idx="2">
                  <c:v>0.40100000000000002</c:v>
                </c:pt>
                <c:pt idx="3">
                  <c:v>0.46200000000000002</c:v>
                </c:pt>
                <c:pt idx="4">
                  <c:v>0.33100000000000002</c:v>
                </c:pt>
                <c:pt idx="5">
                  <c:v>0.36499999999999999</c:v>
                </c:pt>
                <c:pt idx="6">
                  <c:v>0.27</c:v>
                </c:pt>
                <c:pt idx="7">
                  <c:v>0.25</c:v>
                </c:pt>
                <c:pt idx="8">
                  <c:v>0.27300000000000002</c:v>
                </c:pt>
                <c:pt idx="9">
                  <c:v>0.41599999999999998</c:v>
                </c:pt>
                <c:pt idx="10">
                  <c:v>0.59299999999999997</c:v>
                </c:pt>
                <c:pt idx="11">
                  <c:v>0.65200000000000002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A-FD61-43EE-8ADD-18AF7EAE99A9}"/>
            </c:ext>
          </c:extLst>
        </c:ser>
        <c:ser>
          <c:idx val="235"/>
          <c:order val="235"/>
          <c:tx>
            <c:strRef>
              <c:f>'Montana Wind - Central'!$B$238</c:f>
              <c:strCache>
                <c:ptCount val="1"/>
                <c:pt idx="0">
                  <c:v>sample_236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Central'!$C$238:$N$238</c:f>
              <c:numCache>
                <c:formatCode>General</c:formatCode>
                <c:ptCount val="12"/>
                <c:pt idx="0">
                  <c:v>0.57099999999999995</c:v>
                </c:pt>
                <c:pt idx="1">
                  <c:v>0.58199999999999996</c:v>
                </c:pt>
                <c:pt idx="2">
                  <c:v>0.51500000000000001</c:v>
                </c:pt>
                <c:pt idx="3">
                  <c:v>0.33900000000000002</c:v>
                </c:pt>
                <c:pt idx="4">
                  <c:v>0.35099999999999998</c:v>
                </c:pt>
                <c:pt idx="5">
                  <c:v>0.29899999999999999</c:v>
                </c:pt>
                <c:pt idx="6">
                  <c:v>0.24399999999999999</c:v>
                </c:pt>
                <c:pt idx="7">
                  <c:v>0.193</c:v>
                </c:pt>
                <c:pt idx="8">
                  <c:v>0.26100000000000001</c:v>
                </c:pt>
                <c:pt idx="9">
                  <c:v>0.40600000000000003</c:v>
                </c:pt>
                <c:pt idx="10">
                  <c:v>0.53200000000000003</c:v>
                </c:pt>
                <c:pt idx="11">
                  <c:v>0.54600000000000004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B-FD61-43EE-8ADD-18AF7EAE99A9}"/>
            </c:ext>
          </c:extLst>
        </c:ser>
        <c:ser>
          <c:idx val="236"/>
          <c:order val="236"/>
          <c:tx>
            <c:strRef>
              <c:f>'Montana Wind - Central'!$B$239</c:f>
              <c:strCache>
                <c:ptCount val="1"/>
                <c:pt idx="0">
                  <c:v>sample_237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Central'!$C$239:$N$239</c:f>
              <c:numCache>
                <c:formatCode>General</c:formatCode>
                <c:ptCount val="12"/>
                <c:pt idx="0">
                  <c:v>0.67400000000000004</c:v>
                </c:pt>
                <c:pt idx="1">
                  <c:v>0.49099999999999999</c:v>
                </c:pt>
                <c:pt idx="2">
                  <c:v>0.40799999999999997</c:v>
                </c:pt>
                <c:pt idx="3">
                  <c:v>0.51</c:v>
                </c:pt>
                <c:pt idx="4">
                  <c:v>0.33600000000000002</c:v>
                </c:pt>
                <c:pt idx="5">
                  <c:v>0.33300000000000002</c:v>
                </c:pt>
                <c:pt idx="6">
                  <c:v>0.29199999999999998</c:v>
                </c:pt>
                <c:pt idx="7">
                  <c:v>0.23699999999999999</c:v>
                </c:pt>
                <c:pt idx="8">
                  <c:v>0.28799999999999998</c:v>
                </c:pt>
                <c:pt idx="9">
                  <c:v>0.434</c:v>
                </c:pt>
                <c:pt idx="10">
                  <c:v>0.63</c:v>
                </c:pt>
                <c:pt idx="11">
                  <c:v>0.67300000000000004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C-FD61-43EE-8ADD-18AF7EAE99A9}"/>
            </c:ext>
          </c:extLst>
        </c:ser>
        <c:ser>
          <c:idx val="237"/>
          <c:order val="237"/>
          <c:tx>
            <c:strRef>
              <c:f>'Montana Wind - Central'!$B$240</c:f>
              <c:strCache>
                <c:ptCount val="1"/>
                <c:pt idx="0">
                  <c:v>sample_238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Central'!$C$240:$N$240</c:f>
              <c:numCache>
                <c:formatCode>General</c:formatCode>
                <c:ptCount val="12"/>
                <c:pt idx="0">
                  <c:v>0.61899999999999999</c:v>
                </c:pt>
                <c:pt idx="1">
                  <c:v>0.66</c:v>
                </c:pt>
                <c:pt idx="2">
                  <c:v>0.46700000000000003</c:v>
                </c:pt>
                <c:pt idx="3">
                  <c:v>0.40400000000000003</c:v>
                </c:pt>
                <c:pt idx="4">
                  <c:v>0.29199999999999998</c:v>
                </c:pt>
                <c:pt idx="5">
                  <c:v>0.34699999999999998</c:v>
                </c:pt>
                <c:pt idx="6">
                  <c:v>0.27300000000000002</c:v>
                </c:pt>
                <c:pt idx="7">
                  <c:v>0.27400000000000002</c:v>
                </c:pt>
                <c:pt idx="8">
                  <c:v>0.23100000000000001</c:v>
                </c:pt>
                <c:pt idx="9">
                  <c:v>0.501</c:v>
                </c:pt>
                <c:pt idx="10">
                  <c:v>0.61199999999999999</c:v>
                </c:pt>
                <c:pt idx="11">
                  <c:v>0.55600000000000005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D-FD61-43EE-8ADD-18AF7EAE99A9}"/>
            </c:ext>
          </c:extLst>
        </c:ser>
        <c:ser>
          <c:idx val="238"/>
          <c:order val="238"/>
          <c:tx>
            <c:strRef>
              <c:f>'Montana Wind - Central'!$B$241</c:f>
              <c:strCache>
                <c:ptCount val="1"/>
                <c:pt idx="0">
                  <c:v>sample_239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Central'!$C$241:$N$241</c:f>
              <c:numCache>
                <c:formatCode>General</c:formatCode>
                <c:ptCount val="12"/>
                <c:pt idx="0">
                  <c:v>0.54300000000000004</c:v>
                </c:pt>
                <c:pt idx="1">
                  <c:v>0.498</c:v>
                </c:pt>
                <c:pt idx="2">
                  <c:v>0.48699999999999999</c:v>
                </c:pt>
                <c:pt idx="3">
                  <c:v>0.28999999999999998</c:v>
                </c:pt>
                <c:pt idx="4">
                  <c:v>0.30599999999999999</c:v>
                </c:pt>
                <c:pt idx="5">
                  <c:v>0.39900000000000002</c:v>
                </c:pt>
                <c:pt idx="6">
                  <c:v>0.218</c:v>
                </c:pt>
                <c:pt idx="7">
                  <c:v>0.24099999999999999</c:v>
                </c:pt>
                <c:pt idx="8">
                  <c:v>0.33800000000000002</c:v>
                </c:pt>
                <c:pt idx="9">
                  <c:v>0.32400000000000001</c:v>
                </c:pt>
                <c:pt idx="10">
                  <c:v>0.50700000000000001</c:v>
                </c:pt>
                <c:pt idx="11">
                  <c:v>0.66500000000000004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E-FD61-43EE-8ADD-18AF7EAE99A9}"/>
            </c:ext>
          </c:extLst>
        </c:ser>
        <c:ser>
          <c:idx val="239"/>
          <c:order val="239"/>
          <c:tx>
            <c:strRef>
              <c:f>'Montana Wind - Central'!$B$242</c:f>
              <c:strCache>
                <c:ptCount val="1"/>
                <c:pt idx="0">
                  <c:v>sample_240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Central'!$C$242:$N$242</c:f>
              <c:numCache>
                <c:formatCode>General</c:formatCode>
                <c:ptCount val="12"/>
                <c:pt idx="0">
                  <c:v>0.65500000000000003</c:v>
                </c:pt>
                <c:pt idx="1">
                  <c:v>0.46400000000000002</c:v>
                </c:pt>
                <c:pt idx="2">
                  <c:v>0.54500000000000004</c:v>
                </c:pt>
                <c:pt idx="3">
                  <c:v>0.32</c:v>
                </c:pt>
                <c:pt idx="4">
                  <c:v>0.27900000000000003</c:v>
                </c:pt>
                <c:pt idx="5">
                  <c:v>0.32300000000000001</c:v>
                </c:pt>
                <c:pt idx="6">
                  <c:v>0.193</c:v>
                </c:pt>
                <c:pt idx="7">
                  <c:v>0.25</c:v>
                </c:pt>
                <c:pt idx="8">
                  <c:v>0.33</c:v>
                </c:pt>
                <c:pt idx="9">
                  <c:v>0.46</c:v>
                </c:pt>
                <c:pt idx="10">
                  <c:v>0.52</c:v>
                </c:pt>
                <c:pt idx="11">
                  <c:v>0.65200000000000002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F-FD61-43EE-8ADD-18AF7EAE99A9}"/>
            </c:ext>
          </c:extLst>
        </c:ser>
        <c:ser>
          <c:idx val="240"/>
          <c:order val="240"/>
          <c:tx>
            <c:strRef>
              <c:f>'Montana Wind - Central'!$B$243</c:f>
              <c:strCache>
                <c:ptCount val="1"/>
                <c:pt idx="0">
                  <c:v>sample_241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Central'!$C$243:$N$243</c:f>
              <c:numCache>
                <c:formatCode>General</c:formatCode>
                <c:ptCount val="12"/>
                <c:pt idx="0">
                  <c:v>0.629</c:v>
                </c:pt>
                <c:pt idx="1">
                  <c:v>0.44400000000000001</c:v>
                </c:pt>
                <c:pt idx="2">
                  <c:v>0.53600000000000003</c:v>
                </c:pt>
                <c:pt idx="3">
                  <c:v>0.31</c:v>
                </c:pt>
                <c:pt idx="4">
                  <c:v>0.28199999999999997</c:v>
                </c:pt>
                <c:pt idx="5">
                  <c:v>0.32500000000000001</c:v>
                </c:pt>
                <c:pt idx="6">
                  <c:v>0.19400000000000001</c:v>
                </c:pt>
                <c:pt idx="7">
                  <c:v>0.25600000000000001</c:v>
                </c:pt>
                <c:pt idx="8">
                  <c:v>0.35099999999999998</c:v>
                </c:pt>
                <c:pt idx="9">
                  <c:v>0.438</c:v>
                </c:pt>
                <c:pt idx="10">
                  <c:v>0.51400000000000001</c:v>
                </c:pt>
                <c:pt idx="11">
                  <c:v>0.65600000000000003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0-FD61-43EE-8ADD-18AF7EAE99A9}"/>
            </c:ext>
          </c:extLst>
        </c:ser>
        <c:ser>
          <c:idx val="241"/>
          <c:order val="241"/>
          <c:tx>
            <c:strRef>
              <c:f>'Montana Wind - Central'!$B$244</c:f>
              <c:strCache>
                <c:ptCount val="1"/>
                <c:pt idx="0">
                  <c:v>sample_242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Central'!$C$244:$N$244</c:f>
              <c:numCache>
                <c:formatCode>General</c:formatCode>
                <c:ptCount val="12"/>
                <c:pt idx="0">
                  <c:v>0.67200000000000004</c:v>
                </c:pt>
                <c:pt idx="1">
                  <c:v>0.56200000000000006</c:v>
                </c:pt>
                <c:pt idx="2">
                  <c:v>0.4</c:v>
                </c:pt>
                <c:pt idx="3">
                  <c:v>0.35099999999999998</c:v>
                </c:pt>
                <c:pt idx="4">
                  <c:v>0.35799999999999998</c:v>
                </c:pt>
                <c:pt idx="5">
                  <c:v>0.23699999999999999</c:v>
                </c:pt>
                <c:pt idx="6">
                  <c:v>0.22900000000000001</c:v>
                </c:pt>
                <c:pt idx="7">
                  <c:v>0.27300000000000002</c:v>
                </c:pt>
                <c:pt idx="8">
                  <c:v>0.26300000000000001</c:v>
                </c:pt>
                <c:pt idx="9">
                  <c:v>0.432</c:v>
                </c:pt>
                <c:pt idx="10">
                  <c:v>0.59799999999999998</c:v>
                </c:pt>
                <c:pt idx="11">
                  <c:v>0.505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1-FD61-43EE-8ADD-18AF7EAE99A9}"/>
            </c:ext>
          </c:extLst>
        </c:ser>
        <c:ser>
          <c:idx val="242"/>
          <c:order val="242"/>
          <c:tx>
            <c:strRef>
              <c:f>'Montana Wind - Central'!$B$245</c:f>
              <c:strCache>
                <c:ptCount val="1"/>
                <c:pt idx="0">
                  <c:v>sample_243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Central'!$C$245:$N$245</c:f>
              <c:numCache>
                <c:formatCode>General</c:formatCode>
                <c:ptCount val="12"/>
                <c:pt idx="0">
                  <c:v>0.56200000000000006</c:v>
                </c:pt>
                <c:pt idx="1">
                  <c:v>0.43099999999999999</c:v>
                </c:pt>
                <c:pt idx="2">
                  <c:v>0.46</c:v>
                </c:pt>
                <c:pt idx="3">
                  <c:v>0.314</c:v>
                </c:pt>
                <c:pt idx="4">
                  <c:v>0.32300000000000001</c:v>
                </c:pt>
                <c:pt idx="5">
                  <c:v>0.34200000000000003</c:v>
                </c:pt>
                <c:pt idx="6">
                  <c:v>0.25900000000000001</c:v>
                </c:pt>
                <c:pt idx="7">
                  <c:v>0.28000000000000003</c:v>
                </c:pt>
                <c:pt idx="8">
                  <c:v>0.36</c:v>
                </c:pt>
                <c:pt idx="9">
                  <c:v>0.42399999999999999</c:v>
                </c:pt>
                <c:pt idx="10">
                  <c:v>0.59899999999999998</c:v>
                </c:pt>
                <c:pt idx="11">
                  <c:v>0.68500000000000005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2-FD61-43EE-8ADD-18AF7EAE99A9}"/>
            </c:ext>
          </c:extLst>
        </c:ser>
        <c:ser>
          <c:idx val="243"/>
          <c:order val="243"/>
          <c:tx>
            <c:strRef>
              <c:f>'Montana Wind - Central'!$B$246</c:f>
              <c:strCache>
                <c:ptCount val="1"/>
                <c:pt idx="0">
                  <c:v>sample_244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Central'!$C$246:$N$246</c:f>
              <c:numCache>
                <c:formatCode>General</c:formatCode>
                <c:ptCount val="12"/>
                <c:pt idx="0">
                  <c:v>0.69699999999999995</c:v>
                </c:pt>
                <c:pt idx="1">
                  <c:v>0.45500000000000002</c:v>
                </c:pt>
                <c:pt idx="2">
                  <c:v>0.56999999999999995</c:v>
                </c:pt>
                <c:pt idx="3">
                  <c:v>0.38200000000000001</c:v>
                </c:pt>
                <c:pt idx="4">
                  <c:v>0.35799999999999998</c:v>
                </c:pt>
                <c:pt idx="5">
                  <c:v>0.40799999999999997</c:v>
                </c:pt>
                <c:pt idx="6">
                  <c:v>0.20300000000000001</c:v>
                </c:pt>
                <c:pt idx="7">
                  <c:v>0.23699999999999999</c:v>
                </c:pt>
                <c:pt idx="8">
                  <c:v>0.30499999999999999</c:v>
                </c:pt>
                <c:pt idx="9">
                  <c:v>0.439</c:v>
                </c:pt>
                <c:pt idx="10">
                  <c:v>0.56299999999999994</c:v>
                </c:pt>
                <c:pt idx="11">
                  <c:v>0.53600000000000003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3-FD61-43EE-8ADD-18AF7EAE99A9}"/>
            </c:ext>
          </c:extLst>
        </c:ser>
        <c:ser>
          <c:idx val="244"/>
          <c:order val="244"/>
          <c:tx>
            <c:strRef>
              <c:f>'Montana Wind - Central'!$B$247</c:f>
              <c:strCache>
                <c:ptCount val="1"/>
                <c:pt idx="0">
                  <c:v>sample_245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Central'!$C$247:$N$247</c:f>
              <c:numCache>
                <c:formatCode>General</c:formatCode>
                <c:ptCount val="12"/>
                <c:pt idx="0">
                  <c:v>0.51500000000000001</c:v>
                </c:pt>
                <c:pt idx="1">
                  <c:v>0.51800000000000002</c:v>
                </c:pt>
                <c:pt idx="2">
                  <c:v>0.41</c:v>
                </c:pt>
                <c:pt idx="3">
                  <c:v>0.28299999999999997</c:v>
                </c:pt>
                <c:pt idx="4">
                  <c:v>0.28799999999999998</c:v>
                </c:pt>
                <c:pt idx="5">
                  <c:v>0.315</c:v>
                </c:pt>
                <c:pt idx="6">
                  <c:v>0.214</c:v>
                </c:pt>
                <c:pt idx="7">
                  <c:v>0.19600000000000001</c:v>
                </c:pt>
                <c:pt idx="8">
                  <c:v>0.36</c:v>
                </c:pt>
                <c:pt idx="9">
                  <c:v>0.49199999999999999</c:v>
                </c:pt>
                <c:pt idx="10">
                  <c:v>0.56899999999999995</c:v>
                </c:pt>
                <c:pt idx="11">
                  <c:v>0.53700000000000003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4-FD61-43EE-8ADD-18AF7EAE99A9}"/>
            </c:ext>
          </c:extLst>
        </c:ser>
        <c:ser>
          <c:idx val="245"/>
          <c:order val="245"/>
          <c:tx>
            <c:strRef>
              <c:f>'Montana Wind - Central'!$B$248</c:f>
              <c:strCache>
                <c:ptCount val="1"/>
                <c:pt idx="0">
                  <c:v>sample_246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Central'!$C$248:$N$248</c:f>
              <c:numCache>
                <c:formatCode>General</c:formatCode>
                <c:ptCount val="12"/>
                <c:pt idx="0">
                  <c:v>0.47199999999999998</c:v>
                </c:pt>
                <c:pt idx="1">
                  <c:v>0.27500000000000002</c:v>
                </c:pt>
                <c:pt idx="2">
                  <c:v>0.32</c:v>
                </c:pt>
                <c:pt idx="3">
                  <c:v>0.42099999999999999</c:v>
                </c:pt>
                <c:pt idx="4">
                  <c:v>0.36099999999999999</c:v>
                </c:pt>
                <c:pt idx="5">
                  <c:v>0.33300000000000002</c:v>
                </c:pt>
                <c:pt idx="6">
                  <c:v>0.27400000000000002</c:v>
                </c:pt>
                <c:pt idx="7">
                  <c:v>0.253</c:v>
                </c:pt>
                <c:pt idx="8">
                  <c:v>0.35099999999999998</c:v>
                </c:pt>
                <c:pt idx="9">
                  <c:v>0.38200000000000001</c:v>
                </c:pt>
                <c:pt idx="10">
                  <c:v>0.436</c:v>
                </c:pt>
                <c:pt idx="11">
                  <c:v>0.46300000000000002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5-FD61-43EE-8ADD-18AF7EAE99A9}"/>
            </c:ext>
          </c:extLst>
        </c:ser>
        <c:ser>
          <c:idx val="246"/>
          <c:order val="246"/>
          <c:tx>
            <c:strRef>
              <c:f>'Montana Wind - Central'!$B$250</c:f>
              <c:strCache>
                <c:ptCount val="1"/>
                <c:pt idx="0">
                  <c:v>sample_248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Central'!$C$250:$N$250</c:f>
              <c:numCache>
                <c:formatCode>General</c:formatCode>
                <c:ptCount val="12"/>
                <c:pt idx="0">
                  <c:v>0.67400000000000004</c:v>
                </c:pt>
                <c:pt idx="1">
                  <c:v>0.49399999999999999</c:v>
                </c:pt>
                <c:pt idx="2">
                  <c:v>0.41699999999999998</c:v>
                </c:pt>
                <c:pt idx="3">
                  <c:v>0.52</c:v>
                </c:pt>
                <c:pt idx="4">
                  <c:v>0.32400000000000001</c:v>
                </c:pt>
                <c:pt idx="5">
                  <c:v>0.35499999999999998</c:v>
                </c:pt>
                <c:pt idx="6">
                  <c:v>0.29399999999999998</c:v>
                </c:pt>
                <c:pt idx="7">
                  <c:v>0.23</c:v>
                </c:pt>
                <c:pt idx="8">
                  <c:v>0.29899999999999999</c:v>
                </c:pt>
                <c:pt idx="9">
                  <c:v>0.42</c:v>
                </c:pt>
                <c:pt idx="10">
                  <c:v>0.61299999999999999</c:v>
                </c:pt>
                <c:pt idx="11">
                  <c:v>0.68400000000000005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6-FD61-43EE-8ADD-18AF7EAE99A9}"/>
            </c:ext>
          </c:extLst>
        </c:ser>
        <c:ser>
          <c:idx val="247"/>
          <c:order val="247"/>
          <c:tx>
            <c:strRef>
              <c:f>'Montana Wind - Central'!$B$251</c:f>
              <c:strCache>
                <c:ptCount val="1"/>
                <c:pt idx="0">
                  <c:v>sample_249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Central'!$C$251:$N$251</c:f>
              <c:numCache>
                <c:formatCode>General</c:formatCode>
                <c:ptCount val="12"/>
                <c:pt idx="0">
                  <c:v>0.55300000000000005</c:v>
                </c:pt>
                <c:pt idx="1">
                  <c:v>0.433</c:v>
                </c:pt>
                <c:pt idx="2">
                  <c:v>0.53700000000000003</c:v>
                </c:pt>
                <c:pt idx="3">
                  <c:v>0.30299999999999999</c:v>
                </c:pt>
                <c:pt idx="4">
                  <c:v>0.32500000000000001</c:v>
                </c:pt>
                <c:pt idx="5">
                  <c:v>0.30199999999999999</c:v>
                </c:pt>
                <c:pt idx="6">
                  <c:v>0.23400000000000001</c:v>
                </c:pt>
                <c:pt idx="7">
                  <c:v>0.28399999999999997</c:v>
                </c:pt>
                <c:pt idx="8">
                  <c:v>0.25800000000000001</c:v>
                </c:pt>
                <c:pt idx="9">
                  <c:v>0.435</c:v>
                </c:pt>
                <c:pt idx="10">
                  <c:v>0.56399999999999995</c:v>
                </c:pt>
                <c:pt idx="11">
                  <c:v>0.56000000000000005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7-FD61-43EE-8ADD-18AF7EAE99A9}"/>
            </c:ext>
          </c:extLst>
        </c:ser>
        <c:ser>
          <c:idx val="248"/>
          <c:order val="248"/>
          <c:tx>
            <c:strRef>
              <c:f>'Montana Wind - Central'!$B$252</c:f>
              <c:strCache>
                <c:ptCount val="1"/>
                <c:pt idx="0">
                  <c:v>sample_250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Central'!$C$252:$N$252</c:f>
              <c:numCache>
                <c:formatCode>General</c:formatCode>
                <c:ptCount val="12"/>
                <c:pt idx="0">
                  <c:v>0.72899999999999998</c:v>
                </c:pt>
                <c:pt idx="1">
                  <c:v>0.59399999999999997</c:v>
                </c:pt>
                <c:pt idx="2">
                  <c:v>0.30199999999999999</c:v>
                </c:pt>
                <c:pt idx="3">
                  <c:v>0.36199999999999999</c:v>
                </c:pt>
                <c:pt idx="4">
                  <c:v>0.32</c:v>
                </c:pt>
                <c:pt idx="5">
                  <c:v>0.31</c:v>
                </c:pt>
                <c:pt idx="6">
                  <c:v>0.245</c:v>
                </c:pt>
                <c:pt idx="7">
                  <c:v>0.2</c:v>
                </c:pt>
                <c:pt idx="8">
                  <c:v>0.34899999999999998</c:v>
                </c:pt>
                <c:pt idx="9">
                  <c:v>0.436</c:v>
                </c:pt>
                <c:pt idx="10">
                  <c:v>0.59199999999999997</c:v>
                </c:pt>
                <c:pt idx="11">
                  <c:v>0.65700000000000003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8-FD61-43EE-8ADD-18AF7EAE99A9}"/>
            </c:ext>
          </c:extLst>
        </c:ser>
        <c:ser>
          <c:idx val="249"/>
          <c:order val="249"/>
          <c:tx>
            <c:strRef>
              <c:f>'Montana Wind - Central'!$B$249</c:f>
              <c:strCache>
                <c:ptCount val="1"/>
                <c:pt idx="0">
                  <c:v>sample_247</c:v>
                </c:pt>
              </c:strCache>
            </c:strRef>
          </c:tx>
          <c:spPr>
            <a:ln>
              <a:solidFill>
                <a:srgbClr val="CC000C"/>
              </a:solidFill>
              <a:prstDash val="solid"/>
            </a:ln>
          </c:spPr>
          <c:marker>
            <c:symbol val="none"/>
          </c:marker>
          <c:cat>
            <c:strRef>
              <c:f>'Montana Wind - Central'!$C$2:$N$2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Central'!$C$249:$N$249</c:f>
              <c:numCache>
                <c:formatCode>General</c:formatCode>
                <c:ptCount val="12"/>
                <c:pt idx="0">
                  <c:v>0.66100000000000003</c:v>
                </c:pt>
                <c:pt idx="1">
                  <c:v>0.5</c:v>
                </c:pt>
                <c:pt idx="2">
                  <c:v>0.52600000000000002</c:v>
                </c:pt>
                <c:pt idx="3">
                  <c:v>0.32300000000000001</c:v>
                </c:pt>
                <c:pt idx="4">
                  <c:v>0.28399999999999997</c:v>
                </c:pt>
                <c:pt idx="5">
                  <c:v>0.32300000000000001</c:v>
                </c:pt>
                <c:pt idx="6">
                  <c:v>0.19900000000000001</c:v>
                </c:pt>
                <c:pt idx="7">
                  <c:v>0.251</c:v>
                </c:pt>
                <c:pt idx="8">
                  <c:v>0.307</c:v>
                </c:pt>
                <c:pt idx="9">
                  <c:v>0.44900000000000001</c:v>
                </c:pt>
                <c:pt idx="10">
                  <c:v>0.53800000000000003</c:v>
                </c:pt>
                <c:pt idx="11">
                  <c:v>0.60199999999999998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9-FD61-43EE-8ADD-18AF7EAE99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"/>
        <c:axId val="100"/>
      </c:line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Net Capacity Factor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E-3"/>
          <c:y val="1E-3"/>
          <c:w val="1E-3"/>
          <c:h val="1E-3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Montana Wind - East Seasonal NCF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'Montana Wind - East'!$B$3</c:f>
              <c:strCache>
                <c:ptCount val="1"/>
                <c:pt idx="0">
                  <c:v>sample_001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East'!$C$3:$N$3</c:f>
              <c:numCache>
                <c:formatCode>General</c:formatCode>
                <c:ptCount val="12"/>
                <c:pt idx="0">
                  <c:v>0.55900000000000005</c:v>
                </c:pt>
                <c:pt idx="1">
                  <c:v>0.45200000000000001</c:v>
                </c:pt>
                <c:pt idx="2">
                  <c:v>0.45</c:v>
                </c:pt>
                <c:pt idx="3">
                  <c:v>0.52600000000000002</c:v>
                </c:pt>
                <c:pt idx="4">
                  <c:v>0.49399999999999999</c:v>
                </c:pt>
                <c:pt idx="5">
                  <c:v>0.49099999999999999</c:v>
                </c:pt>
                <c:pt idx="6">
                  <c:v>0.39800000000000002</c:v>
                </c:pt>
                <c:pt idx="7">
                  <c:v>0.40500000000000003</c:v>
                </c:pt>
                <c:pt idx="8">
                  <c:v>0.44400000000000001</c:v>
                </c:pt>
                <c:pt idx="9">
                  <c:v>0.37</c:v>
                </c:pt>
                <c:pt idx="10">
                  <c:v>0.502</c:v>
                </c:pt>
                <c:pt idx="11">
                  <c:v>0.44600000000000001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61-4249-83FA-9C2B9B6FCE15}"/>
            </c:ext>
          </c:extLst>
        </c:ser>
        <c:ser>
          <c:idx val="1"/>
          <c:order val="1"/>
          <c:tx>
            <c:strRef>
              <c:f>'Montana Wind - East'!$B$4</c:f>
              <c:strCache>
                <c:ptCount val="1"/>
                <c:pt idx="0">
                  <c:v>sample_002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East'!$C$4:$N$4</c:f>
              <c:numCache>
                <c:formatCode>General</c:formatCode>
                <c:ptCount val="12"/>
                <c:pt idx="0">
                  <c:v>0.46200000000000002</c:v>
                </c:pt>
                <c:pt idx="1">
                  <c:v>0.496</c:v>
                </c:pt>
                <c:pt idx="2">
                  <c:v>0.56399999999999995</c:v>
                </c:pt>
                <c:pt idx="3">
                  <c:v>0.47099999999999997</c:v>
                </c:pt>
                <c:pt idx="4">
                  <c:v>0.51500000000000001</c:v>
                </c:pt>
                <c:pt idx="5">
                  <c:v>0.44900000000000001</c:v>
                </c:pt>
                <c:pt idx="6">
                  <c:v>0.45300000000000001</c:v>
                </c:pt>
                <c:pt idx="7">
                  <c:v>0.42399999999999999</c:v>
                </c:pt>
                <c:pt idx="8">
                  <c:v>0.377</c:v>
                </c:pt>
                <c:pt idx="9">
                  <c:v>0.50700000000000001</c:v>
                </c:pt>
                <c:pt idx="10">
                  <c:v>0.50700000000000001</c:v>
                </c:pt>
                <c:pt idx="11">
                  <c:v>0.51700000000000002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61-4249-83FA-9C2B9B6FCE15}"/>
            </c:ext>
          </c:extLst>
        </c:ser>
        <c:ser>
          <c:idx val="2"/>
          <c:order val="2"/>
          <c:tx>
            <c:strRef>
              <c:f>'Montana Wind - East'!$B$5</c:f>
              <c:strCache>
                <c:ptCount val="1"/>
                <c:pt idx="0">
                  <c:v>sample_003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East'!$C$5:$N$5</c:f>
              <c:numCache>
                <c:formatCode>General</c:formatCode>
                <c:ptCount val="12"/>
                <c:pt idx="0">
                  <c:v>0.66700000000000004</c:v>
                </c:pt>
                <c:pt idx="1">
                  <c:v>0.47699999999999998</c:v>
                </c:pt>
                <c:pt idx="2">
                  <c:v>0.51400000000000001</c:v>
                </c:pt>
                <c:pt idx="3">
                  <c:v>0.53400000000000003</c:v>
                </c:pt>
                <c:pt idx="4">
                  <c:v>0.46200000000000002</c:v>
                </c:pt>
                <c:pt idx="5">
                  <c:v>0.48299999999999998</c:v>
                </c:pt>
                <c:pt idx="6">
                  <c:v>0.40300000000000002</c:v>
                </c:pt>
                <c:pt idx="7">
                  <c:v>0.34200000000000003</c:v>
                </c:pt>
                <c:pt idx="8">
                  <c:v>0.46899999999999997</c:v>
                </c:pt>
                <c:pt idx="9">
                  <c:v>0.54200000000000004</c:v>
                </c:pt>
                <c:pt idx="10">
                  <c:v>0.61399999999999999</c:v>
                </c:pt>
                <c:pt idx="11">
                  <c:v>0.59399999999999997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C61-4249-83FA-9C2B9B6FCE15}"/>
            </c:ext>
          </c:extLst>
        </c:ser>
        <c:ser>
          <c:idx val="3"/>
          <c:order val="3"/>
          <c:tx>
            <c:strRef>
              <c:f>'Montana Wind - East'!$B$6</c:f>
              <c:strCache>
                <c:ptCount val="1"/>
                <c:pt idx="0">
                  <c:v>sample_004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East'!$C$6:$N$6</c:f>
              <c:numCache>
                <c:formatCode>General</c:formatCode>
                <c:ptCount val="12"/>
                <c:pt idx="0">
                  <c:v>0.66900000000000004</c:v>
                </c:pt>
                <c:pt idx="1">
                  <c:v>0.4</c:v>
                </c:pt>
                <c:pt idx="2">
                  <c:v>0.44700000000000001</c:v>
                </c:pt>
                <c:pt idx="3">
                  <c:v>0.50600000000000001</c:v>
                </c:pt>
                <c:pt idx="4">
                  <c:v>0.47799999999999998</c:v>
                </c:pt>
                <c:pt idx="5">
                  <c:v>0.36599999999999999</c:v>
                </c:pt>
                <c:pt idx="6">
                  <c:v>0.40600000000000003</c:v>
                </c:pt>
                <c:pt idx="7">
                  <c:v>0.40500000000000003</c:v>
                </c:pt>
                <c:pt idx="8">
                  <c:v>0.46200000000000002</c:v>
                </c:pt>
                <c:pt idx="9">
                  <c:v>0.55400000000000005</c:v>
                </c:pt>
                <c:pt idx="10">
                  <c:v>0.54500000000000004</c:v>
                </c:pt>
                <c:pt idx="11">
                  <c:v>0.42299999999999999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C61-4249-83FA-9C2B9B6FCE15}"/>
            </c:ext>
          </c:extLst>
        </c:ser>
        <c:ser>
          <c:idx val="4"/>
          <c:order val="4"/>
          <c:tx>
            <c:strRef>
              <c:f>'Montana Wind - East'!$B$7</c:f>
              <c:strCache>
                <c:ptCount val="1"/>
                <c:pt idx="0">
                  <c:v>sample_005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East'!$C$7:$N$7</c:f>
              <c:numCache>
                <c:formatCode>General</c:formatCode>
                <c:ptCount val="12"/>
                <c:pt idx="0">
                  <c:v>0.50800000000000001</c:v>
                </c:pt>
                <c:pt idx="1">
                  <c:v>0.54600000000000004</c:v>
                </c:pt>
                <c:pt idx="2">
                  <c:v>0.44600000000000001</c:v>
                </c:pt>
                <c:pt idx="3">
                  <c:v>0.47499999999999998</c:v>
                </c:pt>
                <c:pt idx="4">
                  <c:v>0.496</c:v>
                </c:pt>
                <c:pt idx="5">
                  <c:v>0.48399999999999999</c:v>
                </c:pt>
                <c:pt idx="6">
                  <c:v>0.39600000000000002</c:v>
                </c:pt>
                <c:pt idx="7">
                  <c:v>0.437</c:v>
                </c:pt>
                <c:pt idx="8">
                  <c:v>0.35099999999999998</c:v>
                </c:pt>
                <c:pt idx="9">
                  <c:v>0.49299999999999999</c:v>
                </c:pt>
                <c:pt idx="10">
                  <c:v>0.60599999999999998</c:v>
                </c:pt>
                <c:pt idx="11">
                  <c:v>0.59299999999999997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C61-4249-83FA-9C2B9B6FCE15}"/>
            </c:ext>
          </c:extLst>
        </c:ser>
        <c:ser>
          <c:idx val="5"/>
          <c:order val="5"/>
          <c:tx>
            <c:strRef>
              <c:f>'Montana Wind - East'!$B$8</c:f>
              <c:strCache>
                <c:ptCount val="1"/>
                <c:pt idx="0">
                  <c:v>sample_006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East'!$C$8:$N$8</c:f>
              <c:numCache>
                <c:formatCode>General</c:formatCode>
                <c:ptCount val="12"/>
                <c:pt idx="0">
                  <c:v>0.55600000000000005</c:v>
                </c:pt>
                <c:pt idx="1">
                  <c:v>0.59099999999999997</c:v>
                </c:pt>
                <c:pt idx="2">
                  <c:v>0.49399999999999999</c:v>
                </c:pt>
                <c:pt idx="3">
                  <c:v>0.48</c:v>
                </c:pt>
                <c:pt idx="4">
                  <c:v>0.52800000000000002</c:v>
                </c:pt>
                <c:pt idx="5">
                  <c:v>0.45900000000000002</c:v>
                </c:pt>
                <c:pt idx="6">
                  <c:v>0.46600000000000003</c:v>
                </c:pt>
                <c:pt idx="7">
                  <c:v>0.41299999999999998</c:v>
                </c:pt>
                <c:pt idx="8">
                  <c:v>0.375</c:v>
                </c:pt>
                <c:pt idx="9">
                  <c:v>0.5</c:v>
                </c:pt>
                <c:pt idx="10">
                  <c:v>0.58899999999999997</c:v>
                </c:pt>
                <c:pt idx="11">
                  <c:v>0.64400000000000002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C61-4249-83FA-9C2B9B6FCE15}"/>
            </c:ext>
          </c:extLst>
        </c:ser>
        <c:ser>
          <c:idx val="6"/>
          <c:order val="6"/>
          <c:tx>
            <c:strRef>
              <c:f>'Montana Wind - East'!$B$9</c:f>
              <c:strCache>
                <c:ptCount val="1"/>
                <c:pt idx="0">
                  <c:v>sample_007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East'!$C$9:$N$9</c:f>
              <c:numCache>
                <c:formatCode>General</c:formatCode>
                <c:ptCount val="12"/>
                <c:pt idx="0">
                  <c:v>0.41699999999999998</c:v>
                </c:pt>
                <c:pt idx="1">
                  <c:v>0.27100000000000002</c:v>
                </c:pt>
                <c:pt idx="2">
                  <c:v>0.38500000000000001</c:v>
                </c:pt>
                <c:pt idx="3">
                  <c:v>0.51400000000000001</c:v>
                </c:pt>
                <c:pt idx="4">
                  <c:v>0.53500000000000003</c:v>
                </c:pt>
                <c:pt idx="5">
                  <c:v>0.442</c:v>
                </c:pt>
                <c:pt idx="6">
                  <c:v>0.371</c:v>
                </c:pt>
                <c:pt idx="7">
                  <c:v>0.36799999999999999</c:v>
                </c:pt>
                <c:pt idx="8">
                  <c:v>0.5</c:v>
                </c:pt>
                <c:pt idx="9">
                  <c:v>0.40899999999999997</c:v>
                </c:pt>
                <c:pt idx="10">
                  <c:v>0.49199999999999999</c:v>
                </c:pt>
                <c:pt idx="11">
                  <c:v>0.46500000000000002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C61-4249-83FA-9C2B9B6FCE15}"/>
            </c:ext>
          </c:extLst>
        </c:ser>
        <c:ser>
          <c:idx val="7"/>
          <c:order val="7"/>
          <c:tx>
            <c:strRef>
              <c:f>'Montana Wind - East'!$B$10</c:f>
              <c:strCache>
                <c:ptCount val="1"/>
                <c:pt idx="0">
                  <c:v>sample_008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East'!$C$10:$N$10</c:f>
              <c:numCache>
                <c:formatCode>General</c:formatCode>
                <c:ptCount val="12"/>
                <c:pt idx="0">
                  <c:v>0.61899999999999999</c:v>
                </c:pt>
                <c:pt idx="1">
                  <c:v>0.45500000000000002</c:v>
                </c:pt>
                <c:pt idx="2">
                  <c:v>0.52600000000000002</c:v>
                </c:pt>
                <c:pt idx="3">
                  <c:v>0.46899999999999997</c:v>
                </c:pt>
                <c:pt idx="4">
                  <c:v>0.48299999999999998</c:v>
                </c:pt>
                <c:pt idx="5">
                  <c:v>0.46300000000000002</c:v>
                </c:pt>
                <c:pt idx="6">
                  <c:v>0.38500000000000001</c:v>
                </c:pt>
                <c:pt idx="7">
                  <c:v>0.42399999999999999</c:v>
                </c:pt>
                <c:pt idx="8">
                  <c:v>0.45200000000000001</c:v>
                </c:pt>
                <c:pt idx="9">
                  <c:v>0.51</c:v>
                </c:pt>
                <c:pt idx="10">
                  <c:v>0.51900000000000002</c:v>
                </c:pt>
                <c:pt idx="11">
                  <c:v>0.57499999999999996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C61-4249-83FA-9C2B9B6FCE15}"/>
            </c:ext>
          </c:extLst>
        </c:ser>
        <c:ser>
          <c:idx val="8"/>
          <c:order val="8"/>
          <c:tx>
            <c:strRef>
              <c:f>'Montana Wind - East'!$B$11</c:f>
              <c:strCache>
                <c:ptCount val="1"/>
                <c:pt idx="0">
                  <c:v>sample_009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East'!$C$11:$N$11</c:f>
              <c:numCache>
                <c:formatCode>General</c:formatCode>
                <c:ptCount val="12"/>
                <c:pt idx="0">
                  <c:v>0.51</c:v>
                </c:pt>
                <c:pt idx="1">
                  <c:v>0.55300000000000005</c:v>
                </c:pt>
                <c:pt idx="2">
                  <c:v>0.46300000000000002</c:v>
                </c:pt>
                <c:pt idx="3">
                  <c:v>0.45400000000000001</c:v>
                </c:pt>
                <c:pt idx="4">
                  <c:v>0.51200000000000001</c:v>
                </c:pt>
                <c:pt idx="5">
                  <c:v>0.502</c:v>
                </c:pt>
                <c:pt idx="6">
                  <c:v>0.41899999999999998</c:v>
                </c:pt>
                <c:pt idx="7">
                  <c:v>0.379</c:v>
                </c:pt>
                <c:pt idx="8">
                  <c:v>0.41099999999999998</c:v>
                </c:pt>
                <c:pt idx="9">
                  <c:v>0.442</c:v>
                </c:pt>
                <c:pt idx="10">
                  <c:v>0.52500000000000002</c:v>
                </c:pt>
                <c:pt idx="11">
                  <c:v>0.59599999999999997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C61-4249-83FA-9C2B9B6FCE15}"/>
            </c:ext>
          </c:extLst>
        </c:ser>
        <c:ser>
          <c:idx val="9"/>
          <c:order val="9"/>
          <c:tx>
            <c:strRef>
              <c:f>'Montana Wind - East'!$B$12</c:f>
              <c:strCache>
                <c:ptCount val="1"/>
                <c:pt idx="0">
                  <c:v>sample_010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East'!$C$12:$N$12</c:f>
              <c:numCache>
                <c:formatCode>General</c:formatCode>
                <c:ptCount val="12"/>
                <c:pt idx="0">
                  <c:v>0.52900000000000003</c:v>
                </c:pt>
                <c:pt idx="1">
                  <c:v>0.51</c:v>
                </c:pt>
                <c:pt idx="2">
                  <c:v>0.47599999999999998</c:v>
                </c:pt>
                <c:pt idx="3">
                  <c:v>0.498</c:v>
                </c:pt>
                <c:pt idx="4">
                  <c:v>0.40799999999999997</c:v>
                </c:pt>
                <c:pt idx="5">
                  <c:v>0.50900000000000001</c:v>
                </c:pt>
                <c:pt idx="6">
                  <c:v>0.40300000000000002</c:v>
                </c:pt>
                <c:pt idx="7">
                  <c:v>0.42399999999999999</c:v>
                </c:pt>
                <c:pt idx="8">
                  <c:v>0.46500000000000002</c:v>
                </c:pt>
                <c:pt idx="9">
                  <c:v>0.46</c:v>
                </c:pt>
                <c:pt idx="10">
                  <c:v>0.54100000000000004</c:v>
                </c:pt>
                <c:pt idx="11">
                  <c:v>0.56499999999999995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C61-4249-83FA-9C2B9B6FCE15}"/>
            </c:ext>
          </c:extLst>
        </c:ser>
        <c:ser>
          <c:idx val="10"/>
          <c:order val="10"/>
          <c:tx>
            <c:strRef>
              <c:f>'Montana Wind - East'!$B$13</c:f>
              <c:strCache>
                <c:ptCount val="1"/>
                <c:pt idx="0">
                  <c:v>sample_011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East'!$C$13:$N$13</c:f>
              <c:numCache>
                <c:formatCode>General</c:formatCode>
                <c:ptCount val="12"/>
                <c:pt idx="0">
                  <c:v>0.64800000000000002</c:v>
                </c:pt>
                <c:pt idx="1">
                  <c:v>0.52800000000000002</c:v>
                </c:pt>
                <c:pt idx="2">
                  <c:v>0.52800000000000002</c:v>
                </c:pt>
                <c:pt idx="3">
                  <c:v>0.51600000000000001</c:v>
                </c:pt>
                <c:pt idx="4">
                  <c:v>0.49399999999999999</c:v>
                </c:pt>
                <c:pt idx="5">
                  <c:v>0.50700000000000001</c:v>
                </c:pt>
                <c:pt idx="6">
                  <c:v>0.39900000000000002</c:v>
                </c:pt>
                <c:pt idx="7">
                  <c:v>0.33700000000000002</c:v>
                </c:pt>
                <c:pt idx="8">
                  <c:v>0.46200000000000002</c:v>
                </c:pt>
                <c:pt idx="9">
                  <c:v>0.51200000000000001</c:v>
                </c:pt>
                <c:pt idx="10">
                  <c:v>0.59499999999999997</c:v>
                </c:pt>
                <c:pt idx="11">
                  <c:v>0.61199999999999999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C61-4249-83FA-9C2B9B6FCE15}"/>
            </c:ext>
          </c:extLst>
        </c:ser>
        <c:ser>
          <c:idx val="11"/>
          <c:order val="11"/>
          <c:tx>
            <c:strRef>
              <c:f>'Montana Wind - East'!$B$14</c:f>
              <c:strCache>
                <c:ptCount val="1"/>
                <c:pt idx="0">
                  <c:v>sample_012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East'!$C$14:$N$14</c:f>
              <c:numCache>
                <c:formatCode>General</c:formatCode>
                <c:ptCount val="12"/>
                <c:pt idx="0">
                  <c:v>0.46600000000000003</c:v>
                </c:pt>
                <c:pt idx="1">
                  <c:v>0.28799999999999998</c:v>
                </c:pt>
                <c:pt idx="2">
                  <c:v>0.39600000000000002</c:v>
                </c:pt>
                <c:pt idx="3">
                  <c:v>0.54600000000000004</c:v>
                </c:pt>
                <c:pt idx="4">
                  <c:v>0.51900000000000002</c:v>
                </c:pt>
                <c:pt idx="5">
                  <c:v>0.45200000000000001</c:v>
                </c:pt>
                <c:pt idx="6">
                  <c:v>0.36799999999999999</c:v>
                </c:pt>
                <c:pt idx="7">
                  <c:v>0.36199999999999999</c:v>
                </c:pt>
                <c:pt idx="8">
                  <c:v>0.48599999999999999</c:v>
                </c:pt>
                <c:pt idx="9">
                  <c:v>0.42599999999999999</c:v>
                </c:pt>
                <c:pt idx="10">
                  <c:v>0.52800000000000002</c:v>
                </c:pt>
                <c:pt idx="11">
                  <c:v>0.46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C61-4249-83FA-9C2B9B6FCE15}"/>
            </c:ext>
          </c:extLst>
        </c:ser>
        <c:ser>
          <c:idx val="12"/>
          <c:order val="12"/>
          <c:tx>
            <c:strRef>
              <c:f>'Montana Wind - East'!$B$15</c:f>
              <c:strCache>
                <c:ptCount val="1"/>
                <c:pt idx="0">
                  <c:v>sample_013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East'!$C$15:$N$15</c:f>
              <c:numCache>
                <c:formatCode>General</c:formatCode>
                <c:ptCount val="12"/>
                <c:pt idx="0">
                  <c:v>0.66</c:v>
                </c:pt>
                <c:pt idx="1">
                  <c:v>0.432</c:v>
                </c:pt>
                <c:pt idx="2">
                  <c:v>0.41399999999999998</c:v>
                </c:pt>
                <c:pt idx="3">
                  <c:v>0.49</c:v>
                </c:pt>
                <c:pt idx="4">
                  <c:v>0.51</c:v>
                </c:pt>
                <c:pt idx="5">
                  <c:v>0.36599999999999999</c:v>
                </c:pt>
                <c:pt idx="6">
                  <c:v>0.38500000000000001</c:v>
                </c:pt>
                <c:pt idx="7">
                  <c:v>0.43</c:v>
                </c:pt>
                <c:pt idx="8">
                  <c:v>0.45700000000000002</c:v>
                </c:pt>
                <c:pt idx="9">
                  <c:v>0.54500000000000004</c:v>
                </c:pt>
                <c:pt idx="10">
                  <c:v>0.52300000000000002</c:v>
                </c:pt>
                <c:pt idx="11">
                  <c:v>0.39500000000000002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C61-4249-83FA-9C2B9B6FCE15}"/>
            </c:ext>
          </c:extLst>
        </c:ser>
        <c:ser>
          <c:idx val="13"/>
          <c:order val="13"/>
          <c:tx>
            <c:strRef>
              <c:f>'Montana Wind - East'!$B$16</c:f>
              <c:strCache>
                <c:ptCount val="1"/>
                <c:pt idx="0">
                  <c:v>sample_014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East'!$C$16:$N$16</c:f>
              <c:numCache>
                <c:formatCode>General</c:formatCode>
                <c:ptCount val="12"/>
                <c:pt idx="0">
                  <c:v>0.64900000000000002</c:v>
                </c:pt>
                <c:pt idx="1">
                  <c:v>0.50900000000000001</c:v>
                </c:pt>
                <c:pt idx="2">
                  <c:v>0.505</c:v>
                </c:pt>
                <c:pt idx="3">
                  <c:v>0.51600000000000001</c:v>
                </c:pt>
                <c:pt idx="4">
                  <c:v>0.47599999999999998</c:v>
                </c:pt>
                <c:pt idx="5">
                  <c:v>0.47899999999999998</c:v>
                </c:pt>
                <c:pt idx="6">
                  <c:v>0.38600000000000001</c:v>
                </c:pt>
                <c:pt idx="7">
                  <c:v>0.36099999999999999</c:v>
                </c:pt>
                <c:pt idx="8">
                  <c:v>0.47</c:v>
                </c:pt>
                <c:pt idx="9">
                  <c:v>0.56399999999999995</c:v>
                </c:pt>
                <c:pt idx="10">
                  <c:v>0.621</c:v>
                </c:pt>
                <c:pt idx="11">
                  <c:v>0.64800000000000002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C61-4249-83FA-9C2B9B6FCE15}"/>
            </c:ext>
          </c:extLst>
        </c:ser>
        <c:ser>
          <c:idx val="14"/>
          <c:order val="14"/>
          <c:tx>
            <c:strRef>
              <c:f>'Montana Wind - East'!$B$17</c:f>
              <c:strCache>
                <c:ptCount val="1"/>
                <c:pt idx="0">
                  <c:v>sample_015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East'!$C$17:$N$17</c:f>
              <c:numCache>
                <c:formatCode>General</c:formatCode>
                <c:ptCount val="12"/>
                <c:pt idx="0">
                  <c:v>0.64100000000000001</c:v>
                </c:pt>
                <c:pt idx="1">
                  <c:v>0.499</c:v>
                </c:pt>
                <c:pt idx="2">
                  <c:v>0.53600000000000003</c:v>
                </c:pt>
                <c:pt idx="3">
                  <c:v>0.44</c:v>
                </c:pt>
                <c:pt idx="4">
                  <c:v>0.502</c:v>
                </c:pt>
                <c:pt idx="5">
                  <c:v>0.46700000000000003</c:v>
                </c:pt>
                <c:pt idx="6">
                  <c:v>0.40699999999999997</c:v>
                </c:pt>
                <c:pt idx="7">
                  <c:v>0.40400000000000003</c:v>
                </c:pt>
                <c:pt idx="8">
                  <c:v>0.44400000000000001</c:v>
                </c:pt>
                <c:pt idx="9">
                  <c:v>0.51500000000000001</c:v>
                </c:pt>
                <c:pt idx="10">
                  <c:v>0.54400000000000004</c:v>
                </c:pt>
                <c:pt idx="11">
                  <c:v>0.52200000000000002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BC61-4249-83FA-9C2B9B6FCE15}"/>
            </c:ext>
          </c:extLst>
        </c:ser>
        <c:ser>
          <c:idx val="15"/>
          <c:order val="15"/>
          <c:tx>
            <c:strRef>
              <c:f>'Montana Wind - East'!$B$18</c:f>
              <c:strCache>
                <c:ptCount val="1"/>
                <c:pt idx="0">
                  <c:v>sample_016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East'!$C$18:$N$18</c:f>
              <c:numCache>
                <c:formatCode>General</c:formatCode>
                <c:ptCount val="12"/>
                <c:pt idx="0">
                  <c:v>0.44</c:v>
                </c:pt>
                <c:pt idx="1">
                  <c:v>0.28799999999999998</c:v>
                </c:pt>
                <c:pt idx="2">
                  <c:v>0.42499999999999999</c:v>
                </c:pt>
                <c:pt idx="3">
                  <c:v>0.60799999999999998</c:v>
                </c:pt>
                <c:pt idx="4">
                  <c:v>0.435</c:v>
                </c:pt>
                <c:pt idx="5">
                  <c:v>0.44900000000000001</c:v>
                </c:pt>
                <c:pt idx="6">
                  <c:v>0.34499999999999997</c:v>
                </c:pt>
                <c:pt idx="7">
                  <c:v>0.38</c:v>
                </c:pt>
                <c:pt idx="8">
                  <c:v>0.47</c:v>
                </c:pt>
                <c:pt idx="9">
                  <c:v>0.45700000000000002</c:v>
                </c:pt>
                <c:pt idx="10">
                  <c:v>0.51300000000000001</c:v>
                </c:pt>
                <c:pt idx="11">
                  <c:v>0.46899999999999997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BC61-4249-83FA-9C2B9B6FCE15}"/>
            </c:ext>
          </c:extLst>
        </c:ser>
        <c:ser>
          <c:idx val="16"/>
          <c:order val="16"/>
          <c:tx>
            <c:strRef>
              <c:f>'Montana Wind - East'!$B$19</c:f>
              <c:strCache>
                <c:ptCount val="1"/>
                <c:pt idx="0">
                  <c:v>sample_017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East'!$C$19:$N$19</c:f>
              <c:numCache>
                <c:formatCode>General</c:formatCode>
                <c:ptCount val="12"/>
                <c:pt idx="0">
                  <c:v>0.51</c:v>
                </c:pt>
                <c:pt idx="1">
                  <c:v>0.58399999999999996</c:v>
                </c:pt>
                <c:pt idx="2">
                  <c:v>0.499</c:v>
                </c:pt>
                <c:pt idx="3">
                  <c:v>0.41199999999999998</c:v>
                </c:pt>
                <c:pt idx="4">
                  <c:v>0.51200000000000001</c:v>
                </c:pt>
                <c:pt idx="5">
                  <c:v>0.52100000000000002</c:v>
                </c:pt>
                <c:pt idx="6">
                  <c:v>0.42</c:v>
                </c:pt>
                <c:pt idx="7">
                  <c:v>0.36799999999999999</c:v>
                </c:pt>
                <c:pt idx="8">
                  <c:v>0.40600000000000003</c:v>
                </c:pt>
                <c:pt idx="9">
                  <c:v>0.504</c:v>
                </c:pt>
                <c:pt idx="10">
                  <c:v>0.52800000000000002</c:v>
                </c:pt>
                <c:pt idx="11">
                  <c:v>0.54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BC61-4249-83FA-9C2B9B6FCE15}"/>
            </c:ext>
          </c:extLst>
        </c:ser>
        <c:ser>
          <c:idx val="17"/>
          <c:order val="17"/>
          <c:tx>
            <c:strRef>
              <c:f>'Montana Wind - East'!$B$20</c:f>
              <c:strCache>
                <c:ptCount val="1"/>
                <c:pt idx="0">
                  <c:v>sample_018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East'!$C$20:$N$20</c:f>
              <c:numCache>
                <c:formatCode>General</c:formatCode>
                <c:ptCount val="12"/>
                <c:pt idx="0">
                  <c:v>0.63600000000000001</c:v>
                </c:pt>
                <c:pt idx="1">
                  <c:v>0.38300000000000001</c:v>
                </c:pt>
                <c:pt idx="2">
                  <c:v>0.42399999999999999</c:v>
                </c:pt>
                <c:pt idx="3">
                  <c:v>0.53200000000000003</c:v>
                </c:pt>
                <c:pt idx="4">
                  <c:v>0.46800000000000003</c:v>
                </c:pt>
                <c:pt idx="5">
                  <c:v>0.37</c:v>
                </c:pt>
                <c:pt idx="6">
                  <c:v>0.40699999999999997</c:v>
                </c:pt>
                <c:pt idx="7">
                  <c:v>0.40400000000000003</c:v>
                </c:pt>
                <c:pt idx="8">
                  <c:v>0.48</c:v>
                </c:pt>
                <c:pt idx="9">
                  <c:v>0.55500000000000005</c:v>
                </c:pt>
                <c:pt idx="10">
                  <c:v>0.49399999999999999</c:v>
                </c:pt>
                <c:pt idx="11">
                  <c:v>0.43099999999999999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BC61-4249-83FA-9C2B9B6FCE15}"/>
            </c:ext>
          </c:extLst>
        </c:ser>
        <c:ser>
          <c:idx val="18"/>
          <c:order val="18"/>
          <c:tx>
            <c:strRef>
              <c:f>'Montana Wind - East'!$B$21</c:f>
              <c:strCache>
                <c:ptCount val="1"/>
                <c:pt idx="0">
                  <c:v>sample_019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East'!$C$21:$N$21</c:f>
              <c:numCache>
                <c:formatCode>General</c:formatCode>
                <c:ptCount val="12"/>
                <c:pt idx="0">
                  <c:v>0.59199999999999997</c:v>
                </c:pt>
                <c:pt idx="1">
                  <c:v>0.49399999999999999</c:v>
                </c:pt>
                <c:pt idx="2">
                  <c:v>0.51600000000000001</c:v>
                </c:pt>
                <c:pt idx="3">
                  <c:v>0.436</c:v>
                </c:pt>
                <c:pt idx="4">
                  <c:v>0.498</c:v>
                </c:pt>
                <c:pt idx="5">
                  <c:v>0.46</c:v>
                </c:pt>
                <c:pt idx="6">
                  <c:v>0.39</c:v>
                </c:pt>
                <c:pt idx="7">
                  <c:v>0.42</c:v>
                </c:pt>
                <c:pt idx="8">
                  <c:v>0.44900000000000001</c:v>
                </c:pt>
                <c:pt idx="9">
                  <c:v>0.49099999999999999</c:v>
                </c:pt>
                <c:pt idx="10">
                  <c:v>0.53700000000000003</c:v>
                </c:pt>
                <c:pt idx="11">
                  <c:v>0.52900000000000003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BC61-4249-83FA-9C2B9B6FCE15}"/>
            </c:ext>
          </c:extLst>
        </c:ser>
        <c:ser>
          <c:idx val="19"/>
          <c:order val="19"/>
          <c:tx>
            <c:strRef>
              <c:f>'Montana Wind - East'!$B$22</c:f>
              <c:strCache>
                <c:ptCount val="1"/>
                <c:pt idx="0">
                  <c:v>sample_020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East'!$C$22:$N$22</c:f>
              <c:numCache>
                <c:formatCode>General</c:formatCode>
                <c:ptCount val="12"/>
                <c:pt idx="0">
                  <c:v>0.58499999999999996</c:v>
                </c:pt>
                <c:pt idx="1">
                  <c:v>0.54500000000000004</c:v>
                </c:pt>
                <c:pt idx="2">
                  <c:v>0.52</c:v>
                </c:pt>
                <c:pt idx="3">
                  <c:v>0.5</c:v>
                </c:pt>
                <c:pt idx="4">
                  <c:v>0.49199999999999999</c:v>
                </c:pt>
                <c:pt idx="5">
                  <c:v>0.49099999999999999</c:v>
                </c:pt>
                <c:pt idx="6">
                  <c:v>0.39500000000000002</c:v>
                </c:pt>
                <c:pt idx="7">
                  <c:v>0.35099999999999998</c:v>
                </c:pt>
                <c:pt idx="8">
                  <c:v>0.45600000000000002</c:v>
                </c:pt>
                <c:pt idx="9">
                  <c:v>0.48699999999999999</c:v>
                </c:pt>
                <c:pt idx="10">
                  <c:v>0.58799999999999997</c:v>
                </c:pt>
                <c:pt idx="11">
                  <c:v>0.63600000000000001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BC61-4249-83FA-9C2B9B6FCE15}"/>
            </c:ext>
          </c:extLst>
        </c:ser>
        <c:ser>
          <c:idx val="20"/>
          <c:order val="20"/>
          <c:tx>
            <c:strRef>
              <c:f>'Montana Wind - East'!$B$23</c:f>
              <c:strCache>
                <c:ptCount val="1"/>
                <c:pt idx="0">
                  <c:v>sample_021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East'!$C$23:$N$23</c:f>
              <c:numCache>
                <c:formatCode>General</c:formatCode>
                <c:ptCount val="12"/>
                <c:pt idx="0">
                  <c:v>0.433</c:v>
                </c:pt>
                <c:pt idx="1">
                  <c:v>0.50700000000000001</c:v>
                </c:pt>
                <c:pt idx="2">
                  <c:v>0.498</c:v>
                </c:pt>
                <c:pt idx="3">
                  <c:v>0.46200000000000002</c:v>
                </c:pt>
                <c:pt idx="4">
                  <c:v>0.48799999999999999</c:v>
                </c:pt>
                <c:pt idx="5">
                  <c:v>0.51500000000000001</c:v>
                </c:pt>
                <c:pt idx="6">
                  <c:v>0.40100000000000002</c:v>
                </c:pt>
                <c:pt idx="7">
                  <c:v>0.46800000000000003</c:v>
                </c:pt>
                <c:pt idx="8">
                  <c:v>0.38400000000000001</c:v>
                </c:pt>
                <c:pt idx="9">
                  <c:v>0.42899999999999999</c:v>
                </c:pt>
                <c:pt idx="10">
                  <c:v>0.48599999999999999</c:v>
                </c:pt>
                <c:pt idx="11">
                  <c:v>0.60299999999999998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BC61-4249-83FA-9C2B9B6FCE15}"/>
            </c:ext>
          </c:extLst>
        </c:ser>
        <c:ser>
          <c:idx val="21"/>
          <c:order val="21"/>
          <c:tx>
            <c:strRef>
              <c:f>'Montana Wind - East'!$B$24</c:f>
              <c:strCache>
                <c:ptCount val="1"/>
                <c:pt idx="0">
                  <c:v>sample_022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East'!$C$24:$N$24</c:f>
              <c:numCache>
                <c:formatCode>General</c:formatCode>
                <c:ptCount val="12"/>
                <c:pt idx="0">
                  <c:v>0.46800000000000003</c:v>
                </c:pt>
                <c:pt idx="1">
                  <c:v>0.26700000000000002</c:v>
                </c:pt>
                <c:pt idx="2">
                  <c:v>0.377</c:v>
                </c:pt>
                <c:pt idx="3">
                  <c:v>0.52400000000000002</c:v>
                </c:pt>
                <c:pt idx="4">
                  <c:v>0.53500000000000003</c:v>
                </c:pt>
                <c:pt idx="5">
                  <c:v>0.45400000000000001</c:v>
                </c:pt>
                <c:pt idx="6">
                  <c:v>0.38800000000000001</c:v>
                </c:pt>
                <c:pt idx="7">
                  <c:v>0.34300000000000003</c:v>
                </c:pt>
                <c:pt idx="8">
                  <c:v>0.49199999999999999</c:v>
                </c:pt>
                <c:pt idx="9">
                  <c:v>0.43099999999999999</c:v>
                </c:pt>
                <c:pt idx="10">
                  <c:v>0.49299999999999999</c:v>
                </c:pt>
                <c:pt idx="11">
                  <c:v>0.45600000000000002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BC61-4249-83FA-9C2B9B6FCE15}"/>
            </c:ext>
          </c:extLst>
        </c:ser>
        <c:ser>
          <c:idx val="22"/>
          <c:order val="22"/>
          <c:tx>
            <c:strRef>
              <c:f>'Montana Wind - East'!$B$25</c:f>
              <c:strCache>
                <c:ptCount val="1"/>
                <c:pt idx="0">
                  <c:v>sample_023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East'!$C$25:$N$25</c:f>
              <c:numCache>
                <c:formatCode>General</c:formatCode>
                <c:ptCount val="12"/>
                <c:pt idx="0">
                  <c:v>0.41299999999999998</c:v>
                </c:pt>
                <c:pt idx="1">
                  <c:v>0.29699999999999999</c:v>
                </c:pt>
                <c:pt idx="2">
                  <c:v>0.42699999999999999</c:v>
                </c:pt>
                <c:pt idx="3">
                  <c:v>0.59399999999999997</c:v>
                </c:pt>
                <c:pt idx="4">
                  <c:v>0.46200000000000002</c:v>
                </c:pt>
                <c:pt idx="5">
                  <c:v>0.43099999999999999</c:v>
                </c:pt>
                <c:pt idx="6">
                  <c:v>0.33800000000000002</c:v>
                </c:pt>
                <c:pt idx="7">
                  <c:v>0.41599999999999998</c:v>
                </c:pt>
                <c:pt idx="8">
                  <c:v>0.45500000000000002</c:v>
                </c:pt>
                <c:pt idx="9">
                  <c:v>0.44600000000000001</c:v>
                </c:pt>
                <c:pt idx="10">
                  <c:v>0.499</c:v>
                </c:pt>
                <c:pt idx="11">
                  <c:v>0.53700000000000003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BC61-4249-83FA-9C2B9B6FCE15}"/>
            </c:ext>
          </c:extLst>
        </c:ser>
        <c:ser>
          <c:idx val="23"/>
          <c:order val="23"/>
          <c:tx>
            <c:strRef>
              <c:f>'Montana Wind - East'!$B$26</c:f>
              <c:strCache>
                <c:ptCount val="1"/>
                <c:pt idx="0">
                  <c:v>sample_024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East'!$C$26:$N$26</c:f>
              <c:numCache>
                <c:formatCode>General</c:formatCode>
                <c:ptCount val="12"/>
                <c:pt idx="0">
                  <c:v>0.55800000000000005</c:v>
                </c:pt>
                <c:pt idx="1">
                  <c:v>0.499</c:v>
                </c:pt>
                <c:pt idx="2">
                  <c:v>0.49299999999999999</c:v>
                </c:pt>
                <c:pt idx="3">
                  <c:v>0.45</c:v>
                </c:pt>
                <c:pt idx="4">
                  <c:v>0.503</c:v>
                </c:pt>
                <c:pt idx="5">
                  <c:v>0.45700000000000002</c:v>
                </c:pt>
                <c:pt idx="6">
                  <c:v>0.41599999999999998</c:v>
                </c:pt>
                <c:pt idx="7">
                  <c:v>0.42399999999999999</c:v>
                </c:pt>
                <c:pt idx="8">
                  <c:v>0.40600000000000003</c:v>
                </c:pt>
                <c:pt idx="9">
                  <c:v>0.499</c:v>
                </c:pt>
                <c:pt idx="10">
                  <c:v>0.51500000000000001</c:v>
                </c:pt>
                <c:pt idx="11">
                  <c:v>0.57599999999999996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BC61-4249-83FA-9C2B9B6FCE15}"/>
            </c:ext>
          </c:extLst>
        </c:ser>
        <c:ser>
          <c:idx val="24"/>
          <c:order val="24"/>
          <c:tx>
            <c:strRef>
              <c:f>'Montana Wind - East'!$B$27</c:f>
              <c:strCache>
                <c:ptCount val="1"/>
                <c:pt idx="0">
                  <c:v>sample_025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East'!$C$27:$N$27</c:f>
              <c:numCache>
                <c:formatCode>General</c:formatCode>
                <c:ptCount val="12"/>
                <c:pt idx="0">
                  <c:v>0.56699999999999995</c:v>
                </c:pt>
                <c:pt idx="1">
                  <c:v>0.51900000000000002</c:v>
                </c:pt>
                <c:pt idx="2">
                  <c:v>0.47899999999999998</c:v>
                </c:pt>
                <c:pt idx="3">
                  <c:v>0.45400000000000001</c:v>
                </c:pt>
                <c:pt idx="4">
                  <c:v>0.495</c:v>
                </c:pt>
                <c:pt idx="5">
                  <c:v>0.45</c:v>
                </c:pt>
                <c:pt idx="6">
                  <c:v>0.42099999999999999</c:v>
                </c:pt>
                <c:pt idx="7">
                  <c:v>0.41499999999999998</c:v>
                </c:pt>
                <c:pt idx="8">
                  <c:v>0.42199999999999999</c:v>
                </c:pt>
                <c:pt idx="9">
                  <c:v>0.51500000000000001</c:v>
                </c:pt>
                <c:pt idx="10">
                  <c:v>0.502</c:v>
                </c:pt>
                <c:pt idx="11">
                  <c:v>0.58899999999999997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BC61-4249-83FA-9C2B9B6FCE15}"/>
            </c:ext>
          </c:extLst>
        </c:ser>
        <c:ser>
          <c:idx val="25"/>
          <c:order val="25"/>
          <c:tx>
            <c:strRef>
              <c:f>'Montana Wind - East'!$B$28</c:f>
              <c:strCache>
                <c:ptCount val="1"/>
                <c:pt idx="0">
                  <c:v>sample_026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East'!$C$28:$N$28</c:f>
              <c:numCache>
                <c:formatCode>General</c:formatCode>
                <c:ptCount val="12"/>
                <c:pt idx="0">
                  <c:v>0.45400000000000001</c:v>
                </c:pt>
                <c:pt idx="1">
                  <c:v>0.46</c:v>
                </c:pt>
                <c:pt idx="2">
                  <c:v>0.52100000000000002</c:v>
                </c:pt>
                <c:pt idx="3">
                  <c:v>0.52700000000000002</c:v>
                </c:pt>
                <c:pt idx="4">
                  <c:v>0.49199999999999999</c:v>
                </c:pt>
                <c:pt idx="5">
                  <c:v>0.46300000000000002</c:v>
                </c:pt>
                <c:pt idx="6">
                  <c:v>0.45800000000000002</c:v>
                </c:pt>
                <c:pt idx="7">
                  <c:v>0.35399999999999998</c:v>
                </c:pt>
                <c:pt idx="8">
                  <c:v>0.41899999999999998</c:v>
                </c:pt>
                <c:pt idx="9">
                  <c:v>0.48699999999999999</c:v>
                </c:pt>
                <c:pt idx="10">
                  <c:v>0.55400000000000005</c:v>
                </c:pt>
                <c:pt idx="11">
                  <c:v>0.55000000000000004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BC61-4249-83FA-9C2B9B6FCE15}"/>
            </c:ext>
          </c:extLst>
        </c:ser>
        <c:ser>
          <c:idx val="26"/>
          <c:order val="26"/>
          <c:tx>
            <c:strRef>
              <c:f>'Montana Wind - East'!$B$29</c:f>
              <c:strCache>
                <c:ptCount val="1"/>
                <c:pt idx="0">
                  <c:v>sample_027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East'!$C$29:$N$29</c:f>
              <c:numCache>
                <c:formatCode>General</c:formatCode>
                <c:ptCount val="12"/>
                <c:pt idx="0">
                  <c:v>0.61199999999999999</c:v>
                </c:pt>
                <c:pt idx="1">
                  <c:v>0.53600000000000003</c:v>
                </c:pt>
                <c:pt idx="2">
                  <c:v>0.49399999999999999</c:v>
                </c:pt>
                <c:pt idx="3">
                  <c:v>0.47299999999999998</c:v>
                </c:pt>
                <c:pt idx="4">
                  <c:v>0.49099999999999999</c:v>
                </c:pt>
                <c:pt idx="5">
                  <c:v>0.5</c:v>
                </c:pt>
                <c:pt idx="6">
                  <c:v>0.46899999999999997</c:v>
                </c:pt>
                <c:pt idx="7">
                  <c:v>0.376</c:v>
                </c:pt>
                <c:pt idx="8">
                  <c:v>0.41099999999999998</c:v>
                </c:pt>
                <c:pt idx="9">
                  <c:v>0.46100000000000002</c:v>
                </c:pt>
                <c:pt idx="10">
                  <c:v>0.57899999999999996</c:v>
                </c:pt>
                <c:pt idx="11">
                  <c:v>0.60199999999999998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BC61-4249-83FA-9C2B9B6FCE15}"/>
            </c:ext>
          </c:extLst>
        </c:ser>
        <c:ser>
          <c:idx val="27"/>
          <c:order val="27"/>
          <c:tx>
            <c:strRef>
              <c:f>'Montana Wind - East'!$B$30</c:f>
              <c:strCache>
                <c:ptCount val="1"/>
                <c:pt idx="0">
                  <c:v>sample_028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East'!$C$30:$N$30</c:f>
              <c:numCache>
                <c:formatCode>General</c:formatCode>
                <c:ptCount val="12"/>
                <c:pt idx="0">
                  <c:v>0.56200000000000006</c:v>
                </c:pt>
                <c:pt idx="1">
                  <c:v>0.47599999999999998</c:v>
                </c:pt>
                <c:pt idx="2">
                  <c:v>0.50700000000000001</c:v>
                </c:pt>
                <c:pt idx="3">
                  <c:v>0.44600000000000001</c:v>
                </c:pt>
                <c:pt idx="4">
                  <c:v>0.51800000000000002</c:v>
                </c:pt>
                <c:pt idx="5">
                  <c:v>0.48499999999999999</c:v>
                </c:pt>
                <c:pt idx="6">
                  <c:v>0.41199999999999998</c:v>
                </c:pt>
                <c:pt idx="7">
                  <c:v>0.40300000000000002</c:v>
                </c:pt>
                <c:pt idx="8">
                  <c:v>0.38</c:v>
                </c:pt>
                <c:pt idx="9">
                  <c:v>0.45800000000000002</c:v>
                </c:pt>
                <c:pt idx="10">
                  <c:v>0.54</c:v>
                </c:pt>
                <c:pt idx="11">
                  <c:v>0.61799999999999999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BC61-4249-83FA-9C2B9B6FCE15}"/>
            </c:ext>
          </c:extLst>
        </c:ser>
        <c:ser>
          <c:idx val="28"/>
          <c:order val="28"/>
          <c:tx>
            <c:strRef>
              <c:f>'Montana Wind - East'!$B$31</c:f>
              <c:strCache>
                <c:ptCount val="1"/>
                <c:pt idx="0">
                  <c:v>sample_029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East'!$C$31:$N$31</c:f>
              <c:numCache>
                <c:formatCode>General</c:formatCode>
                <c:ptCount val="12"/>
                <c:pt idx="0">
                  <c:v>0.42299999999999999</c:v>
                </c:pt>
                <c:pt idx="1">
                  <c:v>0.29699999999999999</c:v>
                </c:pt>
                <c:pt idx="2">
                  <c:v>0.42599999999999999</c:v>
                </c:pt>
                <c:pt idx="3">
                  <c:v>0.59199999999999997</c:v>
                </c:pt>
                <c:pt idx="4">
                  <c:v>0.46</c:v>
                </c:pt>
                <c:pt idx="5">
                  <c:v>0.435</c:v>
                </c:pt>
                <c:pt idx="6">
                  <c:v>0.34100000000000003</c:v>
                </c:pt>
                <c:pt idx="7">
                  <c:v>0.41</c:v>
                </c:pt>
                <c:pt idx="8">
                  <c:v>0.45400000000000001</c:v>
                </c:pt>
                <c:pt idx="9">
                  <c:v>0.45700000000000002</c:v>
                </c:pt>
                <c:pt idx="10">
                  <c:v>0.498</c:v>
                </c:pt>
                <c:pt idx="11">
                  <c:v>0.52900000000000003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BC61-4249-83FA-9C2B9B6FCE15}"/>
            </c:ext>
          </c:extLst>
        </c:ser>
        <c:ser>
          <c:idx val="29"/>
          <c:order val="29"/>
          <c:tx>
            <c:strRef>
              <c:f>'Montana Wind - East'!$B$32</c:f>
              <c:strCache>
                <c:ptCount val="1"/>
                <c:pt idx="0">
                  <c:v>sample_030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East'!$C$32:$N$32</c:f>
              <c:numCache>
                <c:formatCode>General</c:formatCode>
                <c:ptCount val="12"/>
                <c:pt idx="0">
                  <c:v>0.65</c:v>
                </c:pt>
                <c:pt idx="1">
                  <c:v>0.54900000000000004</c:v>
                </c:pt>
                <c:pt idx="2">
                  <c:v>0.53100000000000003</c:v>
                </c:pt>
                <c:pt idx="3">
                  <c:v>0.51500000000000001</c:v>
                </c:pt>
                <c:pt idx="4">
                  <c:v>0.47099999999999997</c:v>
                </c:pt>
                <c:pt idx="5">
                  <c:v>0.499</c:v>
                </c:pt>
                <c:pt idx="6">
                  <c:v>0.40200000000000002</c:v>
                </c:pt>
                <c:pt idx="7">
                  <c:v>0.34699999999999998</c:v>
                </c:pt>
                <c:pt idx="8">
                  <c:v>0.46</c:v>
                </c:pt>
                <c:pt idx="9">
                  <c:v>0.52500000000000002</c:v>
                </c:pt>
                <c:pt idx="10">
                  <c:v>0.60699999999999998</c:v>
                </c:pt>
                <c:pt idx="11">
                  <c:v>0.61899999999999999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BC61-4249-83FA-9C2B9B6FCE15}"/>
            </c:ext>
          </c:extLst>
        </c:ser>
        <c:ser>
          <c:idx val="30"/>
          <c:order val="30"/>
          <c:tx>
            <c:strRef>
              <c:f>'Montana Wind - East'!$B$33</c:f>
              <c:strCache>
                <c:ptCount val="1"/>
                <c:pt idx="0">
                  <c:v>sample_031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East'!$C$33:$N$33</c:f>
              <c:numCache>
                <c:formatCode>General</c:formatCode>
                <c:ptCount val="12"/>
                <c:pt idx="0">
                  <c:v>0.46400000000000002</c:v>
                </c:pt>
                <c:pt idx="1">
                  <c:v>0.497</c:v>
                </c:pt>
                <c:pt idx="2">
                  <c:v>0.49</c:v>
                </c:pt>
                <c:pt idx="3">
                  <c:v>0.47499999999999998</c:v>
                </c:pt>
                <c:pt idx="4">
                  <c:v>0.49399999999999999</c:v>
                </c:pt>
                <c:pt idx="5">
                  <c:v>0.56299999999999994</c:v>
                </c:pt>
                <c:pt idx="6">
                  <c:v>0.39200000000000002</c:v>
                </c:pt>
                <c:pt idx="7">
                  <c:v>0.44400000000000001</c:v>
                </c:pt>
                <c:pt idx="8">
                  <c:v>0.39300000000000002</c:v>
                </c:pt>
                <c:pt idx="9">
                  <c:v>0.436</c:v>
                </c:pt>
                <c:pt idx="10">
                  <c:v>0.46500000000000002</c:v>
                </c:pt>
                <c:pt idx="11">
                  <c:v>0.60899999999999999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BC61-4249-83FA-9C2B9B6FCE15}"/>
            </c:ext>
          </c:extLst>
        </c:ser>
        <c:ser>
          <c:idx val="31"/>
          <c:order val="31"/>
          <c:tx>
            <c:strRef>
              <c:f>'Montana Wind - East'!$B$34</c:f>
              <c:strCache>
                <c:ptCount val="1"/>
                <c:pt idx="0">
                  <c:v>sample_032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East'!$C$34:$N$34</c:f>
              <c:numCache>
                <c:formatCode>General</c:formatCode>
                <c:ptCount val="12"/>
                <c:pt idx="0">
                  <c:v>0.64700000000000002</c:v>
                </c:pt>
                <c:pt idx="1">
                  <c:v>0.46400000000000002</c:v>
                </c:pt>
                <c:pt idx="2">
                  <c:v>0.55600000000000005</c:v>
                </c:pt>
                <c:pt idx="3">
                  <c:v>0.57899999999999996</c:v>
                </c:pt>
                <c:pt idx="4">
                  <c:v>0.51800000000000002</c:v>
                </c:pt>
                <c:pt idx="5">
                  <c:v>0.55800000000000005</c:v>
                </c:pt>
                <c:pt idx="6">
                  <c:v>0.44800000000000001</c:v>
                </c:pt>
                <c:pt idx="7">
                  <c:v>0.377</c:v>
                </c:pt>
                <c:pt idx="8">
                  <c:v>0.38900000000000001</c:v>
                </c:pt>
                <c:pt idx="9">
                  <c:v>0.48799999999999999</c:v>
                </c:pt>
                <c:pt idx="10">
                  <c:v>0.499</c:v>
                </c:pt>
                <c:pt idx="11">
                  <c:v>0.49299999999999999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BC61-4249-83FA-9C2B9B6FCE15}"/>
            </c:ext>
          </c:extLst>
        </c:ser>
        <c:ser>
          <c:idx val="32"/>
          <c:order val="32"/>
          <c:tx>
            <c:strRef>
              <c:f>'Montana Wind - East'!$B$35</c:f>
              <c:strCache>
                <c:ptCount val="1"/>
                <c:pt idx="0">
                  <c:v>sample_033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East'!$C$35:$N$35</c:f>
              <c:numCache>
                <c:formatCode>General</c:formatCode>
                <c:ptCount val="12"/>
                <c:pt idx="0">
                  <c:v>0.46400000000000002</c:v>
                </c:pt>
                <c:pt idx="1">
                  <c:v>0.42099999999999999</c:v>
                </c:pt>
                <c:pt idx="2">
                  <c:v>0.38</c:v>
                </c:pt>
                <c:pt idx="3">
                  <c:v>0.48799999999999999</c:v>
                </c:pt>
                <c:pt idx="4">
                  <c:v>0.54800000000000004</c:v>
                </c:pt>
                <c:pt idx="5">
                  <c:v>0.51900000000000002</c:v>
                </c:pt>
                <c:pt idx="6">
                  <c:v>0.36499999999999999</c:v>
                </c:pt>
                <c:pt idx="7">
                  <c:v>0.39100000000000001</c:v>
                </c:pt>
                <c:pt idx="8">
                  <c:v>0.41699999999999998</c:v>
                </c:pt>
                <c:pt idx="9">
                  <c:v>0.52300000000000002</c:v>
                </c:pt>
                <c:pt idx="10">
                  <c:v>0.499</c:v>
                </c:pt>
                <c:pt idx="11">
                  <c:v>0.55000000000000004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BC61-4249-83FA-9C2B9B6FCE15}"/>
            </c:ext>
          </c:extLst>
        </c:ser>
        <c:ser>
          <c:idx val="33"/>
          <c:order val="33"/>
          <c:tx>
            <c:strRef>
              <c:f>'Montana Wind - East'!$B$36</c:f>
              <c:strCache>
                <c:ptCount val="1"/>
                <c:pt idx="0">
                  <c:v>sample_034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East'!$C$36:$N$36</c:f>
              <c:numCache>
                <c:formatCode>General</c:formatCode>
                <c:ptCount val="12"/>
                <c:pt idx="0">
                  <c:v>0.62</c:v>
                </c:pt>
                <c:pt idx="1">
                  <c:v>0.51600000000000001</c:v>
                </c:pt>
                <c:pt idx="2">
                  <c:v>0.38400000000000001</c:v>
                </c:pt>
                <c:pt idx="3">
                  <c:v>0.45900000000000002</c:v>
                </c:pt>
                <c:pt idx="4">
                  <c:v>0.501</c:v>
                </c:pt>
                <c:pt idx="5">
                  <c:v>0.35799999999999998</c:v>
                </c:pt>
                <c:pt idx="6">
                  <c:v>0.40100000000000002</c:v>
                </c:pt>
                <c:pt idx="7">
                  <c:v>0.44400000000000001</c:v>
                </c:pt>
                <c:pt idx="8">
                  <c:v>0.40799999999999997</c:v>
                </c:pt>
                <c:pt idx="9">
                  <c:v>0.54100000000000004</c:v>
                </c:pt>
                <c:pt idx="10">
                  <c:v>0.52800000000000002</c:v>
                </c:pt>
                <c:pt idx="11">
                  <c:v>0.45300000000000001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BC61-4249-83FA-9C2B9B6FCE15}"/>
            </c:ext>
          </c:extLst>
        </c:ser>
        <c:ser>
          <c:idx val="34"/>
          <c:order val="34"/>
          <c:tx>
            <c:strRef>
              <c:f>'Montana Wind - East'!$B$37</c:f>
              <c:strCache>
                <c:ptCount val="1"/>
                <c:pt idx="0">
                  <c:v>sample_035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East'!$C$37:$N$37</c:f>
              <c:numCache>
                <c:formatCode>General</c:formatCode>
                <c:ptCount val="12"/>
                <c:pt idx="0">
                  <c:v>0.44900000000000001</c:v>
                </c:pt>
                <c:pt idx="1">
                  <c:v>0.47899999999999998</c:v>
                </c:pt>
                <c:pt idx="2">
                  <c:v>0.53800000000000003</c:v>
                </c:pt>
                <c:pt idx="3">
                  <c:v>0.45900000000000002</c:v>
                </c:pt>
                <c:pt idx="4">
                  <c:v>0.52600000000000002</c:v>
                </c:pt>
                <c:pt idx="5">
                  <c:v>0.46</c:v>
                </c:pt>
                <c:pt idx="6">
                  <c:v>0.42099999999999999</c:v>
                </c:pt>
                <c:pt idx="7">
                  <c:v>0.42399999999999999</c:v>
                </c:pt>
                <c:pt idx="8">
                  <c:v>0.39500000000000002</c:v>
                </c:pt>
                <c:pt idx="9">
                  <c:v>0.47899999999999998</c:v>
                </c:pt>
                <c:pt idx="10">
                  <c:v>0.50900000000000001</c:v>
                </c:pt>
                <c:pt idx="11">
                  <c:v>0.50900000000000001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BC61-4249-83FA-9C2B9B6FCE15}"/>
            </c:ext>
          </c:extLst>
        </c:ser>
        <c:ser>
          <c:idx val="35"/>
          <c:order val="35"/>
          <c:tx>
            <c:strRef>
              <c:f>'Montana Wind - East'!$B$38</c:f>
              <c:strCache>
                <c:ptCount val="1"/>
                <c:pt idx="0">
                  <c:v>sample_036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East'!$C$38:$N$38</c:f>
              <c:numCache>
                <c:formatCode>General</c:formatCode>
                <c:ptCount val="12"/>
                <c:pt idx="0">
                  <c:v>0.47</c:v>
                </c:pt>
                <c:pt idx="1">
                  <c:v>0.28799999999999998</c:v>
                </c:pt>
                <c:pt idx="2">
                  <c:v>0.40300000000000002</c:v>
                </c:pt>
                <c:pt idx="3">
                  <c:v>0.54500000000000004</c:v>
                </c:pt>
                <c:pt idx="4">
                  <c:v>0.51400000000000001</c:v>
                </c:pt>
                <c:pt idx="5">
                  <c:v>0.44400000000000001</c:v>
                </c:pt>
                <c:pt idx="6">
                  <c:v>0.375</c:v>
                </c:pt>
                <c:pt idx="7">
                  <c:v>0.35399999999999998</c:v>
                </c:pt>
                <c:pt idx="8">
                  <c:v>0.47799999999999998</c:v>
                </c:pt>
                <c:pt idx="9">
                  <c:v>0.434</c:v>
                </c:pt>
                <c:pt idx="10">
                  <c:v>0.53700000000000003</c:v>
                </c:pt>
                <c:pt idx="11">
                  <c:v>0.46500000000000002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BC61-4249-83FA-9C2B9B6FCE15}"/>
            </c:ext>
          </c:extLst>
        </c:ser>
        <c:ser>
          <c:idx val="36"/>
          <c:order val="36"/>
          <c:tx>
            <c:strRef>
              <c:f>'Montana Wind - East'!$B$39</c:f>
              <c:strCache>
                <c:ptCount val="1"/>
                <c:pt idx="0">
                  <c:v>sample_037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East'!$C$39:$N$39</c:f>
              <c:numCache>
                <c:formatCode>General</c:formatCode>
                <c:ptCount val="12"/>
                <c:pt idx="0">
                  <c:v>0.432</c:v>
                </c:pt>
                <c:pt idx="1">
                  <c:v>0.30399999999999999</c:v>
                </c:pt>
                <c:pt idx="2">
                  <c:v>0.40699999999999997</c:v>
                </c:pt>
                <c:pt idx="3">
                  <c:v>0.6</c:v>
                </c:pt>
                <c:pt idx="4">
                  <c:v>0.45100000000000001</c:v>
                </c:pt>
                <c:pt idx="5">
                  <c:v>0.45</c:v>
                </c:pt>
                <c:pt idx="6">
                  <c:v>0.35499999999999998</c:v>
                </c:pt>
                <c:pt idx="7">
                  <c:v>0.37</c:v>
                </c:pt>
                <c:pt idx="8">
                  <c:v>0.47299999999999998</c:v>
                </c:pt>
                <c:pt idx="9">
                  <c:v>0.44400000000000001</c:v>
                </c:pt>
                <c:pt idx="10">
                  <c:v>0.52700000000000002</c:v>
                </c:pt>
                <c:pt idx="11">
                  <c:v>0.45100000000000001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BC61-4249-83FA-9C2B9B6FCE15}"/>
            </c:ext>
          </c:extLst>
        </c:ser>
        <c:ser>
          <c:idx val="37"/>
          <c:order val="37"/>
          <c:tx>
            <c:strRef>
              <c:f>'Montana Wind - East'!$B$40</c:f>
              <c:strCache>
                <c:ptCount val="1"/>
                <c:pt idx="0">
                  <c:v>sample_038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East'!$C$40:$N$40</c:f>
              <c:numCache>
                <c:formatCode>General</c:formatCode>
                <c:ptCount val="12"/>
                <c:pt idx="0">
                  <c:v>0.42799999999999999</c:v>
                </c:pt>
                <c:pt idx="1">
                  <c:v>0.29899999999999999</c:v>
                </c:pt>
                <c:pt idx="2">
                  <c:v>0.42299999999999999</c:v>
                </c:pt>
                <c:pt idx="3">
                  <c:v>0.60099999999999998</c:v>
                </c:pt>
                <c:pt idx="4">
                  <c:v>0.45300000000000001</c:v>
                </c:pt>
                <c:pt idx="5">
                  <c:v>0.434</c:v>
                </c:pt>
                <c:pt idx="6">
                  <c:v>0.33600000000000002</c:v>
                </c:pt>
                <c:pt idx="7">
                  <c:v>0.41</c:v>
                </c:pt>
                <c:pt idx="8">
                  <c:v>0.45800000000000002</c:v>
                </c:pt>
                <c:pt idx="9">
                  <c:v>0.46800000000000003</c:v>
                </c:pt>
                <c:pt idx="10">
                  <c:v>0.495</c:v>
                </c:pt>
                <c:pt idx="11">
                  <c:v>0.51600000000000001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BC61-4249-83FA-9C2B9B6FCE15}"/>
            </c:ext>
          </c:extLst>
        </c:ser>
        <c:ser>
          <c:idx val="38"/>
          <c:order val="38"/>
          <c:tx>
            <c:strRef>
              <c:f>'Montana Wind - East'!$B$41</c:f>
              <c:strCache>
                <c:ptCount val="1"/>
                <c:pt idx="0">
                  <c:v>sample_039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East'!$C$41:$N$41</c:f>
              <c:numCache>
                <c:formatCode>General</c:formatCode>
                <c:ptCount val="12"/>
                <c:pt idx="0">
                  <c:v>0.42499999999999999</c:v>
                </c:pt>
                <c:pt idx="1">
                  <c:v>0.46700000000000003</c:v>
                </c:pt>
                <c:pt idx="2">
                  <c:v>0.49399999999999999</c:v>
                </c:pt>
                <c:pt idx="3">
                  <c:v>0.54900000000000004</c:v>
                </c:pt>
                <c:pt idx="4">
                  <c:v>0.47599999999999998</c:v>
                </c:pt>
                <c:pt idx="5">
                  <c:v>0.47899999999999998</c:v>
                </c:pt>
                <c:pt idx="6">
                  <c:v>0.46300000000000002</c:v>
                </c:pt>
                <c:pt idx="7">
                  <c:v>0.34799999999999998</c:v>
                </c:pt>
                <c:pt idx="8">
                  <c:v>0.436</c:v>
                </c:pt>
                <c:pt idx="9">
                  <c:v>0.501</c:v>
                </c:pt>
                <c:pt idx="10">
                  <c:v>0.54500000000000004</c:v>
                </c:pt>
                <c:pt idx="11">
                  <c:v>0.51700000000000002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BC61-4249-83FA-9C2B9B6FCE15}"/>
            </c:ext>
          </c:extLst>
        </c:ser>
        <c:ser>
          <c:idx val="39"/>
          <c:order val="39"/>
          <c:tx>
            <c:strRef>
              <c:f>'Montana Wind - East'!$B$42</c:f>
              <c:strCache>
                <c:ptCount val="1"/>
                <c:pt idx="0">
                  <c:v>sample_040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East'!$C$42:$N$42</c:f>
              <c:numCache>
                <c:formatCode>General</c:formatCode>
                <c:ptCount val="12"/>
                <c:pt idx="0">
                  <c:v>0.58399999999999996</c:v>
                </c:pt>
                <c:pt idx="1">
                  <c:v>0.45900000000000002</c:v>
                </c:pt>
                <c:pt idx="2">
                  <c:v>0.5</c:v>
                </c:pt>
                <c:pt idx="3">
                  <c:v>0.51300000000000001</c:v>
                </c:pt>
                <c:pt idx="4">
                  <c:v>0.43099999999999999</c:v>
                </c:pt>
                <c:pt idx="5">
                  <c:v>0.47</c:v>
                </c:pt>
                <c:pt idx="6">
                  <c:v>0.377</c:v>
                </c:pt>
                <c:pt idx="7">
                  <c:v>0.439</c:v>
                </c:pt>
                <c:pt idx="8">
                  <c:v>0.44600000000000001</c:v>
                </c:pt>
                <c:pt idx="9">
                  <c:v>0.54500000000000004</c:v>
                </c:pt>
                <c:pt idx="10">
                  <c:v>0.52300000000000002</c:v>
                </c:pt>
                <c:pt idx="11">
                  <c:v>0.57399999999999995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BC61-4249-83FA-9C2B9B6FCE15}"/>
            </c:ext>
          </c:extLst>
        </c:ser>
        <c:ser>
          <c:idx val="40"/>
          <c:order val="40"/>
          <c:tx>
            <c:strRef>
              <c:f>'Montana Wind - East'!$B$43</c:f>
              <c:strCache>
                <c:ptCount val="1"/>
                <c:pt idx="0">
                  <c:v>sample_041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East'!$C$43:$N$43</c:f>
              <c:numCache>
                <c:formatCode>General</c:formatCode>
                <c:ptCount val="12"/>
                <c:pt idx="0">
                  <c:v>0.58699999999999997</c:v>
                </c:pt>
                <c:pt idx="1">
                  <c:v>0.53600000000000003</c:v>
                </c:pt>
                <c:pt idx="2">
                  <c:v>0.50700000000000001</c:v>
                </c:pt>
                <c:pt idx="3">
                  <c:v>0.47299999999999998</c:v>
                </c:pt>
                <c:pt idx="4">
                  <c:v>0.502</c:v>
                </c:pt>
                <c:pt idx="5">
                  <c:v>0.503</c:v>
                </c:pt>
                <c:pt idx="6">
                  <c:v>0.47799999999999998</c:v>
                </c:pt>
                <c:pt idx="7">
                  <c:v>0.375</c:v>
                </c:pt>
                <c:pt idx="8">
                  <c:v>0.40799999999999997</c:v>
                </c:pt>
                <c:pt idx="9">
                  <c:v>0.45200000000000001</c:v>
                </c:pt>
                <c:pt idx="10">
                  <c:v>0.60699999999999998</c:v>
                </c:pt>
                <c:pt idx="11">
                  <c:v>0.61299999999999999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8-BC61-4249-83FA-9C2B9B6FCE15}"/>
            </c:ext>
          </c:extLst>
        </c:ser>
        <c:ser>
          <c:idx val="41"/>
          <c:order val="41"/>
          <c:tx>
            <c:strRef>
              <c:f>'Montana Wind - East'!$B$44</c:f>
              <c:strCache>
                <c:ptCount val="1"/>
                <c:pt idx="0">
                  <c:v>sample_042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East'!$C$44:$N$44</c:f>
              <c:numCache>
                <c:formatCode>General</c:formatCode>
                <c:ptCount val="12"/>
                <c:pt idx="0">
                  <c:v>0.53700000000000003</c:v>
                </c:pt>
                <c:pt idx="1">
                  <c:v>0.48499999999999999</c:v>
                </c:pt>
                <c:pt idx="2">
                  <c:v>0.51100000000000001</c:v>
                </c:pt>
                <c:pt idx="3">
                  <c:v>0.43</c:v>
                </c:pt>
                <c:pt idx="4">
                  <c:v>0.52200000000000002</c:v>
                </c:pt>
                <c:pt idx="5">
                  <c:v>0.498</c:v>
                </c:pt>
                <c:pt idx="6">
                  <c:v>0.39200000000000002</c:v>
                </c:pt>
                <c:pt idx="7">
                  <c:v>0.42099999999999999</c:v>
                </c:pt>
                <c:pt idx="8">
                  <c:v>0.371</c:v>
                </c:pt>
                <c:pt idx="9">
                  <c:v>0.46400000000000002</c:v>
                </c:pt>
                <c:pt idx="10">
                  <c:v>0.53900000000000003</c:v>
                </c:pt>
                <c:pt idx="11">
                  <c:v>0.621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BC61-4249-83FA-9C2B9B6FCE15}"/>
            </c:ext>
          </c:extLst>
        </c:ser>
        <c:ser>
          <c:idx val="42"/>
          <c:order val="42"/>
          <c:tx>
            <c:strRef>
              <c:f>'Montana Wind - East'!$B$45</c:f>
              <c:strCache>
                <c:ptCount val="1"/>
                <c:pt idx="0">
                  <c:v>sample_043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East'!$C$45:$N$45</c:f>
              <c:numCache>
                <c:formatCode>General</c:formatCode>
                <c:ptCount val="12"/>
                <c:pt idx="0">
                  <c:v>0.67200000000000004</c:v>
                </c:pt>
                <c:pt idx="1">
                  <c:v>0.41399999999999998</c:v>
                </c:pt>
                <c:pt idx="2">
                  <c:v>0.434</c:v>
                </c:pt>
                <c:pt idx="3">
                  <c:v>0.49</c:v>
                </c:pt>
                <c:pt idx="4">
                  <c:v>0.498</c:v>
                </c:pt>
                <c:pt idx="5">
                  <c:v>0.376</c:v>
                </c:pt>
                <c:pt idx="6">
                  <c:v>0.39300000000000002</c:v>
                </c:pt>
                <c:pt idx="7">
                  <c:v>0.40699999999999997</c:v>
                </c:pt>
                <c:pt idx="8">
                  <c:v>0.47199999999999998</c:v>
                </c:pt>
                <c:pt idx="9">
                  <c:v>0.55200000000000005</c:v>
                </c:pt>
                <c:pt idx="10">
                  <c:v>0.53100000000000003</c:v>
                </c:pt>
                <c:pt idx="11">
                  <c:v>0.40799999999999997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A-BC61-4249-83FA-9C2B9B6FCE15}"/>
            </c:ext>
          </c:extLst>
        </c:ser>
        <c:ser>
          <c:idx val="43"/>
          <c:order val="43"/>
          <c:tx>
            <c:strRef>
              <c:f>'Montana Wind - East'!$B$46</c:f>
              <c:strCache>
                <c:ptCount val="1"/>
                <c:pt idx="0">
                  <c:v>sample_044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East'!$C$46:$N$46</c:f>
              <c:numCache>
                <c:formatCode>General</c:formatCode>
                <c:ptCount val="12"/>
                <c:pt idx="0">
                  <c:v>0.50800000000000001</c:v>
                </c:pt>
                <c:pt idx="1">
                  <c:v>0.374</c:v>
                </c:pt>
                <c:pt idx="2">
                  <c:v>0.55200000000000005</c:v>
                </c:pt>
                <c:pt idx="3">
                  <c:v>0.52700000000000002</c:v>
                </c:pt>
                <c:pt idx="4">
                  <c:v>0.46700000000000003</c:v>
                </c:pt>
                <c:pt idx="5">
                  <c:v>0.46500000000000002</c:v>
                </c:pt>
                <c:pt idx="6">
                  <c:v>0.44500000000000001</c:v>
                </c:pt>
                <c:pt idx="7">
                  <c:v>0.36099999999999999</c:v>
                </c:pt>
                <c:pt idx="8">
                  <c:v>0.47499999999999998</c:v>
                </c:pt>
                <c:pt idx="9">
                  <c:v>0.47699999999999998</c:v>
                </c:pt>
                <c:pt idx="10">
                  <c:v>0.50900000000000001</c:v>
                </c:pt>
                <c:pt idx="11">
                  <c:v>0.61899999999999999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B-BC61-4249-83FA-9C2B9B6FCE15}"/>
            </c:ext>
          </c:extLst>
        </c:ser>
        <c:ser>
          <c:idx val="44"/>
          <c:order val="44"/>
          <c:tx>
            <c:strRef>
              <c:f>'Montana Wind - East'!$B$47</c:f>
              <c:strCache>
                <c:ptCount val="1"/>
                <c:pt idx="0">
                  <c:v>sample_045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East'!$C$47:$N$47</c:f>
              <c:numCache>
                <c:formatCode>General</c:formatCode>
                <c:ptCount val="12"/>
                <c:pt idx="0">
                  <c:v>0.70199999999999996</c:v>
                </c:pt>
                <c:pt idx="1">
                  <c:v>0.51100000000000001</c:v>
                </c:pt>
                <c:pt idx="2">
                  <c:v>0.53900000000000003</c:v>
                </c:pt>
                <c:pt idx="3">
                  <c:v>0.53</c:v>
                </c:pt>
                <c:pt idx="4">
                  <c:v>0.46899999999999997</c:v>
                </c:pt>
                <c:pt idx="5">
                  <c:v>0.48799999999999999</c:v>
                </c:pt>
                <c:pt idx="6">
                  <c:v>0.41899999999999998</c:v>
                </c:pt>
                <c:pt idx="7">
                  <c:v>0.33800000000000002</c:v>
                </c:pt>
                <c:pt idx="8">
                  <c:v>0.47099999999999997</c:v>
                </c:pt>
                <c:pt idx="9">
                  <c:v>0.54</c:v>
                </c:pt>
                <c:pt idx="10">
                  <c:v>0.61499999999999999</c:v>
                </c:pt>
                <c:pt idx="11">
                  <c:v>0.61099999999999999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BC61-4249-83FA-9C2B9B6FCE15}"/>
            </c:ext>
          </c:extLst>
        </c:ser>
        <c:ser>
          <c:idx val="45"/>
          <c:order val="45"/>
          <c:tx>
            <c:strRef>
              <c:f>'Montana Wind - East'!$B$48</c:f>
              <c:strCache>
                <c:ptCount val="1"/>
                <c:pt idx="0">
                  <c:v>sample_046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East'!$C$48:$N$48</c:f>
              <c:numCache>
                <c:formatCode>General</c:formatCode>
                <c:ptCount val="12"/>
                <c:pt idx="0">
                  <c:v>0.45700000000000002</c:v>
                </c:pt>
                <c:pt idx="1">
                  <c:v>0.27100000000000002</c:v>
                </c:pt>
                <c:pt idx="2">
                  <c:v>0.38</c:v>
                </c:pt>
                <c:pt idx="3">
                  <c:v>0.51300000000000001</c:v>
                </c:pt>
                <c:pt idx="4">
                  <c:v>0.53500000000000003</c:v>
                </c:pt>
                <c:pt idx="5">
                  <c:v>0.44900000000000001</c:v>
                </c:pt>
                <c:pt idx="6">
                  <c:v>0.38500000000000001</c:v>
                </c:pt>
                <c:pt idx="7">
                  <c:v>0.35199999999999998</c:v>
                </c:pt>
                <c:pt idx="8">
                  <c:v>0.49099999999999999</c:v>
                </c:pt>
                <c:pt idx="9">
                  <c:v>0.42799999999999999</c:v>
                </c:pt>
                <c:pt idx="10">
                  <c:v>0.49099999999999999</c:v>
                </c:pt>
                <c:pt idx="11">
                  <c:v>0.47299999999999998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D-BC61-4249-83FA-9C2B9B6FCE15}"/>
            </c:ext>
          </c:extLst>
        </c:ser>
        <c:ser>
          <c:idx val="46"/>
          <c:order val="46"/>
          <c:tx>
            <c:strRef>
              <c:f>'Montana Wind - East'!$B$49</c:f>
              <c:strCache>
                <c:ptCount val="1"/>
                <c:pt idx="0">
                  <c:v>sample_047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East'!$C$49:$N$49</c:f>
              <c:numCache>
                <c:formatCode>General</c:formatCode>
                <c:ptCount val="12"/>
                <c:pt idx="0">
                  <c:v>0.624</c:v>
                </c:pt>
                <c:pt idx="1">
                  <c:v>0.497</c:v>
                </c:pt>
                <c:pt idx="2">
                  <c:v>0.51800000000000002</c:v>
                </c:pt>
                <c:pt idx="3">
                  <c:v>0.44400000000000001</c:v>
                </c:pt>
                <c:pt idx="4">
                  <c:v>0.505</c:v>
                </c:pt>
                <c:pt idx="5">
                  <c:v>0.46600000000000003</c:v>
                </c:pt>
                <c:pt idx="6">
                  <c:v>0.40300000000000002</c:v>
                </c:pt>
                <c:pt idx="7">
                  <c:v>0.40500000000000003</c:v>
                </c:pt>
                <c:pt idx="8">
                  <c:v>0.439</c:v>
                </c:pt>
                <c:pt idx="9">
                  <c:v>0.51800000000000002</c:v>
                </c:pt>
                <c:pt idx="10">
                  <c:v>0.54900000000000004</c:v>
                </c:pt>
                <c:pt idx="11">
                  <c:v>0.51900000000000002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E-BC61-4249-83FA-9C2B9B6FCE15}"/>
            </c:ext>
          </c:extLst>
        </c:ser>
        <c:ser>
          <c:idx val="47"/>
          <c:order val="47"/>
          <c:tx>
            <c:strRef>
              <c:f>'Montana Wind - East'!$B$50</c:f>
              <c:strCache>
                <c:ptCount val="1"/>
                <c:pt idx="0">
                  <c:v>sample_048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East'!$C$50:$N$50</c:f>
              <c:numCache>
                <c:formatCode>General</c:formatCode>
                <c:ptCount val="12"/>
                <c:pt idx="0">
                  <c:v>0.59899999999999998</c:v>
                </c:pt>
                <c:pt idx="1">
                  <c:v>0.46800000000000003</c:v>
                </c:pt>
                <c:pt idx="2">
                  <c:v>0.49099999999999999</c:v>
                </c:pt>
                <c:pt idx="3">
                  <c:v>0.48299999999999998</c:v>
                </c:pt>
                <c:pt idx="4">
                  <c:v>0.437</c:v>
                </c:pt>
                <c:pt idx="5">
                  <c:v>0.47399999999999998</c:v>
                </c:pt>
                <c:pt idx="6">
                  <c:v>0.376</c:v>
                </c:pt>
                <c:pt idx="7">
                  <c:v>0.432</c:v>
                </c:pt>
                <c:pt idx="8">
                  <c:v>0.47099999999999997</c:v>
                </c:pt>
                <c:pt idx="9">
                  <c:v>0.52</c:v>
                </c:pt>
                <c:pt idx="10">
                  <c:v>0.51200000000000001</c:v>
                </c:pt>
                <c:pt idx="11">
                  <c:v>0.55000000000000004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F-BC61-4249-83FA-9C2B9B6FCE15}"/>
            </c:ext>
          </c:extLst>
        </c:ser>
        <c:ser>
          <c:idx val="48"/>
          <c:order val="48"/>
          <c:tx>
            <c:strRef>
              <c:f>'Montana Wind - East'!$B$51</c:f>
              <c:strCache>
                <c:ptCount val="1"/>
                <c:pt idx="0">
                  <c:v>sample_049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East'!$C$51:$N$51</c:f>
              <c:numCache>
                <c:formatCode>General</c:formatCode>
                <c:ptCount val="12"/>
                <c:pt idx="0">
                  <c:v>0.48899999999999999</c:v>
                </c:pt>
                <c:pt idx="1">
                  <c:v>0.48099999999999998</c:v>
                </c:pt>
                <c:pt idx="2">
                  <c:v>0.48899999999999999</c:v>
                </c:pt>
                <c:pt idx="3">
                  <c:v>0.44700000000000001</c:v>
                </c:pt>
                <c:pt idx="4">
                  <c:v>0.43099999999999999</c:v>
                </c:pt>
                <c:pt idx="5">
                  <c:v>0.46800000000000003</c:v>
                </c:pt>
                <c:pt idx="6">
                  <c:v>0.40300000000000002</c:v>
                </c:pt>
                <c:pt idx="7">
                  <c:v>0.41399999999999998</c:v>
                </c:pt>
                <c:pt idx="8">
                  <c:v>0.44800000000000001</c:v>
                </c:pt>
                <c:pt idx="9">
                  <c:v>0.502</c:v>
                </c:pt>
                <c:pt idx="10">
                  <c:v>0.55600000000000005</c:v>
                </c:pt>
                <c:pt idx="11">
                  <c:v>0.53200000000000003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0-BC61-4249-83FA-9C2B9B6FCE15}"/>
            </c:ext>
          </c:extLst>
        </c:ser>
        <c:ser>
          <c:idx val="49"/>
          <c:order val="49"/>
          <c:tx>
            <c:strRef>
              <c:f>'Montana Wind - East'!$B$52</c:f>
              <c:strCache>
                <c:ptCount val="1"/>
                <c:pt idx="0">
                  <c:v>sample_050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East'!$C$52:$N$52</c:f>
              <c:numCache>
                <c:formatCode>General</c:formatCode>
                <c:ptCount val="12"/>
                <c:pt idx="0">
                  <c:v>0.43099999999999999</c:v>
                </c:pt>
                <c:pt idx="1">
                  <c:v>0.47699999999999998</c:v>
                </c:pt>
                <c:pt idx="2">
                  <c:v>0.52800000000000002</c:v>
                </c:pt>
                <c:pt idx="3">
                  <c:v>0.44600000000000001</c:v>
                </c:pt>
                <c:pt idx="4">
                  <c:v>0.53300000000000003</c:v>
                </c:pt>
                <c:pt idx="5">
                  <c:v>0.47499999999999998</c:v>
                </c:pt>
                <c:pt idx="6">
                  <c:v>0.40100000000000002</c:v>
                </c:pt>
                <c:pt idx="7">
                  <c:v>0.45800000000000002</c:v>
                </c:pt>
                <c:pt idx="8">
                  <c:v>0.38800000000000001</c:v>
                </c:pt>
                <c:pt idx="9">
                  <c:v>0.45700000000000002</c:v>
                </c:pt>
                <c:pt idx="10">
                  <c:v>0.49099999999999999</c:v>
                </c:pt>
                <c:pt idx="11">
                  <c:v>0.56499999999999995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1-BC61-4249-83FA-9C2B9B6FCE15}"/>
            </c:ext>
          </c:extLst>
        </c:ser>
        <c:ser>
          <c:idx val="50"/>
          <c:order val="50"/>
          <c:tx>
            <c:strRef>
              <c:f>'Montana Wind - East'!$B$53</c:f>
              <c:strCache>
                <c:ptCount val="1"/>
                <c:pt idx="0">
                  <c:v>sample_051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East'!$C$53:$N$53</c:f>
              <c:numCache>
                <c:formatCode>General</c:formatCode>
                <c:ptCount val="12"/>
                <c:pt idx="0">
                  <c:v>0.47499999999999998</c:v>
                </c:pt>
                <c:pt idx="1">
                  <c:v>0.27400000000000002</c:v>
                </c:pt>
                <c:pt idx="2">
                  <c:v>0.38900000000000001</c:v>
                </c:pt>
                <c:pt idx="3">
                  <c:v>0.52300000000000002</c:v>
                </c:pt>
                <c:pt idx="4">
                  <c:v>0.53700000000000003</c:v>
                </c:pt>
                <c:pt idx="5">
                  <c:v>0.46</c:v>
                </c:pt>
                <c:pt idx="6">
                  <c:v>0.40200000000000002</c:v>
                </c:pt>
                <c:pt idx="7">
                  <c:v>0.33700000000000002</c:v>
                </c:pt>
                <c:pt idx="8">
                  <c:v>0.48599999999999999</c:v>
                </c:pt>
                <c:pt idx="9">
                  <c:v>0.432</c:v>
                </c:pt>
                <c:pt idx="10">
                  <c:v>0.504</c:v>
                </c:pt>
                <c:pt idx="11">
                  <c:v>0.46400000000000002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2-BC61-4249-83FA-9C2B9B6FCE15}"/>
            </c:ext>
          </c:extLst>
        </c:ser>
        <c:ser>
          <c:idx val="51"/>
          <c:order val="51"/>
          <c:tx>
            <c:strRef>
              <c:f>'Montana Wind - East'!$B$54</c:f>
              <c:strCache>
                <c:ptCount val="1"/>
                <c:pt idx="0">
                  <c:v>sample_052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East'!$C$54:$N$54</c:f>
              <c:numCache>
                <c:formatCode>General</c:formatCode>
                <c:ptCount val="12"/>
                <c:pt idx="0">
                  <c:v>0.46600000000000003</c:v>
                </c:pt>
                <c:pt idx="1">
                  <c:v>0.26200000000000001</c:v>
                </c:pt>
                <c:pt idx="2">
                  <c:v>0.378</c:v>
                </c:pt>
                <c:pt idx="3">
                  <c:v>0.52800000000000002</c:v>
                </c:pt>
                <c:pt idx="4">
                  <c:v>0.53700000000000003</c:v>
                </c:pt>
                <c:pt idx="5">
                  <c:v>0.44500000000000001</c:v>
                </c:pt>
                <c:pt idx="6">
                  <c:v>0.38300000000000001</c:v>
                </c:pt>
                <c:pt idx="7">
                  <c:v>0.35</c:v>
                </c:pt>
                <c:pt idx="8">
                  <c:v>0.48899999999999999</c:v>
                </c:pt>
                <c:pt idx="9">
                  <c:v>0.432</c:v>
                </c:pt>
                <c:pt idx="10">
                  <c:v>0.50800000000000001</c:v>
                </c:pt>
                <c:pt idx="11">
                  <c:v>0.47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3-BC61-4249-83FA-9C2B9B6FCE15}"/>
            </c:ext>
          </c:extLst>
        </c:ser>
        <c:ser>
          <c:idx val="52"/>
          <c:order val="52"/>
          <c:tx>
            <c:strRef>
              <c:f>'Montana Wind - East'!$B$55</c:f>
              <c:strCache>
                <c:ptCount val="1"/>
                <c:pt idx="0">
                  <c:v>sample_053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East'!$C$55:$N$55</c:f>
              <c:numCache>
                <c:formatCode>General</c:formatCode>
                <c:ptCount val="12"/>
                <c:pt idx="0">
                  <c:v>0.59499999999999997</c:v>
                </c:pt>
                <c:pt idx="1">
                  <c:v>0.47799999999999998</c:v>
                </c:pt>
                <c:pt idx="2">
                  <c:v>0.56299999999999994</c:v>
                </c:pt>
                <c:pt idx="3">
                  <c:v>0.55400000000000005</c:v>
                </c:pt>
                <c:pt idx="4">
                  <c:v>0.501</c:v>
                </c:pt>
                <c:pt idx="5">
                  <c:v>0.55500000000000005</c:v>
                </c:pt>
                <c:pt idx="6">
                  <c:v>0.42299999999999999</c:v>
                </c:pt>
                <c:pt idx="7">
                  <c:v>0.39900000000000002</c:v>
                </c:pt>
                <c:pt idx="8">
                  <c:v>0.33300000000000002</c:v>
                </c:pt>
                <c:pt idx="9">
                  <c:v>0.503</c:v>
                </c:pt>
                <c:pt idx="10">
                  <c:v>0.55000000000000004</c:v>
                </c:pt>
                <c:pt idx="11">
                  <c:v>0.496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4-BC61-4249-83FA-9C2B9B6FCE15}"/>
            </c:ext>
          </c:extLst>
        </c:ser>
        <c:ser>
          <c:idx val="53"/>
          <c:order val="53"/>
          <c:tx>
            <c:strRef>
              <c:f>'Montana Wind - East'!$B$56</c:f>
              <c:strCache>
                <c:ptCount val="1"/>
                <c:pt idx="0">
                  <c:v>sample_054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East'!$C$56:$N$56</c:f>
              <c:numCache>
                <c:formatCode>General</c:formatCode>
                <c:ptCount val="12"/>
                <c:pt idx="0">
                  <c:v>0.51300000000000001</c:v>
                </c:pt>
                <c:pt idx="1">
                  <c:v>0.52500000000000002</c:v>
                </c:pt>
                <c:pt idx="2">
                  <c:v>0.435</c:v>
                </c:pt>
                <c:pt idx="3">
                  <c:v>0.47399999999999998</c:v>
                </c:pt>
                <c:pt idx="4">
                  <c:v>0.496</c:v>
                </c:pt>
                <c:pt idx="5">
                  <c:v>0.48499999999999999</c:v>
                </c:pt>
                <c:pt idx="6">
                  <c:v>0.40799999999999997</c:v>
                </c:pt>
                <c:pt idx="7">
                  <c:v>0.42699999999999999</c:v>
                </c:pt>
                <c:pt idx="8">
                  <c:v>0.35199999999999998</c:v>
                </c:pt>
                <c:pt idx="9">
                  <c:v>0.48199999999999998</c:v>
                </c:pt>
                <c:pt idx="10">
                  <c:v>0.59299999999999997</c:v>
                </c:pt>
                <c:pt idx="11">
                  <c:v>0.57699999999999996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5-BC61-4249-83FA-9C2B9B6FCE15}"/>
            </c:ext>
          </c:extLst>
        </c:ser>
        <c:ser>
          <c:idx val="54"/>
          <c:order val="54"/>
          <c:tx>
            <c:strRef>
              <c:f>'Montana Wind - East'!$B$57</c:f>
              <c:strCache>
                <c:ptCount val="1"/>
                <c:pt idx="0">
                  <c:v>sample_055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East'!$C$57:$N$57</c:f>
              <c:numCache>
                <c:formatCode>General</c:formatCode>
                <c:ptCount val="12"/>
                <c:pt idx="0">
                  <c:v>0.45</c:v>
                </c:pt>
                <c:pt idx="1">
                  <c:v>0.39500000000000002</c:v>
                </c:pt>
                <c:pt idx="2">
                  <c:v>0.56699999999999995</c:v>
                </c:pt>
                <c:pt idx="3">
                  <c:v>0.504</c:v>
                </c:pt>
                <c:pt idx="4">
                  <c:v>0.48</c:v>
                </c:pt>
                <c:pt idx="5">
                  <c:v>0.48699999999999999</c:v>
                </c:pt>
                <c:pt idx="6">
                  <c:v>0.44</c:v>
                </c:pt>
                <c:pt idx="7">
                  <c:v>0.36699999999999999</c:v>
                </c:pt>
                <c:pt idx="8">
                  <c:v>0.44700000000000001</c:v>
                </c:pt>
                <c:pt idx="9">
                  <c:v>0.46400000000000002</c:v>
                </c:pt>
                <c:pt idx="10">
                  <c:v>0.52900000000000003</c:v>
                </c:pt>
                <c:pt idx="11">
                  <c:v>0.56499999999999995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6-BC61-4249-83FA-9C2B9B6FCE15}"/>
            </c:ext>
          </c:extLst>
        </c:ser>
        <c:ser>
          <c:idx val="55"/>
          <c:order val="55"/>
          <c:tx>
            <c:strRef>
              <c:f>'Montana Wind - East'!$B$58</c:f>
              <c:strCache>
                <c:ptCount val="1"/>
                <c:pt idx="0">
                  <c:v>sample_056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East'!$C$58:$N$58</c:f>
              <c:numCache>
                <c:formatCode>General</c:formatCode>
                <c:ptCount val="12"/>
                <c:pt idx="0">
                  <c:v>0.60899999999999999</c:v>
                </c:pt>
                <c:pt idx="1">
                  <c:v>0.45200000000000001</c:v>
                </c:pt>
                <c:pt idx="2">
                  <c:v>0.50700000000000001</c:v>
                </c:pt>
                <c:pt idx="3">
                  <c:v>0.50600000000000001</c:v>
                </c:pt>
                <c:pt idx="4">
                  <c:v>0.437</c:v>
                </c:pt>
                <c:pt idx="5">
                  <c:v>0.498</c:v>
                </c:pt>
                <c:pt idx="6">
                  <c:v>0.38500000000000001</c:v>
                </c:pt>
                <c:pt idx="7">
                  <c:v>0.43</c:v>
                </c:pt>
                <c:pt idx="8">
                  <c:v>0.44700000000000001</c:v>
                </c:pt>
                <c:pt idx="9">
                  <c:v>0.53500000000000003</c:v>
                </c:pt>
                <c:pt idx="10">
                  <c:v>0.52600000000000002</c:v>
                </c:pt>
                <c:pt idx="11">
                  <c:v>0.56299999999999994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7-BC61-4249-83FA-9C2B9B6FCE15}"/>
            </c:ext>
          </c:extLst>
        </c:ser>
        <c:ser>
          <c:idx val="56"/>
          <c:order val="56"/>
          <c:tx>
            <c:strRef>
              <c:f>'Montana Wind - East'!$B$59</c:f>
              <c:strCache>
                <c:ptCount val="1"/>
                <c:pt idx="0">
                  <c:v>sample_057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East'!$C$59:$N$59</c:f>
              <c:numCache>
                <c:formatCode>General</c:formatCode>
                <c:ptCount val="12"/>
                <c:pt idx="0">
                  <c:v>0.625</c:v>
                </c:pt>
                <c:pt idx="1">
                  <c:v>0.46100000000000002</c:v>
                </c:pt>
                <c:pt idx="2">
                  <c:v>0.504</c:v>
                </c:pt>
                <c:pt idx="3">
                  <c:v>0.496</c:v>
                </c:pt>
                <c:pt idx="4">
                  <c:v>0.442</c:v>
                </c:pt>
                <c:pt idx="5">
                  <c:v>0.48699999999999999</c:v>
                </c:pt>
                <c:pt idx="6">
                  <c:v>0.39</c:v>
                </c:pt>
                <c:pt idx="7">
                  <c:v>0.41599999999999998</c:v>
                </c:pt>
                <c:pt idx="8">
                  <c:v>0.45900000000000002</c:v>
                </c:pt>
                <c:pt idx="9">
                  <c:v>0.53</c:v>
                </c:pt>
                <c:pt idx="10">
                  <c:v>0.51500000000000001</c:v>
                </c:pt>
                <c:pt idx="11">
                  <c:v>0.54100000000000004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8-BC61-4249-83FA-9C2B9B6FCE15}"/>
            </c:ext>
          </c:extLst>
        </c:ser>
        <c:ser>
          <c:idx val="57"/>
          <c:order val="57"/>
          <c:tx>
            <c:strRef>
              <c:f>'Montana Wind - East'!$B$60</c:f>
              <c:strCache>
                <c:ptCount val="1"/>
                <c:pt idx="0">
                  <c:v>sample_058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East'!$C$60:$N$60</c:f>
              <c:numCache>
                <c:formatCode>General</c:formatCode>
                <c:ptCount val="12"/>
                <c:pt idx="0">
                  <c:v>0.63400000000000001</c:v>
                </c:pt>
                <c:pt idx="1">
                  <c:v>0.56499999999999995</c:v>
                </c:pt>
                <c:pt idx="2">
                  <c:v>0.52500000000000002</c:v>
                </c:pt>
                <c:pt idx="3">
                  <c:v>0.52300000000000002</c:v>
                </c:pt>
                <c:pt idx="4">
                  <c:v>0.48199999999999998</c:v>
                </c:pt>
                <c:pt idx="5">
                  <c:v>0.53100000000000003</c:v>
                </c:pt>
                <c:pt idx="6">
                  <c:v>0.40300000000000002</c:v>
                </c:pt>
                <c:pt idx="7">
                  <c:v>0.34</c:v>
                </c:pt>
                <c:pt idx="8">
                  <c:v>0.435</c:v>
                </c:pt>
                <c:pt idx="9">
                  <c:v>0.48199999999999998</c:v>
                </c:pt>
                <c:pt idx="10">
                  <c:v>0.628</c:v>
                </c:pt>
                <c:pt idx="11">
                  <c:v>0.65500000000000003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9-BC61-4249-83FA-9C2B9B6FCE15}"/>
            </c:ext>
          </c:extLst>
        </c:ser>
        <c:ser>
          <c:idx val="58"/>
          <c:order val="58"/>
          <c:tx>
            <c:strRef>
              <c:f>'Montana Wind - East'!$B$61</c:f>
              <c:strCache>
                <c:ptCount val="1"/>
                <c:pt idx="0">
                  <c:v>sample_059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East'!$C$61:$N$61</c:f>
              <c:numCache>
                <c:formatCode>General</c:formatCode>
                <c:ptCount val="12"/>
                <c:pt idx="0">
                  <c:v>0.58599999999999997</c:v>
                </c:pt>
                <c:pt idx="1">
                  <c:v>0.47799999999999998</c:v>
                </c:pt>
                <c:pt idx="2">
                  <c:v>0.496</c:v>
                </c:pt>
                <c:pt idx="3">
                  <c:v>0.442</c:v>
                </c:pt>
                <c:pt idx="4">
                  <c:v>0.51100000000000001</c:v>
                </c:pt>
                <c:pt idx="5">
                  <c:v>0.48199999999999998</c:v>
                </c:pt>
                <c:pt idx="6">
                  <c:v>0.40699999999999997</c:v>
                </c:pt>
                <c:pt idx="7">
                  <c:v>0.40500000000000003</c:v>
                </c:pt>
                <c:pt idx="8">
                  <c:v>0.38</c:v>
                </c:pt>
                <c:pt idx="9">
                  <c:v>0.46700000000000003</c:v>
                </c:pt>
                <c:pt idx="10">
                  <c:v>0.52200000000000002</c:v>
                </c:pt>
                <c:pt idx="11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A-BC61-4249-83FA-9C2B9B6FCE15}"/>
            </c:ext>
          </c:extLst>
        </c:ser>
        <c:ser>
          <c:idx val="59"/>
          <c:order val="59"/>
          <c:tx>
            <c:strRef>
              <c:f>'Montana Wind - East'!$B$62</c:f>
              <c:strCache>
                <c:ptCount val="1"/>
                <c:pt idx="0">
                  <c:v>sample_060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East'!$C$62:$N$62</c:f>
              <c:numCache>
                <c:formatCode>General</c:formatCode>
                <c:ptCount val="12"/>
                <c:pt idx="0">
                  <c:v>0.65400000000000003</c:v>
                </c:pt>
                <c:pt idx="1">
                  <c:v>0.47799999999999998</c:v>
                </c:pt>
                <c:pt idx="2">
                  <c:v>0.55100000000000005</c:v>
                </c:pt>
                <c:pt idx="3">
                  <c:v>0.56299999999999994</c:v>
                </c:pt>
                <c:pt idx="4">
                  <c:v>0.53</c:v>
                </c:pt>
                <c:pt idx="5">
                  <c:v>0.57399999999999995</c:v>
                </c:pt>
                <c:pt idx="6">
                  <c:v>0.47199999999999998</c:v>
                </c:pt>
                <c:pt idx="7">
                  <c:v>0.377</c:v>
                </c:pt>
                <c:pt idx="8">
                  <c:v>0.39200000000000002</c:v>
                </c:pt>
                <c:pt idx="9">
                  <c:v>0.46500000000000002</c:v>
                </c:pt>
                <c:pt idx="10">
                  <c:v>0.48599999999999999</c:v>
                </c:pt>
                <c:pt idx="11">
                  <c:v>0.48799999999999999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B-BC61-4249-83FA-9C2B9B6FCE15}"/>
            </c:ext>
          </c:extLst>
        </c:ser>
        <c:ser>
          <c:idx val="60"/>
          <c:order val="60"/>
          <c:tx>
            <c:strRef>
              <c:f>'Montana Wind - East'!$B$63</c:f>
              <c:strCache>
                <c:ptCount val="1"/>
                <c:pt idx="0">
                  <c:v>sample_061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East'!$C$63:$N$63</c:f>
              <c:numCache>
                <c:formatCode>General</c:formatCode>
                <c:ptCount val="12"/>
                <c:pt idx="0">
                  <c:v>0.5</c:v>
                </c:pt>
                <c:pt idx="1">
                  <c:v>0.34899999999999998</c:v>
                </c:pt>
                <c:pt idx="2">
                  <c:v>0.42899999999999999</c:v>
                </c:pt>
                <c:pt idx="3">
                  <c:v>0.52300000000000002</c:v>
                </c:pt>
                <c:pt idx="4">
                  <c:v>0.52900000000000003</c:v>
                </c:pt>
                <c:pt idx="5">
                  <c:v>0.497</c:v>
                </c:pt>
                <c:pt idx="6">
                  <c:v>0.372</c:v>
                </c:pt>
                <c:pt idx="7">
                  <c:v>0.36499999999999999</c:v>
                </c:pt>
                <c:pt idx="8">
                  <c:v>0.42199999999999999</c:v>
                </c:pt>
                <c:pt idx="9">
                  <c:v>0.59099999999999997</c:v>
                </c:pt>
                <c:pt idx="10">
                  <c:v>0.44900000000000001</c:v>
                </c:pt>
                <c:pt idx="11">
                  <c:v>0.56000000000000005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C-BC61-4249-83FA-9C2B9B6FCE15}"/>
            </c:ext>
          </c:extLst>
        </c:ser>
        <c:ser>
          <c:idx val="61"/>
          <c:order val="61"/>
          <c:tx>
            <c:strRef>
              <c:f>'Montana Wind - East'!$B$64</c:f>
              <c:strCache>
                <c:ptCount val="1"/>
                <c:pt idx="0">
                  <c:v>sample_062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East'!$C$64:$N$64</c:f>
              <c:numCache>
                <c:formatCode>General</c:formatCode>
                <c:ptCount val="12"/>
                <c:pt idx="0">
                  <c:v>0.39900000000000002</c:v>
                </c:pt>
                <c:pt idx="1">
                  <c:v>0.41399999999999998</c:v>
                </c:pt>
                <c:pt idx="2">
                  <c:v>0.54900000000000004</c:v>
                </c:pt>
                <c:pt idx="3">
                  <c:v>0.53400000000000003</c:v>
                </c:pt>
                <c:pt idx="4">
                  <c:v>0.44400000000000001</c:v>
                </c:pt>
                <c:pt idx="5">
                  <c:v>0.46800000000000003</c:v>
                </c:pt>
                <c:pt idx="6">
                  <c:v>0.434</c:v>
                </c:pt>
                <c:pt idx="7">
                  <c:v>0.378</c:v>
                </c:pt>
                <c:pt idx="8">
                  <c:v>0.42599999999999999</c:v>
                </c:pt>
                <c:pt idx="9">
                  <c:v>0.47699999999999998</c:v>
                </c:pt>
                <c:pt idx="10">
                  <c:v>0.54300000000000004</c:v>
                </c:pt>
                <c:pt idx="11">
                  <c:v>0.56100000000000005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D-BC61-4249-83FA-9C2B9B6FCE15}"/>
            </c:ext>
          </c:extLst>
        </c:ser>
        <c:ser>
          <c:idx val="62"/>
          <c:order val="62"/>
          <c:tx>
            <c:strRef>
              <c:f>'Montana Wind - East'!$B$65</c:f>
              <c:strCache>
                <c:ptCount val="1"/>
                <c:pt idx="0">
                  <c:v>sample_063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East'!$C$65:$N$65</c:f>
              <c:numCache>
                <c:formatCode>General</c:formatCode>
                <c:ptCount val="12"/>
                <c:pt idx="0">
                  <c:v>0.47599999999999998</c:v>
                </c:pt>
                <c:pt idx="1">
                  <c:v>0.29599999999999999</c:v>
                </c:pt>
                <c:pt idx="2">
                  <c:v>0.38800000000000001</c:v>
                </c:pt>
                <c:pt idx="3">
                  <c:v>0.56799999999999995</c:v>
                </c:pt>
                <c:pt idx="4">
                  <c:v>0.496</c:v>
                </c:pt>
                <c:pt idx="5">
                  <c:v>0.43</c:v>
                </c:pt>
                <c:pt idx="6">
                  <c:v>0.375</c:v>
                </c:pt>
                <c:pt idx="7">
                  <c:v>0.36299999999999999</c:v>
                </c:pt>
                <c:pt idx="8">
                  <c:v>0.48399999999999999</c:v>
                </c:pt>
                <c:pt idx="9">
                  <c:v>0.437</c:v>
                </c:pt>
                <c:pt idx="10">
                  <c:v>0.52800000000000002</c:v>
                </c:pt>
                <c:pt idx="11">
                  <c:v>0.44400000000000001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E-BC61-4249-83FA-9C2B9B6FCE15}"/>
            </c:ext>
          </c:extLst>
        </c:ser>
        <c:ser>
          <c:idx val="63"/>
          <c:order val="63"/>
          <c:tx>
            <c:strRef>
              <c:f>'Montana Wind - East'!$B$66</c:f>
              <c:strCache>
                <c:ptCount val="1"/>
                <c:pt idx="0">
                  <c:v>sample_064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East'!$C$66:$N$66</c:f>
              <c:numCache>
                <c:formatCode>General</c:formatCode>
                <c:ptCount val="12"/>
                <c:pt idx="0">
                  <c:v>0.64</c:v>
                </c:pt>
                <c:pt idx="1">
                  <c:v>0.53400000000000003</c:v>
                </c:pt>
                <c:pt idx="2">
                  <c:v>0.52900000000000003</c:v>
                </c:pt>
                <c:pt idx="3">
                  <c:v>0.52200000000000002</c:v>
                </c:pt>
                <c:pt idx="4">
                  <c:v>0.47699999999999998</c:v>
                </c:pt>
                <c:pt idx="5">
                  <c:v>0.53400000000000003</c:v>
                </c:pt>
                <c:pt idx="6">
                  <c:v>0.39</c:v>
                </c:pt>
                <c:pt idx="7">
                  <c:v>0.34699999999999998</c:v>
                </c:pt>
                <c:pt idx="8">
                  <c:v>0.43099999999999999</c:v>
                </c:pt>
                <c:pt idx="9">
                  <c:v>0.48099999999999998</c:v>
                </c:pt>
                <c:pt idx="10">
                  <c:v>0.61</c:v>
                </c:pt>
                <c:pt idx="11">
                  <c:v>0.64400000000000002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F-BC61-4249-83FA-9C2B9B6FCE15}"/>
            </c:ext>
          </c:extLst>
        </c:ser>
        <c:ser>
          <c:idx val="64"/>
          <c:order val="64"/>
          <c:tx>
            <c:strRef>
              <c:f>'Montana Wind - East'!$B$67</c:f>
              <c:strCache>
                <c:ptCount val="1"/>
                <c:pt idx="0">
                  <c:v>sample_065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East'!$C$67:$N$67</c:f>
              <c:numCache>
                <c:formatCode>General</c:formatCode>
                <c:ptCount val="12"/>
                <c:pt idx="0">
                  <c:v>0.53700000000000003</c:v>
                </c:pt>
                <c:pt idx="1">
                  <c:v>0.50700000000000001</c:v>
                </c:pt>
                <c:pt idx="2">
                  <c:v>0.45200000000000001</c:v>
                </c:pt>
                <c:pt idx="3">
                  <c:v>0.496</c:v>
                </c:pt>
                <c:pt idx="4">
                  <c:v>0.496</c:v>
                </c:pt>
                <c:pt idx="5">
                  <c:v>0.495</c:v>
                </c:pt>
                <c:pt idx="6">
                  <c:v>0.39700000000000002</c:v>
                </c:pt>
                <c:pt idx="7">
                  <c:v>0.35899999999999999</c:v>
                </c:pt>
                <c:pt idx="8">
                  <c:v>0.45700000000000002</c:v>
                </c:pt>
                <c:pt idx="9">
                  <c:v>0.50800000000000001</c:v>
                </c:pt>
                <c:pt idx="10">
                  <c:v>0.52100000000000002</c:v>
                </c:pt>
                <c:pt idx="11">
                  <c:v>0.54400000000000004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0-BC61-4249-83FA-9C2B9B6FCE15}"/>
            </c:ext>
          </c:extLst>
        </c:ser>
        <c:ser>
          <c:idx val="65"/>
          <c:order val="65"/>
          <c:tx>
            <c:strRef>
              <c:f>'Montana Wind - East'!$B$68</c:f>
              <c:strCache>
                <c:ptCount val="1"/>
                <c:pt idx="0">
                  <c:v>sample_066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East'!$C$68:$N$68</c:f>
              <c:numCache>
                <c:formatCode>General</c:formatCode>
                <c:ptCount val="12"/>
                <c:pt idx="0">
                  <c:v>0.63700000000000001</c:v>
                </c:pt>
                <c:pt idx="1">
                  <c:v>0.50700000000000001</c:v>
                </c:pt>
                <c:pt idx="2">
                  <c:v>0.40400000000000003</c:v>
                </c:pt>
                <c:pt idx="3">
                  <c:v>0.47099999999999997</c:v>
                </c:pt>
                <c:pt idx="4">
                  <c:v>0.502</c:v>
                </c:pt>
                <c:pt idx="5">
                  <c:v>0.38300000000000001</c:v>
                </c:pt>
                <c:pt idx="6">
                  <c:v>0.40799999999999997</c:v>
                </c:pt>
                <c:pt idx="7">
                  <c:v>0.42399999999999999</c:v>
                </c:pt>
                <c:pt idx="8">
                  <c:v>0.38700000000000001</c:v>
                </c:pt>
                <c:pt idx="9">
                  <c:v>0.51600000000000001</c:v>
                </c:pt>
                <c:pt idx="10">
                  <c:v>0.52600000000000002</c:v>
                </c:pt>
                <c:pt idx="11">
                  <c:v>0.49299999999999999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1-BC61-4249-83FA-9C2B9B6FCE15}"/>
            </c:ext>
          </c:extLst>
        </c:ser>
        <c:ser>
          <c:idx val="66"/>
          <c:order val="66"/>
          <c:tx>
            <c:strRef>
              <c:f>'Montana Wind - East'!$B$69</c:f>
              <c:strCache>
                <c:ptCount val="1"/>
                <c:pt idx="0">
                  <c:v>sample_067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East'!$C$69:$N$69</c:f>
              <c:numCache>
                <c:formatCode>General</c:formatCode>
                <c:ptCount val="12"/>
                <c:pt idx="0">
                  <c:v>0.51900000000000002</c:v>
                </c:pt>
                <c:pt idx="1">
                  <c:v>0.53900000000000003</c:v>
                </c:pt>
                <c:pt idx="2">
                  <c:v>0.48499999999999999</c:v>
                </c:pt>
                <c:pt idx="3">
                  <c:v>0.47399999999999998</c:v>
                </c:pt>
                <c:pt idx="4">
                  <c:v>0.41599999999999998</c:v>
                </c:pt>
                <c:pt idx="5">
                  <c:v>0.51500000000000001</c:v>
                </c:pt>
                <c:pt idx="6">
                  <c:v>0.41099999999999998</c:v>
                </c:pt>
                <c:pt idx="7">
                  <c:v>0.39300000000000002</c:v>
                </c:pt>
                <c:pt idx="8">
                  <c:v>0.44900000000000001</c:v>
                </c:pt>
                <c:pt idx="9">
                  <c:v>0.46300000000000002</c:v>
                </c:pt>
                <c:pt idx="10">
                  <c:v>0.55100000000000005</c:v>
                </c:pt>
                <c:pt idx="11">
                  <c:v>0.59099999999999997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2-BC61-4249-83FA-9C2B9B6FCE15}"/>
            </c:ext>
          </c:extLst>
        </c:ser>
        <c:ser>
          <c:idx val="67"/>
          <c:order val="67"/>
          <c:tx>
            <c:strRef>
              <c:f>'Montana Wind - East'!$B$70</c:f>
              <c:strCache>
                <c:ptCount val="1"/>
                <c:pt idx="0">
                  <c:v>sample_068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East'!$C$70:$N$70</c:f>
              <c:numCache>
                <c:formatCode>General</c:formatCode>
                <c:ptCount val="12"/>
                <c:pt idx="0">
                  <c:v>0.48599999999999999</c:v>
                </c:pt>
                <c:pt idx="1">
                  <c:v>0.42599999999999999</c:v>
                </c:pt>
                <c:pt idx="2">
                  <c:v>0.54900000000000004</c:v>
                </c:pt>
                <c:pt idx="3">
                  <c:v>0.52100000000000002</c:v>
                </c:pt>
                <c:pt idx="4">
                  <c:v>0.47699999999999998</c:v>
                </c:pt>
                <c:pt idx="5">
                  <c:v>0.48</c:v>
                </c:pt>
                <c:pt idx="6">
                  <c:v>0.45100000000000001</c:v>
                </c:pt>
                <c:pt idx="7">
                  <c:v>0.374</c:v>
                </c:pt>
                <c:pt idx="8">
                  <c:v>0.45900000000000002</c:v>
                </c:pt>
                <c:pt idx="9">
                  <c:v>0.46</c:v>
                </c:pt>
                <c:pt idx="10">
                  <c:v>0.505</c:v>
                </c:pt>
                <c:pt idx="11">
                  <c:v>0.63700000000000001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3-BC61-4249-83FA-9C2B9B6FCE15}"/>
            </c:ext>
          </c:extLst>
        </c:ser>
        <c:ser>
          <c:idx val="68"/>
          <c:order val="68"/>
          <c:tx>
            <c:strRef>
              <c:f>'Montana Wind - East'!$B$71</c:f>
              <c:strCache>
                <c:ptCount val="1"/>
                <c:pt idx="0">
                  <c:v>sample_069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East'!$C$71:$N$71</c:f>
              <c:numCache>
                <c:formatCode>General</c:formatCode>
                <c:ptCount val="12"/>
                <c:pt idx="0">
                  <c:v>0.40400000000000003</c:v>
                </c:pt>
                <c:pt idx="1">
                  <c:v>0.39900000000000002</c:v>
                </c:pt>
                <c:pt idx="2">
                  <c:v>0.57299999999999995</c:v>
                </c:pt>
                <c:pt idx="3">
                  <c:v>0.53500000000000003</c:v>
                </c:pt>
                <c:pt idx="4">
                  <c:v>0.45100000000000001</c:v>
                </c:pt>
                <c:pt idx="5">
                  <c:v>0.48399999999999999</c:v>
                </c:pt>
                <c:pt idx="6">
                  <c:v>0.436</c:v>
                </c:pt>
                <c:pt idx="7">
                  <c:v>0.36799999999999999</c:v>
                </c:pt>
                <c:pt idx="8">
                  <c:v>0.42899999999999999</c:v>
                </c:pt>
                <c:pt idx="9">
                  <c:v>0.48</c:v>
                </c:pt>
                <c:pt idx="10">
                  <c:v>0.55500000000000005</c:v>
                </c:pt>
                <c:pt idx="11">
                  <c:v>0.56299999999999994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4-BC61-4249-83FA-9C2B9B6FCE15}"/>
            </c:ext>
          </c:extLst>
        </c:ser>
        <c:ser>
          <c:idx val="69"/>
          <c:order val="69"/>
          <c:tx>
            <c:strRef>
              <c:f>'Montana Wind - East'!$B$72</c:f>
              <c:strCache>
                <c:ptCount val="1"/>
                <c:pt idx="0">
                  <c:v>sample_070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East'!$C$72:$N$72</c:f>
              <c:numCache>
                <c:formatCode>General</c:formatCode>
                <c:ptCount val="12"/>
                <c:pt idx="0">
                  <c:v>0.53200000000000003</c:v>
                </c:pt>
                <c:pt idx="1">
                  <c:v>0.51300000000000001</c:v>
                </c:pt>
                <c:pt idx="2">
                  <c:v>0.44700000000000001</c:v>
                </c:pt>
                <c:pt idx="3">
                  <c:v>0.48299999999999998</c:v>
                </c:pt>
                <c:pt idx="4">
                  <c:v>0.49099999999999999</c:v>
                </c:pt>
                <c:pt idx="5">
                  <c:v>0.49</c:v>
                </c:pt>
                <c:pt idx="6">
                  <c:v>0.41299999999999998</c:v>
                </c:pt>
                <c:pt idx="7">
                  <c:v>0.42299999999999999</c:v>
                </c:pt>
                <c:pt idx="8">
                  <c:v>0.35499999999999998</c:v>
                </c:pt>
                <c:pt idx="9">
                  <c:v>0.49199999999999999</c:v>
                </c:pt>
                <c:pt idx="10">
                  <c:v>0.60499999999999998</c:v>
                </c:pt>
                <c:pt idx="11">
                  <c:v>0.58899999999999997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5-BC61-4249-83FA-9C2B9B6FCE15}"/>
            </c:ext>
          </c:extLst>
        </c:ser>
        <c:ser>
          <c:idx val="70"/>
          <c:order val="70"/>
          <c:tx>
            <c:strRef>
              <c:f>'Montana Wind - East'!$B$73</c:f>
              <c:strCache>
                <c:ptCount val="1"/>
                <c:pt idx="0">
                  <c:v>sample_071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East'!$C$73:$N$73</c:f>
              <c:numCache>
                <c:formatCode>General</c:formatCode>
                <c:ptCount val="12"/>
                <c:pt idx="0">
                  <c:v>0.625</c:v>
                </c:pt>
                <c:pt idx="1">
                  <c:v>0.48499999999999999</c:v>
                </c:pt>
                <c:pt idx="2">
                  <c:v>0.41199999999999998</c:v>
                </c:pt>
                <c:pt idx="3">
                  <c:v>0.46600000000000003</c:v>
                </c:pt>
                <c:pt idx="4">
                  <c:v>0.495</c:v>
                </c:pt>
                <c:pt idx="5">
                  <c:v>0.36499999999999999</c:v>
                </c:pt>
                <c:pt idx="6">
                  <c:v>0.38400000000000001</c:v>
                </c:pt>
                <c:pt idx="7">
                  <c:v>0.45500000000000002</c:v>
                </c:pt>
                <c:pt idx="8">
                  <c:v>0.434</c:v>
                </c:pt>
                <c:pt idx="9">
                  <c:v>0.53700000000000003</c:v>
                </c:pt>
                <c:pt idx="10">
                  <c:v>0.52900000000000003</c:v>
                </c:pt>
                <c:pt idx="11">
                  <c:v>0.437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6-BC61-4249-83FA-9C2B9B6FCE15}"/>
            </c:ext>
          </c:extLst>
        </c:ser>
        <c:ser>
          <c:idx val="71"/>
          <c:order val="71"/>
          <c:tx>
            <c:strRef>
              <c:f>'Montana Wind - East'!$B$74</c:f>
              <c:strCache>
                <c:ptCount val="1"/>
                <c:pt idx="0">
                  <c:v>sample_072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East'!$C$74:$N$74</c:f>
              <c:numCache>
                <c:formatCode>General</c:formatCode>
                <c:ptCount val="12"/>
                <c:pt idx="0">
                  <c:v>0.54900000000000004</c:v>
                </c:pt>
                <c:pt idx="1">
                  <c:v>0.51100000000000001</c:v>
                </c:pt>
                <c:pt idx="2">
                  <c:v>0.45500000000000002</c:v>
                </c:pt>
                <c:pt idx="3">
                  <c:v>0.46300000000000002</c:v>
                </c:pt>
                <c:pt idx="4">
                  <c:v>0.497</c:v>
                </c:pt>
                <c:pt idx="5">
                  <c:v>0.497</c:v>
                </c:pt>
                <c:pt idx="6">
                  <c:v>0.39900000000000002</c:v>
                </c:pt>
                <c:pt idx="7">
                  <c:v>0.34300000000000003</c:v>
                </c:pt>
                <c:pt idx="8">
                  <c:v>0.48299999999999998</c:v>
                </c:pt>
                <c:pt idx="9">
                  <c:v>0.53400000000000003</c:v>
                </c:pt>
                <c:pt idx="10">
                  <c:v>0.49</c:v>
                </c:pt>
                <c:pt idx="11">
                  <c:v>0.56899999999999995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7-BC61-4249-83FA-9C2B9B6FCE15}"/>
            </c:ext>
          </c:extLst>
        </c:ser>
        <c:ser>
          <c:idx val="72"/>
          <c:order val="72"/>
          <c:tx>
            <c:strRef>
              <c:f>'Montana Wind - East'!$B$75</c:f>
              <c:strCache>
                <c:ptCount val="1"/>
                <c:pt idx="0">
                  <c:v>sample_073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East'!$C$75:$N$75</c:f>
              <c:numCache>
                <c:formatCode>General</c:formatCode>
                <c:ptCount val="12"/>
                <c:pt idx="0">
                  <c:v>0.59499999999999997</c:v>
                </c:pt>
                <c:pt idx="1">
                  <c:v>0.55100000000000005</c:v>
                </c:pt>
                <c:pt idx="2">
                  <c:v>0.51400000000000001</c:v>
                </c:pt>
                <c:pt idx="3">
                  <c:v>0.47399999999999998</c:v>
                </c:pt>
                <c:pt idx="4">
                  <c:v>0.501</c:v>
                </c:pt>
                <c:pt idx="5">
                  <c:v>0.498</c:v>
                </c:pt>
                <c:pt idx="6">
                  <c:v>0.47299999999999998</c:v>
                </c:pt>
                <c:pt idx="7">
                  <c:v>0.38100000000000001</c:v>
                </c:pt>
                <c:pt idx="8">
                  <c:v>0.41199999999999998</c:v>
                </c:pt>
                <c:pt idx="9">
                  <c:v>0.44700000000000001</c:v>
                </c:pt>
                <c:pt idx="10">
                  <c:v>0.60399999999999998</c:v>
                </c:pt>
                <c:pt idx="11">
                  <c:v>0.61699999999999999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8-BC61-4249-83FA-9C2B9B6FCE15}"/>
            </c:ext>
          </c:extLst>
        </c:ser>
        <c:ser>
          <c:idx val="73"/>
          <c:order val="73"/>
          <c:tx>
            <c:strRef>
              <c:f>'Montana Wind - East'!$B$76</c:f>
              <c:strCache>
                <c:ptCount val="1"/>
                <c:pt idx="0">
                  <c:v>sample_074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East'!$C$76:$N$76</c:f>
              <c:numCache>
                <c:formatCode>General</c:formatCode>
                <c:ptCount val="12"/>
                <c:pt idx="0">
                  <c:v>0.47299999999999998</c:v>
                </c:pt>
                <c:pt idx="1">
                  <c:v>0.48599999999999999</c:v>
                </c:pt>
                <c:pt idx="2">
                  <c:v>0.51900000000000002</c:v>
                </c:pt>
                <c:pt idx="3">
                  <c:v>0.45100000000000001</c:v>
                </c:pt>
                <c:pt idx="4">
                  <c:v>0.441</c:v>
                </c:pt>
                <c:pt idx="5">
                  <c:v>0.46899999999999997</c:v>
                </c:pt>
                <c:pt idx="6">
                  <c:v>0.42599999999999999</c:v>
                </c:pt>
                <c:pt idx="7">
                  <c:v>0.39400000000000002</c:v>
                </c:pt>
                <c:pt idx="8">
                  <c:v>0.42799999999999999</c:v>
                </c:pt>
                <c:pt idx="9">
                  <c:v>0.52800000000000002</c:v>
                </c:pt>
                <c:pt idx="10">
                  <c:v>0.57099999999999995</c:v>
                </c:pt>
                <c:pt idx="11">
                  <c:v>0.51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9-BC61-4249-83FA-9C2B9B6FCE15}"/>
            </c:ext>
          </c:extLst>
        </c:ser>
        <c:ser>
          <c:idx val="74"/>
          <c:order val="74"/>
          <c:tx>
            <c:strRef>
              <c:f>'Montana Wind - East'!$B$77</c:f>
              <c:strCache>
                <c:ptCount val="1"/>
                <c:pt idx="0">
                  <c:v>sample_075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East'!$C$77:$N$77</c:f>
              <c:numCache>
                <c:formatCode>General</c:formatCode>
                <c:ptCount val="12"/>
                <c:pt idx="0">
                  <c:v>0.46200000000000002</c:v>
                </c:pt>
                <c:pt idx="1">
                  <c:v>0.49399999999999999</c:v>
                </c:pt>
                <c:pt idx="2">
                  <c:v>0.53500000000000003</c:v>
                </c:pt>
                <c:pt idx="3">
                  <c:v>0.44500000000000001</c:v>
                </c:pt>
                <c:pt idx="4">
                  <c:v>0.52900000000000003</c:v>
                </c:pt>
                <c:pt idx="5">
                  <c:v>0.47699999999999998</c:v>
                </c:pt>
                <c:pt idx="6">
                  <c:v>0.40200000000000002</c:v>
                </c:pt>
                <c:pt idx="7">
                  <c:v>0.44900000000000001</c:v>
                </c:pt>
                <c:pt idx="8">
                  <c:v>0.39300000000000002</c:v>
                </c:pt>
                <c:pt idx="9">
                  <c:v>0.45200000000000001</c:v>
                </c:pt>
                <c:pt idx="10">
                  <c:v>0.498</c:v>
                </c:pt>
                <c:pt idx="11">
                  <c:v>0.56999999999999995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A-BC61-4249-83FA-9C2B9B6FCE15}"/>
            </c:ext>
          </c:extLst>
        </c:ser>
        <c:ser>
          <c:idx val="75"/>
          <c:order val="75"/>
          <c:tx>
            <c:strRef>
              <c:f>'Montana Wind - East'!$B$78</c:f>
              <c:strCache>
                <c:ptCount val="1"/>
                <c:pt idx="0">
                  <c:v>sample_076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East'!$C$78:$N$78</c:f>
              <c:numCache>
                <c:formatCode>General</c:formatCode>
                <c:ptCount val="12"/>
                <c:pt idx="0">
                  <c:v>0.67500000000000004</c:v>
                </c:pt>
                <c:pt idx="1">
                  <c:v>0.52500000000000002</c:v>
                </c:pt>
                <c:pt idx="2">
                  <c:v>0.53400000000000003</c:v>
                </c:pt>
                <c:pt idx="3">
                  <c:v>0.51</c:v>
                </c:pt>
                <c:pt idx="4">
                  <c:v>0.48399999999999999</c:v>
                </c:pt>
                <c:pt idx="5">
                  <c:v>0.496</c:v>
                </c:pt>
                <c:pt idx="6">
                  <c:v>0.41199999999999998</c:v>
                </c:pt>
                <c:pt idx="7">
                  <c:v>0.34200000000000003</c:v>
                </c:pt>
                <c:pt idx="8">
                  <c:v>0.45300000000000001</c:v>
                </c:pt>
                <c:pt idx="9">
                  <c:v>0.52200000000000002</c:v>
                </c:pt>
                <c:pt idx="10">
                  <c:v>0.60899999999999999</c:v>
                </c:pt>
                <c:pt idx="11">
                  <c:v>0.59099999999999997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B-BC61-4249-83FA-9C2B9B6FCE15}"/>
            </c:ext>
          </c:extLst>
        </c:ser>
        <c:ser>
          <c:idx val="76"/>
          <c:order val="76"/>
          <c:tx>
            <c:strRef>
              <c:f>'Montana Wind - East'!$B$79</c:f>
              <c:strCache>
                <c:ptCount val="1"/>
                <c:pt idx="0">
                  <c:v>sample_077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East'!$C$79:$N$79</c:f>
              <c:numCache>
                <c:formatCode>General</c:formatCode>
                <c:ptCount val="12"/>
                <c:pt idx="0">
                  <c:v>0.503</c:v>
                </c:pt>
                <c:pt idx="1">
                  <c:v>0.48799999999999999</c:v>
                </c:pt>
                <c:pt idx="2">
                  <c:v>0.496</c:v>
                </c:pt>
                <c:pt idx="3">
                  <c:v>0.46300000000000002</c:v>
                </c:pt>
                <c:pt idx="4">
                  <c:v>0.41799999999999998</c:v>
                </c:pt>
                <c:pt idx="5">
                  <c:v>0.48599999999999999</c:v>
                </c:pt>
                <c:pt idx="6">
                  <c:v>0.40400000000000003</c:v>
                </c:pt>
                <c:pt idx="7">
                  <c:v>0.43</c:v>
                </c:pt>
                <c:pt idx="8">
                  <c:v>0.42799999999999999</c:v>
                </c:pt>
                <c:pt idx="9">
                  <c:v>0.502</c:v>
                </c:pt>
                <c:pt idx="10">
                  <c:v>0.55400000000000005</c:v>
                </c:pt>
                <c:pt idx="11">
                  <c:v>0.52700000000000002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C-BC61-4249-83FA-9C2B9B6FCE15}"/>
            </c:ext>
          </c:extLst>
        </c:ser>
        <c:ser>
          <c:idx val="77"/>
          <c:order val="77"/>
          <c:tx>
            <c:strRef>
              <c:f>'Montana Wind - East'!$B$80</c:f>
              <c:strCache>
                <c:ptCount val="1"/>
                <c:pt idx="0">
                  <c:v>sample_078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East'!$C$80:$N$80</c:f>
              <c:numCache>
                <c:formatCode>General</c:formatCode>
                <c:ptCount val="12"/>
                <c:pt idx="0">
                  <c:v>0.56100000000000005</c:v>
                </c:pt>
                <c:pt idx="1">
                  <c:v>0.47499999999999998</c:v>
                </c:pt>
                <c:pt idx="2">
                  <c:v>0.49099999999999999</c:v>
                </c:pt>
                <c:pt idx="3">
                  <c:v>0.43</c:v>
                </c:pt>
                <c:pt idx="4">
                  <c:v>0.53</c:v>
                </c:pt>
                <c:pt idx="5">
                  <c:v>0.501</c:v>
                </c:pt>
                <c:pt idx="6">
                  <c:v>0.4</c:v>
                </c:pt>
                <c:pt idx="7">
                  <c:v>0.42499999999999999</c:v>
                </c:pt>
                <c:pt idx="8">
                  <c:v>0.35599999999999998</c:v>
                </c:pt>
                <c:pt idx="9">
                  <c:v>0.47299999999999998</c:v>
                </c:pt>
                <c:pt idx="10">
                  <c:v>0.55700000000000005</c:v>
                </c:pt>
                <c:pt idx="11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D-BC61-4249-83FA-9C2B9B6FCE15}"/>
            </c:ext>
          </c:extLst>
        </c:ser>
        <c:ser>
          <c:idx val="78"/>
          <c:order val="78"/>
          <c:tx>
            <c:strRef>
              <c:f>'Montana Wind - East'!$B$81</c:f>
              <c:strCache>
                <c:ptCount val="1"/>
                <c:pt idx="0">
                  <c:v>sample_079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East'!$C$81:$N$81</c:f>
              <c:numCache>
                <c:formatCode>General</c:formatCode>
                <c:ptCount val="12"/>
                <c:pt idx="0">
                  <c:v>0.53500000000000003</c:v>
                </c:pt>
                <c:pt idx="1">
                  <c:v>0.55100000000000005</c:v>
                </c:pt>
                <c:pt idx="2">
                  <c:v>0.47399999999999998</c:v>
                </c:pt>
                <c:pt idx="3">
                  <c:v>0.44500000000000001</c:v>
                </c:pt>
                <c:pt idx="4">
                  <c:v>0.51800000000000002</c:v>
                </c:pt>
                <c:pt idx="5">
                  <c:v>0.49099999999999999</c:v>
                </c:pt>
                <c:pt idx="6">
                  <c:v>0.41799999999999998</c:v>
                </c:pt>
                <c:pt idx="7">
                  <c:v>0.377</c:v>
                </c:pt>
                <c:pt idx="8">
                  <c:v>0.42699999999999999</c:v>
                </c:pt>
                <c:pt idx="9">
                  <c:v>0.45700000000000002</c:v>
                </c:pt>
                <c:pt idx="10">
                  <c:v>0.52200000000000002</c:v>
                </c:pt>
                <c:pt idx="11">
                  <c:v>0.59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E-BC61-4249-83FA-9C2B9B6FCE15}"/>
            </c:ext>
          </c:extLst>
        </c:ser>
        <c:ser>
          <c:idx val="79"/>
          <c:order val="79"/>
          <c:tx>
            <c:strRef>
              <c:f>'Montana Wind - East'!$B$82</c:f>
              <c:strCache>
                <c:ptCount val="1"/>
                <c:pt idx="0">
                  <c:v>sample_080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East'!$C$82:$N$82</c:f>
              <c:numCache>
                <c:formatCode>General</c:formatCode>
                <c:ptCount val="12"/>
                <c:pt idx="0">
                  <c:v>0.46600000000000003</c:v>
                </c:pt>
                <c:pt idx="1">
                  <c:v>0.505</c:v>
                </c:pt>
                <c:pt idx="2">
                  <c:v>0.47299999999999998</c:v>
                </c:pt>
                <c:pt idx="3">
                  <c:v>0.47</c:v>
                </c:pt>
                <c:pt idx="4">
                  <c:v>0.49399999999999999</c:v>
                </c:pt>
                <c:pt idx="5">
                  <c:v>0.56899999999999995</c:v>
                </c:pt>
                <c:pt idx="6">
                  <c:v>0.39600000000000002</c:v>
                </c:pt>
                <c:pt idx="7">
                  <c:v>0.443</c:v>
                </c:pt>
                <c:pt idx="8">
                  <c:v>0.39</c:v>
                </c:pt>
                <c:pt idx="9">
                  <c:v>0.43</c:v>
                </c:pt>
                <c:pt idx="10">
                  <c:v>0.46200000000000002</c:v>
                </c:pt>
                <c:pt idx="11">
                  <c:v>0.60599999999999998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F-BC61-4249-83FA-9C2B9B6FCE15}"/>
            </c:ext>
          </c:extLst>
        </c:ser>
        <c:ser>
          <c:idx val="80"/>
          <c:order val="80"/>
          <c:tx>
            <c:strRef>
              <c:f>'Montana Wind - East'!$B$83</c:f>
              <c:strCache>
                <c:ptCount val="1"/>
                <c:pt idx="0">
                  <c:v>sample_081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East'!$C$83:$N$83</c:f>
              <c:numCache>
                <c:formatCode>General</c:formatCode>
                <c:ptCount val="12"/>
                <c:pt idx="0">
                  <c:v>0.61299999999999999</c:v>
                </c:pt>
                <c:pt idx="1">
                  <c:v>0.53800000000000003</c:v>
                </c:pt>
                <c:pt idx="2">
                  <c:v>0.51200000000000001</c:v>
                </c:pt>
                <c:pt idx="3">
                  <c:v>0.443</c:v>
                </c:pt>
                <c:pt idx="4">
                  <c:v>0.495</c:v>
                </c:pt>
                <c:pt idx="5">
                  <c:v>0.45400000000000001</c:v>
                </c:pt>
                <c:pt idx="6">
                  <c:v>0.434</c:v>
                </c:pt>
                <c:pt idx="7">
                  <c:v>0.39800000000000002</c:v>
                </c:pt>
                <c:pt idx="8">
                  <c:v>0.41799999999999998</c:v>
                </c:pt>
                <c:pt idx="9">
                  <c:v>0.51500000000000001</c:v>
                </c:pt>
                <c:pt idx="10">
                  <c:v>0.53900000000000003</c:v>
                </c:pt>
                <c:pt idx="11">
                  <c:v>0.54500000000000004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0-BC61-4249-83FA-9C2B9B6FCE15}"/>
            </c:ext>
          </c:extLst>
        </c:ser>
        <c:ser>
          <c:idx val="81"/>
          <c:order val="81"/>
          <c:tx>
            <c:strRef>
              <c:f>'Montana Wind - East'!$B$84</c:f>
              <c:strCache>
                <c:ptCount val="1"/>
                <c:pt idx="0">
                  <c:v>sample_082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East'!$C$84:$N$84</c:f>
              <c:numCache>
                <c:formatCode>General</c:formatCode>
                <c:ptCount val="12"/>
                <c:pt idx="0">
                  <c:v>0.53200000000000003</c:v>
                </c:pt>
                <c:pt idx="1">
                  <c:v>0.51300000000000001</c:v>
                </c:pt>
                <c:pt idx="2">
                  <c:v>0.47</c:v>
                </c:pt>
                <c:pt idx="3">
                  <c:v>0.44400000000000001</c:v>
                </c:pt>
                <c:pt idx="4">
                  <c:v>0.52500000000000002</c:v>
                </c:pt>
                <c:pt idx="5">
                  <c:v>0.48299999999999998</c:v>
                </c:pt>
                <c:pt idx="6">
                  <c:v>0.39300000000000002</c:v>
                </c:pt>
                <c:pt idx="7">
                  <c:v>0.38500000000000001</c:v>
                </c:pt>
                <c:pt idx="8">
                  <c:v>0.41699999999999998</c:v>
                </c:pt>
                <c:pt idx="9">
                  <c:v>0.46600000000000003</c:v>
                </c:pt>
                <c:pt idx="10">
                  <c:v>0.50700000000000001</c:v>
                </c:pt>
                <c:pt idx="11">
                  <c:v>0.60199999999999998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1-BC61-4249-83FA-9C2B9B6FCE15}"/>
            </c:ext>
          </c:extLst>
        </c:ser>
        <c:ser>
          <c:idx val="82"/>
          <c:order val="82"/>
          <c:tx>
            <c:strRef>
              <c:f>'Montana Wind - East'!$B$85</c:f>
              <c:strCache>
                <c:ptCount val="1"/>
                <c:pt idx="0">
                  <c:v>sample_083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East'!$C$85:$N$85</c:f>
              <c:numCache>
                <c:formatCode>General</c:formatCode>
                <c:ptCount val="12"/>
                <c:pt idx="0">
                  <c:v>0.63800000000000001</c:v>
                </c:pt>
                <c:pt idx="1">
                  <c:v>0.39</c:v>
                </c:pt>
                <c:pt idx="2">
                  <c:v>0.433</c:v>
                </c:pt>
                <c:pt idx="3">
                  <c:v>0.51700000000000002</c:v>
                </c:pt>
                <c:pt idx="4">
                  <c:v>0.48199999999999998</c:v>
                </c:pt>
                <c:pt idx="5">
                  <c:v>0.374</c:v>
                </c:pt>
                <c:pt idx="6">
                  <c:v>0.41</c:v>
                </c:pt>
                <c:pt idx="7">
                  <c:v>0.40600000000000003</c:v>
                </c:pt>
                <c:pt idx="8">
                  <c:v>0.46600000000000003</c:v>
                </c:pt>
                <c:pt idx="9">
                  <c:v>0.53</c:v>
                </c:pt>
                <c:pt idx="10">
                  <c:v>0.53300000000000003</c:v>
                </c:pt>
                <c:pt idx="11">
                  <c:v>0.40400000000000003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2-BC61-4249-83FA-9C2B9B6FCE15}"/>
            </c:ext>
          </c:extLst>
        </c:ser>
        <c:ser>
          <c:idx val="83"/>
          <c:order val="83"/>
          <c:tx>
            <c:strRef>
              <c:f>'Montana Wind - East'!$B$86</c:f>
              <c:strCache>
                <c:ptCount val="1"/>
                <c:pt idx="0">
                  <c:v>sample_084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East'!$C$86:$N$86</c:f>
              <c:numCache>
                <c:formatCode>General</c:formatCode>
                <c:ptCount val="12"/>
                <c:pt idx="0">
                  <c:v>0.63500000000000001</c:v>
                </c:pt>
                <c:pt idx="1">
                  <c:v>0.46400000000000002</c:v>
                </c:pt>
                <c:pt idx="2">
                  <c:v>0.50600000000000001</c:v>
                </c:pt>
                <c:pt idx="3">
                  <c:v>0.45600000000000002</c:v>
                </c:pt>
                <c:pt idx="4">
                  <c:v>0.47599999999999998</c:v>
                </c:pt>
                <c:pt idx="5">
                  <c:v>0.46200000000000002</c:v>
                </c:pt>
                <c:pt idx="6">
                  <c:v>0.379</c:v>
                </c:pt>
                <c:pt idx="7">
                  <c:v>0.41699999999999998</c:v>
                </c:pt>
                <c:pt idx="8">
                  <c:v>0.45900000000000002</c:v>
                </c:pt>
                <c:pt idx="9">
                  <c:v>0.51</c:v>
                </c:pt>
                <c:pt idx="10">
                  <c:v>0.51200000000000001</c:v>
                </c:pt>
                <c:pt idx="11">
                  <c:v>0.57999999999999996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3-BC61-4249-83FA-9C2B9B6FCE15}"/>
            </c:ext>
          </c:extLst>
        </c:ser>
        <c:ser>
          <c:idx val="84"/>
          <c:order val="84"/>
          <c:tx>
            <c:strRef>
              <c:f>'Montana Wind - East'!$B$87</c:f>
              <c:strCache>
                <c:ptCount val="1"/>
                <c:pt idx="0">
                  <c:v>sample_085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East'!$C$87:$N$87</c:f>
              <c:numCache>
                <c:formatCode>General</c:formatCode>
                <c:ptCount val="12"/>
                <c:pt idx="0">
                  <c:v>0.57799999999999996</c:v>
                </c:pt>
                <c:pt idx="1">
                  <c:v>0.46800000000000003</c:v>
                </c:pt>
                <c:pt idx="2">
                  <c:v>0.58499999999999996</c:v>
                </c:pt>
                <c:pt idx="3">
                  <c:v>0.55500000000000005</c:v>
                </c:pt>
                <c:pt idx="4">
                  <c:v>0.501</c:v>
                </c:pt>
                <c:pt idx="5">
                  <c:v>0.56799999999999995</c:v>
                </c:pt>
                <c:pt idx="6">
                  <c:v>0.434</c:v>
                </c:pt>
                <c:pt idx="7">
                  <c:v>0.41199999999999998</c:v>
                </c:pt>
                <c:pt idx="8">
                  <c:v>0.33600000000000002</c:v>
                </c:pt>
                <c:pt idx="9">
                  <c:v>0.48599999999999999</c:v>
                </c:pt>
                <c:pt idx="10">
                  <c:v>0.53500000000000003</c:v>
                </c:pt>
                <c:pt idx="11">
                  <c:v>0.49299999999999999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4-BC61-4249-83FA-9C2B9B6FCE15}"/>
            </c:ext>
          </c:extLst>
        </c:ser>
        <c:ser>
          <c:idx val="85"/>
          <c:order val="85"/>
          <c:tx>
            <c:strRef>
              <c:f>'Montana Wind - East'!$B$88</c:f>
              <c:strCache>
                <c:ptCount val="1"/>
                <c:pt idx="0">
                  <c:v>sample_086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East'!$C$88:$N$88</c:f>
              <c:numCache>
                <c:formatCode>General</c:formatCode>
                <c:ptCount val="12"/>
                <c:pt idx="0">
                  <c:v>0.55300000000000005</c:v>
                </c:pt>
                <c:pt idx="1">
                  <c:v>0.504</c:v>
                </c:pt>
                <c:pt idx="2">
                  <c:v>0.5</c:v>
                </c:pt>
                <c:pt idx="3">
                  <c:v>0.438</c:v>
                </c:pt>
                <c:pt idx="4">
                  <c:v>0.51800000000000002</c:v>
                </c:pt>
                <c:pt idx="5">
                  <c:v>0.47899999999999998</c:v>
                </c:pt>
                <c:pt idx="6">
                  <c:v>0.41799999999999998</c:v>
                </c:pt>
                <c:pt idx="7">
                  <c:v>0.41099999999999998</c:v>
                </c:pt>
                <c:pt idx="8">
                  <c:v>0.38400000000000001</c:v>
                </c:pt>
                <c:pt idx="9">
                  <c:v>0.47799999999999998</c:v>
                </c:pt>
                <c:pt idx="10">
                  <c:v>0.52500000000000002</c:v>
                </c:pt>
                <c:pt idx="11">
                  <c:v>0.59699999999999998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5-BC61-4249-83FA-9C2B9B6FCE15}"/>
            </c:ext>
          </c:extLst>
        </c:ser>
        <c:ser>
          <c:idx val="86"/>
          <c:order val="86"/>
          <c:tx>
            <c:strRef>
              <c:f>'Montana Wind - East'!$B$89</c:f>
              <c:strCache>
                <c:ptCount val="1"/>
                <c:pt idx="0">
                  <c:v>sample_087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East'!$C$89:$N$89</c:f>
              <c:numCache>
                <c:formatCode>General</c:formatCode>
                <c:ptCount val="12"/>
                <c:pt idx="0">
                  <c:v>0.49399999999999999</c:v>
                </c:pt>
                <c:pt idx="1">
                  <c:v>0.496</c:v>
                </c:pt>
                <c:pt idx="2">
                  <c:v>0.49099999999999999</c:v>
                </c:pt>
                <c:pt idx="3">
                  <c:v>0.497</c:v>
                </c:pt>
                <c:pt idx="4">
                  <c:v>0.40899999999999997</c:v>
                </c:pt>
                <c:pt idx="5">
                  <c:v>0.47899999999999998</c:v>
                </c:pt>
                <c:pt idx="6">
                  <c:v>0.40600000000000003</c:v>
                </c:pt>
                <c:pt idx="7">
                  <c:v>0.41799999999999998</c:v>
                </c:pt>
                <c:pt idx="8">
                  <c:v>0.46200000000000002</c:v>
                </c:pt>
                <c:pt idx="9">
                  <c:v>0.50900000000000001</c:v>
                </c:pt>
                <c:pt idx="10">
                  <c:v>0.53200000000000003</c:v>
                </c:pt>
                <c:pt idx="11">
                  <c:v>0.54200000000000004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6-BC61-4249-83FA-9C2B9B6FCE15}"/>
            </c:ext>
          </c:extLst>
        </c:ser>
        <c:ser>
          <c:idx val="87"/>
          <c:order val="87"/>
          <c:tx>
            <c:strRef>
              <c:f>'Montana Wind - East'!$B$90</c:f>
              <c:strCache>
                <c:ptCount val="1"/>
                <c:pt idx="0">
                  <c:v>sample_088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East'!$C$90:$N$90</c:f>
              <c:numCache>
                <c:formatCode>General</c:formatCode>
                <c:ptCount val="12"/>
                <c:pt idx="0">
                  <c:v>0.66300000000000003</c:v>
                </c:pt>
                <c:pt idx="1">
                  <c:v>0.38800000000000001</c:v>
                </c:pt>
                <c:pt idx="2">
                  <c:v>0.43099999999999999</c:v>
                </c:pt>
                <c:pt idx="3">
                  <c:v>0.51100000000000001</c:v>
                </c:pt>
                <c:pt idx="4">
                  <c:v>0.49099999999999999</c:v>
                </c:pt>
                <c:pt idx="5">
                  <c:v>0.36399999999999999</c:v>
                </c:pt>
                <c:pt idx="6">
                  <c:v>0.40200000000000002</c:v>
                </c:pt>
                <c:pt idx="7">
                  <c:v>0.40699999999999997</c:v>
                </c:pt>
                <c:pt idx="8">
                  <c:v>0.46600000000000003</c:v>
                </c:pt>
                <c:pt idx="9">
                  <c:v>0.54500000000000004</c:v>
                </c:pt>
                <c:pt idx="10">
                  <c:v>0.52400000000000002</c:v>
                </c:pt>
                <c:pt idx="11">
                  <c:v>0.41599999999999998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7-BC61-4249-83FA-9C2B9B6FCE15}"/>
            </c:ext>
          </c:extLst>
        </c:ser>
        <c:ser>
          <c:idx val="88"/>
          <c:order val="88"/>
          <c:tx>
            <c:strRef>
              <c:f>'Montana Wind - East'!$B$91</c:f>
              <c:strCache>
                <c:ptCount val="1"/>
                <c:pt idx="0">
                  <c:v>sample_089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East'!$C$91:$N$91</c:f>
              <c:numCache>
                <c:formatCode>General</c:formatCode>
                <c:ptCount val="12"/>
                <c:pt idx="0">
                  <c:v>0.64200000000000002</c:v>
                </c:pt>
                <c:pt idx="1">
                  <c:v>0.54</c:v>
                </c:pt>
                <c:pt idx="2">
                  <c:v>0.39800000000000002</c:v>
                </c:pt>
                <c:pt idx="3">
                  <c:v>0.46300000000000002</c:v>
                </c:pt>
                <c:pt idx="4">
                  <c:v>0.51700000000000002</c:v>
                </c:pt>
                <c:pt idx="5">
                  <c:v>0.377</c:v>
                </c:pt>
                <c:pt idx="6">
                  <c:v>0.41299999999999998</c:v>
                </c:pt>
                <c:pt idx="7">
                  <c:v>0.42599999999999999</c:v>
                </c:pt>
                <c:pt idx="8">
                  <c:v>0.39600000000000002</c:v>
                </c:pt>
                <c:pt idx="9">
                  <c:v>0.54700000000000004</c:v>
                </c:pt>
                <c:pt idx="10">
                  <c:v>0.54300000000000004</c:v>
                </c:pt>
                <c:pt idx="11">
                  <c:v>0.44500000000000001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8-BC61-4249-83FA-9C2B9B6FCE15}"/>
            </c:ext>
          </c:extLst>
        </c:ser>
        <c:ser>
          <c:idx val="89"/>
          <c:order val="89"/>
          <c:tx>
            <c:strRef>
              <c:f>'Montana Wind - East'!$B$92</c:f>
              <c:strCache>
                <c:ptCount val="1"/>
                <c:pt idx="0">
                  <c:v>sample_090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East'!$C$92:$N$92</c:f>
              <c:numCache>
                <c:formatCode>General</c:formatCode>
                <c:ptCount val="12"/>
                <c:pt idx="0">
                  <c:v>0.62</c:v>
                </c:pt>
                <c:pt idx="1">
                  <c:v>0.39100000000000001</c:v>
                </c:pt>
                <c:pt idx="2">
                  <c:v>0.57699999999999996</c:v>
                </c:pt>
                <c:pt idx="3">
                  <c:v>0.55500000000000005</c:v>
                </c:pt>
                <c:pt idx="4">
                  <c:v>0.501</c:v>
                </c:pt>
                <c:pt idx="5">
                  <c:v>0.54800000000000004</c:v>
                </c:pt>
                <c:pt idx="6">
                  <c:v>0.439</c:v>
                </c:pt>
                <c:pt idx="7">
                  <c:v>0.38900000000000001</c:v>
                </c:pt>
                <c:pt idx="8">
                  <c:v>0.372</c:v>
                </c:pt>
                <c:pt idx="9">
                  <c:v>0.47799999999999998</c:v>
                </c:pt>
                <c:pt idx="10">
                  <c:v>0.498</c:v>
                </c:pt>
                <c:pt idx="11">
                  <c:v>0.51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9-BC61-4249-83FA-9C2B9B6FCE15}"/>
            </c:ext>
          </c:extLst>
        </c:ser>
        <c:ser>
          <c:idx val="90"/>
          <c:order val="90"/>
          <c:tx>
            <c:strRef>
              <c:f>'Montana Wind - East'!$B$93</c:f>
              <c:strCache>
                <c:ptCount val="1"/>
                <c:pt idx="0">
                  <c:v>sample_091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East'!$C$93:$N$93</c:f>
              <c:numCache>
                <c:formatCode>General</c:formatCode>
                <c:ptCount val="12"/>
                <c:pt idx="0">
                  <c:v>0.57199999999999995</c:v>
                </c:pt>
                <c:pt idx="1">
                  <c:v>0.621</c:v>
                </c:pt>
                <c:pt idx="2">
                  <c:v>0.47899999999999998</c:v>
                </c:pt>
                <c:pt idx="3">
                  <c:v>0.51800000000000002</c:v>
                </c:pt>
                <c:pt idx="4">
                  <c:v>0.45600000000000002</c:v>
                </c:pt>
                <c:pt idx="5">
                  <c:v>0.52400000000000002</c:v>
                </c:pt>
                <c:pt idx="6">
                  <c:v>0.504</c:v>
                </c:pt>
                <c:pt idx="7">
                  <c:v>0.378</c:v>
                </c:pt>
                <c:pt idx="8">
                  <c:v>0.40200000000000002</c:v>
                </c:pt>
                <c:pt idx="9">
                  <c:v>0.46100000000000002</c:v>
                </c:pt>
                <c:pt idx="10">
                  <c:v>0.56999999999999995</c:v>
                </c:pt>
                <c:pt idx="11">
                  <c:v>0.56499999999999995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A-BC61-4249-83FA-9C2B9B6FCE15}"/>
            </c:ext>
          </c:extLst>
        </c:ser>
        <c:ser>
          <c:idx val="91"/>
          <c:order val="91"/>
          <c:tx>
            <c:strRef>
              <c:f>'Montana Wind - East'!$B$94</c:f>
              <c:strCache>
                <c:ptCount val="1"/>
                <c:pt idx="0">
                  <c:v>sample_092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East'!$C$94:$N$94</c:f>
              <c:numCache>
                <c:formatCode>General</c:formatCode>
                <c:ptCount val="12"/>
                <c:pt idx="0">
                  <c:v>0.45900000000000002</c:v>
                </c:pt>
                <c:pt idx="1">
                  <c:v>0.29199999999999998</c:v>
                </c:pt>
                <c:pt idx="2">
                  <c:v>0.39</c:v>
                </c:pt>
                <c:pt idx="3">
                  <c:v>0.53300000000000003</c:v>
                </c:pt>
                <c:pt idx="4">
                  <c:v>0.52300000000000002</c:v>
                </c:pt>
                <c:pt idx="5">
                  <c:v>0.45</c:v>
                </c:pt>
                <c:pt idx="6">
                  <c:v>0.36799999999999999</c:v>
                </c:pt>
                <c:pt idx="7">
                  <c:v>0.36099999999999999</c:v>
                </c:pt>
                <c:pt idx="8">
                  <c:v>0.48399999999999999</c:v>
                </c:pt>
                <c:pt idx="9">
                  <c:v>0.43</c:v>
                </c:pt>
                <c:pt idx="10">
                  <c:v>0.52100000000000002</c:v>
                </c:pt>
                <c:pt idx="11">
                  <c:v>0.45400000000000001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B-BC61-4249-83FA-9C2B9B6FCE15}"/>
            </c:ext>
          </c:extLst>
        </c:ser>
        <c:ser>
          <c:idx val="92"/>
          <c:order val="92"/>
          <c:tx>
            <c:strRef>
              <c:f>'Montana Wind - East'!$B$95</c:f>
              <c:strCache>
                <c:ptCount val="1"/>
                <c:pt idx="0">
                  <c:v>sample_093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East'!$C$95:$N$95</c:f>
              <c:numCache>
                <c:formatCode>General</c:formatCode>
                <c:ptCount val="12"/>
                <c:pt idx="0">
                  <c:v>0.44900000000000001</c:v>
                </c:pt>
                <c:pt idx="1">
                  <c:v>0.32300000000000001</c:v>
                </c:pt>
                <c:pt idx="2">
                  <c:v>0.42299999999999999</c:v>
                </c:pt>
                <c:pt idx="3">
                  <c:v>0.58799999999999997</c:v>
                </c:pt>
                <c:pt idx="4">
                  <c:v>0.45600000000000002</c:v>
                </c:pt>
                <c:pt idx="5">
                  <c:v>0.45300000000000001</c:v>
                </c:pt>
                <c:pt idx="6">
                  <c:v>0.36099999999999999</c:v>
                </c:pt>
                <c:pt idx="7">
                  <c:v>0.38</c:v>
                </c:pt>
                <c:pt idx="8">
                  <c:v>0.45900000000000002</c:v>
                </c:pt>
                <c:pt idx="9">
                  <c:v>0.46500000000000002</c:v>
                </c:pt>
                <c:pt idx="10">
                  <c:v>0.52900000000000003</c:v>
                </c:pt>
                <c:pt idx="11">
                  <c:v>0.46300000000000002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C-BC61-4249-83FA-9C2B9B6FCE15}"/>
            </c:ext>
          </c:extLst>
        </c:ser>
        <c:ser>
          <c:idx val="93"/>
          <c:order val="93"/>
          <c:tx>
            <c:strRef>
              <c:f>'Montana Wind - East'!$B$96</c:f>
              <c:strCache>
                <c:ptCount val="1"/>
                <c:pt idx="0">
                  <c:v>sample_094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East'!$C$96:$N$96</c:f>
              <c:numCache>
                <c:formatCode>General</c:formatCode>
                <c:ptCount val="12"/>
                <c:pt idx="0">
                  <c:v>0.443</c:v>
                </c:pt>
                <c:pt idx="1">
                  <c:v>0.29299999999999998</c:v>
                </c:pt>
                <c:pt idx="2">
                  <c:v>0.38800000000000001</c:v>
                </c:pt>
                <c:pt idx="3">
                  <c:v>0.57699999999999996</c:v>
                </c:pt>
                <c:pt idx="4">
                  <c:v>0.46600000000000003</c:v>
                </c:pt>
                <c:pt idx="5">
                  <c:v>0.436</c:v>
                </c:pt>
                <c:pt idx="6">
                  <c:v>0.36199999999999999</c:v>
                </c:pt>
                <c:pt idx="7">
                  <c:v>0.377</c:v>
                </c:pt>
                <c:pt idx="8">
                  <c:v>0.47399999999999998</c:v>
                </c:pt>
                <c:pt idx="9">
                  <c:v>0.43099999999999999</c:v>
                </c:pt>
                <c:pt idx="10">
                  <c:v>0.53500000000000003</c:v>
                </c:pt>
                <c:pt idx="11">
                  <c:v>0.443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D-BC61-4249-83FA-9C2B9B6FCE15}"/>
            </c:ext>
          </c:extLst>
        </c:ser>
        <c:ser>
          <c:idx val="94"/>
          <c:order val="94"/>
          <c:tx>
            <c:strRef>
              <c:f>'Montana Wind - East'!$B$97</c:f>
              <c:strCache>
                <c:ptCount val="1"/>
                <c:pt idx="0">
                  <c:v>sample_095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East'!$C$97:$N$97</c:f>
              <c:numCache>
                <c:formatCode>General</c:formatCode>
                <c:ptCount val="12"/>
                <c:pt idx="0">
                  <c:v>0.54200000000000004</c:v>
                </c:pt>
                <c:pt idx="1">
                  <c:v>0.53100000000000003</c:v>
                </c:pt>
                <c:pt idx="2">
                  <c:v>0.46300000000000002</c:v>
                </c:pt>
                <c:pt idx="3">
                  <c:v>0.47099999999999997</c:v>
                </c:pt>
                <c:pt idx="4">
                  <c:v>0.48199999999999998</c:v>
                </c:pt>
                <c:pt idx="5">
                  <c:v>0.49399999999999999</c:v>
                </c:pt>
                <c:pt idx="6">
                  <c:v>0.41399999999999998</c:v>
                </c:pt>
                <c:pt idx="7">
                  <c:v>0.42899999999999999</c:v>
                </c:pt>
                <c:pt idx="8">
                  <c:v>0.33</c:v>
                </c:pt>
                <c:pt idx="9">
                  <c:v>0.48199999999999998</c:v>
                </c:pt>
                <c:pt idx="10">
                  <c:v>0.59699999999999998</c:v>
                </c:pt>
                <c:pt idx="11">
                  <c:v>0.59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E-BC61-4249-83FA-9C2B9B6FCE15}"/>
            </c:ext>
          </c:extLst>
        </c:ser>
        <c:ser>
          <c:idx val="95"/>
          <c:order val="95"/>
          <c:tx>
            <c:strRef>
              <c:f>'Montana Wind - East'!$B$98</c:f>
              <c:strCache>
                <c:ptCount val="1"/>
                <c:pt idx="0">
                  <c:v>sample_096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East'!$C$98:$N$98</c:f>
              <c:numCache>
                <c:formatCode>General</c:formatCode>
                <c:ptCount val="12"/>
                <c:pt idx="0">
                  <c:v>0.65500000000000003</c:v>
                </c:pt>
                <c:pt idx="1">
                  <c:v>0.56799999999999995</c:v>
                </c:pt>
                <c:pt idx="2">
                  <c:v>0.53300000000000003</c:v>
                </c:pt>
                <c:pt idx="3">
                  <c:v>0.53600000000000003</c:v>
                </c:pt>
                <c:pt idx="4">
                  <c:v>0.48399999999999999</c:v>
                </c:pt>
                <c:pt idx="5">
                  <c:v>0.52700000000000002</c:v>
                </c:pt>
                <c:pt idx="6">
                  <c:v>0.41</c:v>
                </c:pt>
                <c:pt idx="7">
                  <c:v>0.35599999999999998</c:v>
                </c:pt>
                <c:pt idx="8">
                  <c:v>0.41699999999999998</c:v>
                </c:pt>
                <c:pt idx="9">
                  <c:v>0.47299999999999998</c:v>
                </c:pt>
                <c:pt idx="10">
                  <c:v>0.63500000000000001</c:v>
                </c:pt>
                <c:pt idx="11">
                  <c:v>0.65400000000000003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F-BC61-4249-83FA-9C2B9B6FCE15}"/>
            </c:ext>
          </c:extLst>
        </c:ser>
        <c:ser>
          <c:idx val="96"/>
          <c:order val="96"/>
          <c:tx>
            <c:strRef>
              <c:f>'Montana Wind - East'!$B$99</c:f>
              <c:strCache>
                <c:ptCount val="1"/>
                <c:pt idx="0">
                  <c:v>sample_097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East'!$C$99:$N$99</c:f>
              <c:numCache>
                <c:formatCode>General</c:formatCode>
                <c:ptCount val="12"/>
                <c:pt idx="0">
                  <c:v>0.60699999999999998</c:v>
                </c:pt>
                <c:pt idx="1">
                  <c:v>0.49099999999999999</c:v>
                </c:pt>
                <c:pt idx="2">
                  <c:v>0.502</c:v>
                </c:pt>
                <c:pt idx="3">
                  <c:v>0.436</c:v>
                </c:pt>
                <c:pt idx="4">
                  <c:v>0.498</c:v>
                </c:pt>
                <c:pt idx="5">
                  <c:v>0.443</c:v>
                </c:pt>
                <c:pt idx="6">
                  <c:v>0.42099999999999999</c:v>
                </c:pt>
                <c:pt idx="7">
                  <c:v>0.39700000000000002</c:v>
                </c:pt>
                <c:pt idx="8">
                  <c:v>0.43</c:v>
                </c:pt>
                <c:pt idx="9">
                  <c:v>0.51400000000000001</c:v>
                </c:pt>
                <c:pt idx="10">
                  <c:v>0.53200000000000003</c:v>
                </c:pt>
                <c:pt idx="11">
                  <c:v>0.52800000000000002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0-BC61-4249-83FA-9C2B9B6FCE15}"/>
            </c:ext>
          </c:extLst>
        </c:ser>
        <c:ser>
          <c:idx val="97"/>
          <c:order val="97"/>
          <c:tx>
            <c:strRef>
              <c:f>'Montana Wind - East'!$B$100</c:f>
              <c:strCache>
                <c:ptCount val="1"/>
                <c:pt idx="0">
                  <c:v>sample_098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East'!$C$100:$N$100</c:f>
              <c:numCache>
                <c:formatCode>General</c:formatCode>
                <c:ptCount val="12"/>
                <c:pt idx="0">
                  <c:v>0.48799999999999999</c:v>
                </c:pt>
                <c:pt idx="1">
                  <c:v>0.50800000000000001</c:v>
                </c:pt>
                <c:pt idx="2">
                  <c:v>0.50900000000000001</c:v>
                </c:pt>
                <c:pt idx="3">
                  <c:v>0.442</c:v>
                </c:pt>
                <c:pt idx="4">
                  <c:v>0.44800000000000001</c:v>
                </c:pt>
                <c:pt idx="5">
                  <c:v>0.46300000000000002</c:v>
                </c:pt>
                <c:pt idx="6">
                  <c:v>0.43</c:v>
                </c:pt>
                <c:pt idx="7">
                  <c:v>0.40300000000000002</c:v>
                </c:pt>
                <c:pt idx="8">
                  <c:v>0.42499999999999999</c:v>
                </c:pt>
                <c:pt idx="9">
                  <c:v>0.52700000000000002</c:v>
                </c:pt>
                <c:pt idx="10">
                  <c:v>0.56599999999999995</c:v>
                </c:pt>
                <c:pt idx="11">
                  <c:v>0.496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1-BC61-4249-83FA-9C2B9B6FCE15}"/>
            </c:ext>
          </c:extLst>
        </c:ser>
        <c:ser>
          <c:idx val="98"/>
          <c:order val="98"/>
          <c:tx>
            <c:strRef>
              <c:f>'Montana Wind - East'!$B$101</c:f>
              <c:strCache>
                <c:ptCount val="1"/>
                <c:pt idx="0">
                  <c:v>sample_099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East'!$C$101:$N$101</c:f>
              <c:numCache>
                <c:formatCode>General</c:formatCode>
                <c:ptCount val="12"/>
                <c:pt idx="0">
                  <c:v>0.48799999999999999</c:v>
                </c:pt>
                <c:pt idx="1">
                  <c:v>0.51800000000000002</c:v>
                </c:pt>
                <c:pt idx="2">
                  <c:v>0.435</c:v>
                </c:pt>
                <c:pt idx="3">
                  <c:v>0.45700000000000002</c:v>
                </c:pt>
                <c:pt idx="4">
                  <c:v>0.5</c:v>
                </c:pt>
                <c:pt idx="5">
                  <c:v>0.5</c:v>
                </c:pt>
                <c:pt idx="6">
                  <c:v>0.375</c:v>
                </c:pt>
                <c:pt idx="7">
                  <c:v>0.436</c:v>
                </c:pt>
                <c:pt idx="8">
                  <c:v>0.36899999999999999</c:v>
                </c:pt>
                <c:pt idx="9">
                  <c:v>0.504</c:v>
                </c:pt>
                <c:pt idx="10">
                  <c:v>0.59899999999999998</c:v>
                </c:pt>
                <c:pt idx="11">
                  <c:v>0.59299999999999997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2-BC61-4249-83FA-9C2B9B6FCE15}"/>
            </c:ext>
          </c:extLst>
        </c:ser>
        <c:ser>
          <c:idx val="99"/>
          <c:order val="99"/>
          <c:tx>
            <c:strRef>
              <c:f>'Montana Wind - East'!$B$102</c:f>
              <c:strCache>
                <c:ptCount val="1"/>
                <c:pt idx="0">
                  <c:v>sample_100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East'!$C$102:$N$102</c:f>
              <c:numCache>
                <c:formatCode>General</c:formatCode>
                <c:ptCount val="12"/>
                <c:pt idx="0">
                  <c:v>0.434</c:v>
                </c:pt>
                <c:pt idx="1">
                  <c:v>0.48299999999999998</c:v>
                </c:pt>
                <c:pt idx="2">
                  <c:v>0.52200000000000002</c:v>
                </c:pt>
                <c:pt idx="3">
                  <c:v>0.44800000000000001</c:v>
                </c:pt>
                <c:pt idx="4">
                  <c:v>0.53600000000000003</c:v>
                </c:pt>
                <c:pt idx="5">
                  <c:v>0.46400000000000002</c:v>
                </c:pt>
                <c:pt idx="6">
                  <c:v>0.40899999999999997</c:v>
                </c:pt>
                <c:pt idx="7">
                  <c:v>0.45800000000000002</c:v>
                </c:pt>
                <c:pt idx="8">
                  <c:v>0.39300000000000002</c:v>
                </c:pt>
                <c:pt idx="9">
                  <c:v>0.44</c:v>
                </c:pt>
                <c:pt idx="10">
                  <c:v>0.501</c:v>
                </c:pt>
                <c:pt idx="11">
                  <c:v>0.56899999999999995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3-BC61-4249-83FA-9C2B9B6FCE15}"/>
            </c:ext>
          </c:extLst>
        </c:ser>
        <c:ser>
          <c:idx val="100"/>
          <c:order val="100"/>
          <c:tx>
            <c:strRef>
              <c:f>'Montana Wind - East'!$B$103</c:f>
              <c:strCache>
                <c:ptCount val="1"/>
                <c:pt idx="0">
                  <c:v>sample_101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East'!$C$103:$N$103</c:f>
              <c:numCache>
                <c:formatCode>General</c:formatCode>
                <c:ptCount val="12"/>
                <c:pt idx="0">
                  <c:v>0.52200000000000002</c:v>
                </c:pt>
                <c:pt idx="1">
                  <c:v>0.53200000000000003</c:v>
                </c:pt>
                <c:pt idx="2">
                  <c:v>0.47299999999999998</c:v>
                </c:pt>
                <c:pt idx="3">
                  <c:v>0.48599999999999999</c:v>
                </c:pt>
                <c:pt idx="4">
                  <c:v>0.40300000000000002</c:v>
                </c:pt>
                <c:pt idx="5">
                  <c:v>0.51</c:v>
                </c:pt>
                <c:pt idx="6">
                  <c:v>0.39900000000000002</c:v>
                </c:pt>
                <c:pt idx="7">
                  <c:v>0.40699999999999997</c:v>
                </c:pt>
                <c:pt idx="8">
                  <c:v>0.46200000000000002</c:v>
                </c:pt>
                <c:pt idx="9">
                  <c:v>0.46100000000000002</c:v>
                </c:pt>
                <c:pt idx="10">
                  <c:v>0.53300000000000003</c:v>
                </c:pt>
                <c:pt idx="11">
                  <c:v>0.57899999999999996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4-BC61-4249-83FA-9C2B9B6FCE15}"/>
            </c:ext>
          </c:extLst>
        </c:ser>
        <c:ser>
          <c:idx val="101"/>
          <c:order val="101"/>
          <c:tx>
            <c:strRef>
              <c:f>'Montana Wind - East'!$B$104</c:f>
              <c:strCache>
                <c:ptCount val="1"/>
                <c:pt idx="0">
                  <c:v>sample_102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East'!$C$104:$N$104</c:f>
              <c:numCache>
                <c:formatCode>General</c:formatCode>
                <c:ptCount val="12"/>
                <c:pt idx="0">
                  <c:v>0.60699999999999998</c:v>
                </c:pt>
                <c:pt idx="1">
                  <c:v>0.54600000000000004</c:v>
                </c:pt>
                <c:pt idx="2">
                  <c:v>0.46400000000000002</c:v>
                </c:pt>
                <c:pt idx="3">
                  <c:v>0.53500000000000003</c:v>
                </c:pt>
                <c:pt idx="4">
                  <c:v>0.48599999999999999</c:v>
                </c:pt>
                <c:pt idx="5">
                  <c:v>0.49399999999999999</c:v>
                </c:pt>
                <c:pt idx="6">
                  <c:v>0.432</c:v>
                </c:pt>
                <c:pt idx="7">
                  <c:v>0.40600000000000003</c:v>
                </c:pt>
                <c:pt idx="8">
                  <c:v>0.4</c:v>
                </c:pt>
                <c:pt idx="9">
                  <c:v>0.41399999999999998</c:v>
                </c:pt>
                <c:pt idx="10">
                  <c:v>0.60199999999999998</c:v>
                </c:pt>
                <c:pt idx="11">
                  <c:v>0.628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5-BC61-4249-83FA-9C2B9B6FCE15}"/>
            </c:ext>
          </c:extLst>
        </c:ser>
        <c:ser>
          <c:idx val="102"/>
          <c:order val="102"/>
          <c:tx>
            <c:strRef>
              <c:f>'Montana Wind - East'!$B$105</c:f>
              <c:strCache>
                <c:ptCount val="1"/>
                <c:pt idx="0">
                  <c:v>sample_103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East'!$C$105:$N$105</c:f>
              <c:numCache>
                <c:formatCode>General</c:formatCode>
                <c:ptCount val="12"/>
                <c:pt idx="0">
                  <c:v>0.628</c:v>
                </c:pt>
                <c:pt idx="1">
                  <c:v>0.51700000000000002</c:v>
                </c:pt>
                <c:pt idx="2">
                  <c:v>0.52200000000000002</c:v>
                </c:pt>
                <c:pt idx="3">
                  <c:v>0.52400000000000002</c:v>
                </c:pt>
                <c:pt idx="4">
                  <c:v>0.47599999999999998</c:v>
                </c:pt>
                <c:pt idx="5">
                  <c:v>0.47699999999999998</c:v>
                </c:pt>
                <c:pt idx="6">
                  <c:v>0.39800000000000002</c:v>
                </c:pt>
                <c:pt idx="7">
                  <c:v>0.35</c:v>
                </c:pt>
                <c:pt idx="8">
                  <c:v>0.46400000000000002</c:v>
                </c:pt>
                <c:pt idx="9">
                  <c:v>0.504</c:v>
                </c:pt>
                <c:pt idx="10">
                  <c:v>0.61</c:v>
                </c:pt>
                <c:pt idx="11">
                  <c:v>0.62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6-BC61-4249-83FA-9C2B9B6FCE15}"/>
            </c:ext>
          </c:extLst>
        </c:ser>
        <c:ser>
          <c:idx val="103"/>
          <c:order val="103"/>
          <c:tx>
            <c:strRef>
              <c:f>'Montana Wind - East'!$B$106</c:f>
              <c:strCache>
                <c:ptCount val="1"/>
                <c:pt idx="0">
                  <c:v>sample_104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East'!$C$106:$N$106</c:f>
              <c:numCache>
                <c:formatCode>General</c:formatCode>
                <c:ptCount val="12"/>
                <c:pt idx="0">
                  <c:v>0.61599999999999999</c:v>
                </c:pt>
                <c:pt idx="1">
                  <c:v>0.39100000000000001</c:v>
                </c:pt>
                <c:pt idx="2">
                  <c:v>0.59799999999999998</c:v>
                </c:pt>
                <c:pt idx="3">
                  <c:v>0.56499999999999995</c:v>
                </c:pt>
                <c:pt idx="4">
                  <c:v>0.51300000000000001</c:v>
                </c:pt>
                <c:pt idx="5">
                  <c:v>0.55400000000000005</c:v>
                </c:pt>
                <c:pt idx="6">
                  <c:v>0.45900000000000002</c:v>
                </c:pt>
                <c:pt idx="7">
                  <c:v>0.378</c:v>
                </c:pt>
                <c:pt idx="8">
                  <c:v>0.36799999999999999</c:v>
                </c:pt>
                <c:pt idx="9">
                  <c:v>0.46500000000000002</c:v>
                </c:pt>
                <c:pt idx="10">
                  <c:v>0.49</c:v>
                </c:pt>
                <c:pt idx="11">
                  <c:v>0.51700000000000002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7-BC61-4249-83FA-9C2B9B6FCE15}"/>
            </c:ext>
          </c:extLst>
        </c:ser>
        <c:ser>
          <c:idx val="104"/>
          <c:order val="104"/>
          <c:tx>
            <c:strRef>
              <c:f>'Montana Wind - East'!$B$107</c:f>
              <c:strCache>
                <c:ptCount val="1"/>
                <c:pt idx="0">
                  <c:v>sample_105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East'!$C$107:$N$107</c:f>
              <c:numCache>
                <c:formatCode>General</c:formatCode>
                <c:ptCount val="12"/>
                <c:pt idx="0">
                  <c:v>0.58899999999999997</c:v>
                </c:pt>
                <c:pt idx="1">
                  <c:v>0.57799999999999996</c:v>
                </c:pt>
                <c:pt idx="2">
                  <c:v>0.499</c:v>
                </c:pt>
                <c:pt idx="3">
                  <c:v>0.48399999999999999</c:v>
                </c:pt>
                <c:pt idx="4">
                  <c:v>0.48099999999999998</c:v>
                </c:pt>
                <c:pt idx="5">
                  <c:v>0.53300000000000003</c:v>
                </c:pt>
                <c:pt idx="6">
                  <c:v>0.48799999999999999</c:v>
                </c:pt>
                <c:pt idx="7">
                  <c:v>0.373</c:v>
                </c:pt>
                <c:pt idx="8">
                  <c:v>0.40500000000000003</c:v>
                </c:pt>
                <c:pt idx="9">
                  <c:v>0.46400000000000002</c:v>
                </c:pt>
                <c:pt idx="10">
                  <c:v>0.58099999999999996</c:v>
                </c:pt>
                <c:pt idx="11">
                  <c:v>0.59599999999999997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8-BC61-4249-83FA-9C2B9B6FCE15}"/>
            </c:ext>
          </c:extLst>
        </c:ser>
        <c:ser>
          <c:idx val="105"/>
          <c:order val="105"/>
          <c:tx>
            <c:strRef>
              <c:f>'Montana Wind - East'!$B$108</c:f>
              <c:strCache>
                <c:ptCount val="1"/>
                <c:pt idx="0">
                  <c:v>sample_106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East'!$C$108:$N$108</c:f>
              <c:numCache>
                <c:formatCode>General</c:formatCode>
                <c:ptCount val="12"/>
                <c:pt idx="0">
                  <c:v>0.60299999999999998</c:v>
                </c:pt>
                <c:pt idx="1">
                  <c:v>0.57099999999999995</c:v>
                </c:pt>
                <c:pt idx="2">
                  <c:v>0.48299999999999998</c:v>
                </c:pt>
                <c:pt idx="3">
                  <c:v>0.48299999999999998</c:v>
                </c:pt>
                <c:pt idx="4">
                  <c:v>0.47699999999999998</c:v>
                </c:pt>
                <c:pt idx="5">
                  <c:v>0.50900000000000001</c:v>
                </c:pt>
                <c:pt idx="6">
                  <c:v>0.49199999999999999</c:v>
                </c:pt>
                <c:pt idx="7">
                  <c:v>0.36699999999999999</c:v>
                </c:pt>
                <c:pt idx="8">
                  <c:v>0.40899999999999997</c:v>
                </c:pt>
                <c:pt idx="9">
                  <c:v>0.45200000000000001</c:v>
                </c:pt>
                <c:pt idx="10">
                  <c:v>0.59099999999999997</c:v>
                </c:pt>
                <c:pt idx="11">
                  <c:v>0.60199999999999998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9-BC61-4249-83FA-9C2B9B6FCE15}"/>
            </c:ext>
          </c:extLst>
        </c:ser>
        <c:ser>
          <c:idx val="106"/>
          <c:order val="106"/>
          <c:tx>
            <c:strRef>
              <c:f>'Montana Wind - East'!$B$109</c:f>
              <c:strCache>
                <c:ptCount val="1"/>
                <c:pt idx="0">
                  <c:v>sample_107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East'!$C$109:$N$109</c:f>
              <c:numCache>
                <c:formatCode>General</c:formatCode>
                <c:ptCount val="12"/>
                <c:pt idx="0">
                  <c:v>0.45</c:v>
                </c:pt>
                <c:pt idx="1">
                  <c:v>0.27600000000000002</c:v>
                </c:pt>
                <c:pt idx="2">
                  <c:v>0.36499999999999999</c:v>
                </c:pt>
                <c:pt idx="3">
                  <c:v>0.51400000000000001</c:v>
                </c:pt>
                <c:pt idx="4">
                  <c:v>0.52100000000000002</c:v>
                </c:pt>
                <c:pt idx="5">
                  <c:v>0.47899999999999998</c:v>
                </c:pt>
                <c:pt idx="6">
                  <c:v>0.374</c:v>
                </c:pt>
                <c:pt idx="7">
                  <c:v>0.35199999999999998</c:v>
                </c:pt>
                <c:pt idx="8">
                  <c:v>0.47799999999999998</c:v>
                </c:pt>
                <c:pt idx="9">
                  <c:v>0.40799999999999997</c:v>
                </c:pt>
                <c:pt idx="10">
                  <c:v>0.497</c:v>
                </c:pt>
                <c:pt idx="11">
                  <c:v>0.46100000000000002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A-BC61-4249-83FA-9C2B9B6FCE15}"/>
            </c:ext>
          </c:extLst>
        </c:ser>
        <c:ser>
          <c:idx val="107"/>
          <c:order val="107"/>
          <c:tx>
            <c:strRef>
              <c:f>'Montana Wind - East'!$B$110</c:f>
              <c:strCache>
                <c:ptCount val="1"/>
                <c:pt idx="0">
                  <c:v>sample_108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East'!$C$110:$N$110</c:f>
              <c:numCache>
                <c:formatCode>General</c:formatCode>
                <c:ptCount val="12"/>
                <c:pt idx="0">
                  <c:v>0.47299999999999998</c:v>
                </c:pt>
                <c:pt idx="1">
                  <c:v>0.47599999999999998</c:v>
                </c:pt>
                <c:pt idx="2">
                  <c:v>0.54600000000000004</c:v>
                </c:pt>
                <c:pt idx="3">
                  <c:v>0.45800000000000002</c:v>
                </c:pt>
                <c:pt idx="4">
                  <c:v>0.52700000000000002</c:v>
                </c:pt>
                <c:pt idx="5">
                  <c:v>0.45100000000000001</c:v>
                </c:pt>
                <c:pt idx="6">
                  <c:v>0.42599999999999999</c:v>
                </c:pt>
                <c:pt idx="7">
                  <c:v>0.435</c:v>
                </c:pt>
                <c:pt idx="8">
                  <c:v>0.39600000000000002</c:v>
                </c:pt>
                <c:pt idx="9">
                  <c:v>0.47899999999999998</c:v>
                </c:pt>
                <c:pt idx="10">
                  <c:v>0.50800000000000001</c:v>
                </c:pt>
                <c:pt idx="11">
                  <c:v>0.50600000000000001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B-BC61-4249-83FA-9C2B9B6FCE15}"/>
            </c:ext>
          </c:extLst>
        </c:ser>
        <c:ser>
          <c:idx val="108"/>
          <c:order val="108"/>
          <c:tx>
            <c:strRef>
              <c:f>'Montana Wind - East'!$B$111</c:f>
              <c:strCache>
                <c:ptCount val="1"/>
                <c:pt idx="0">
                  <c:v>sample_109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East'!$C$111:$N$111</c:f>
              <c:numCache>
                <c:formatCode>General</c:formatCode>
                <c:ptCount val="12"/>
                <c:pt idx="0">
                  <c:v>0.46</c:v>
                </c:pt>
                <c:pt idx="1">
                  <c:v>0.42899999999999999</c:v>
                </c:pt>
                <c:pt idx="2">
                  <c:v>0.372</c:v>
                </c:pt>
                <c:pt idx="3">
                  <c:v>0.51100000000000001</c:v>
                </c:pt>
                <c:pt idx="4">
                  <c:v>0.53800000000000003</c:v>
                </c:pt>
                <c:pt idx="5">
                  <c:v>0.52600000000000002</c:v>
                </c:pt>
                <c:pt idx="6">
                  <c:v>0.374</c:v>
                </c:pt>
                <c:pt idx="7">
                  <c:v>0.36899999999999999</c:v>
                </c:pt>
                <c:pt idx="8">
                  <c:v>0.42499999999999999</c:v>
                </c:pt>
                <c:pt idx="9">
                  <c:v>0.52800000000000002</c:v>
                </c:pt>
                <c:pt idx="10">
                  <c:v>0.49099999999999999</c:v>
                </c:pt>
                <c:pt idx="11">
                  <c:v>0.57899999999999996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C-BC61-4249-83FA-9C2B9B6FCE15}"/>
            </c:ext>
          </c:extLst>
        </c:ser>
        <c:ser>
          <c:idx val="109"/>
          <c:order val="109"/>
          <c:tx>
            <c:strRef>
              <c:f>'Montana Wind - East'!$B$112</c:f>
              <c:strCache>
                <c:ptCount val="1"/>
                <c:pt idx="0">
                  <c:v>sample_110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East'!$C$112:$N$112</c:f>
              <c:numCache>
                <c:formatCode>General</c:formatCode>
                <c:ptCount val="12"/>
                <c:pt idx="0">
                  <c:v>0.59799999999999998</c:v>
                </c:pt>
                <c:pt idx="1">
                  <c:v>0.46899999999999997</c:v>
                </c:pt>
                <c:pt idx="2">
                  <c:v>0.51100000000000001</c:v>
                </c:pt>
                <c:pt idx="3">
                  <c:v>0.49099999999999999</c:v>
                </c:pt>
                <c:pt idx="4">
                  <c:v>0.436</c:v>
                </c:pt>
                <c:pt idx="5">
                  <c:v>0.49</c:v>
                </c:pt>
                <c:pt idx="6">
                  <c:v>0.39</c:v>
                </c:pt>
                <c:pt idx="7">
                  <c:v>0.42</c:v>
                </c:pt>
                <c:pt idx="8">
                  <c:v>0.44500000000000001</c:v>
                </c:pt>
                <c:pt idx="9">
                  <c:v>0.55800000000000005</c:v>
                </c:pt>
                <c:pt idx="10">
                  <c:v>0.51700000000000002</c:v>
                </c:pt>
                <c:pt idx="11">
                  <c:v>0.54200000000000004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D-BC61-4249-83FA-9C2B9B6FCE15}"/>
            </c:ext>
          </c:extLst>
        </c:ser>
        <c:ser>
          <c:idx val="110"/>
          <c:order val="110"/>
          <c:tx>
            <c:strRef>
              <c:f>'Montana Wind - East'!$B$113</c:f>
              <c:strCache>
                <c:ptCount val="1"/>
                <c:pt idx="0">
                  <c:v>sample_111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East'!$C$113:$N$113</c:f>
              <c:numCache>
                <c:formatCode>General</c:formatCode>
                <c:ptCount val="12"/>
                <c:pt idx="0">
                  <c:v>0.52500000000000002</c:v>
                </c:pt>
                <c:pt idx="1">
                  <c:v>0.53500000000000003</c:v>
                </c:pt>
                <c:pt idx="2">
                  <c:v>0.47099999999999997</c:v>
                </c:pt>
                <c:pt idx="3">
                  <c:v>0.49399999999999999</c:v>
                </c:pt>
                <c:pt idx="4">
                  <c:v>0.49399999999999999</c:v>
                </c:pt>
                <c:pt idx="5">
                  <c:v>0.51500000000000001</c:v>
                </c:pt>
                <c:pt idx="6">
                  <c:v>0.41699999999999998</c:v>
                </c:pt>
                <c:pt idx="7">
                  <c:v>0.34599999999999997</c:v>
                </c:pt>
                <c:pt idx="8">
                  <c:v>0.436</c:v>
                </c:pt>
                <c:pt idx="9">
                  <c:v>0.48899999999999999</c:v>
                </c:pt>
                <c:pt idx="10">
                  <c:v>0.54400000000000004</c:v>
                </c:pt>
                <c:pt idx="11">
                  <c:v>0.57599999999999996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E-BC61-4249-83FA-9C2B9B6FCE15}"/>
            </c:ext>
          </c:extLst>
        </c:ser>
        <c:ser>
          <c:idx val="111"/>
          <c:order val="111"/>
          <c:tx>
            <c:strRef>
              <c:f>'Montana Wind - East'!$B$114</c:f>
              <c:strCache>
                <c:ptCount val="1"/>
                <c:pt idx="0">
                  <c:v>sample_112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East'!$C$114:$N$114</c:f>
              <c:numCache>
                <c:formatCode>General</c:formatCode>
                <c:ptCount val="12"/>
                <c:pt idx="0">
                  <c:v>0.63400000000000001</c:v>
                </c:pt>
                <c:pt idx="1">
                  <c:v>0.47699999999999998</c:v>
                </c:pt>
                <c:pt idx="2">
                  <c:v>0.51400000000000001</c:v>
                </c:pt>
                <c:pt idx="3">
                  <c:v>0.44700000000000001</c:v>
                </c:pt>
                <c:pt idx="4">
                  <c:v>0.49099999999999999</c:v>
                </c:pt>
                <c:pt idx="5">
                  <c:v>0.45700000000000002</c:v>
                </c:pt>
                <c:pt idx="6">
                  <c:v>0.39700000000000002</c:v>
                </c:pt>
                <c:pt idx="7">
                  <c:v>0.40300000000000002</c:v>
                </c:pt>
                <c:pt idx="8">
                  <c:v>0.45600000000000002</c:v>
                </c:pt>
                <c:pt idx="9">
                  <c:v>0.51</c:v>
                </c:pt>
                <c:pt idx="10">
                  <c:v>0.54900000000000004</c:v>
                </c:pt>
                <c:pt idx="11">
                  <c:v>0.51600000000000001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F-BC61-4249-83FA-9C2B9B6FCE15}"/>
            </c:ext>
          </c:extLst>
        </c:ser>
        <c:ser>
          <c:idx val="112"/>
          <c:order val="112"/>
          <c:tx>
            <c:strRef>
              <c:f>'Montana Wind - East'!$B$115</c:f>
              <c:strCache>
                <c:ptCount val="1"/>
                <c:pt idx="0">
                  <c:v>sample_113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East'!$C$115:$N$115</c:f>
              <c:numCache>
                <c:formatCode>General</c:formatCode>
                <c:ptCount val="12"/>
                <c:pt idx="0">
                  <c:v>0.56899999999999995</c:v>
                </c:pt>
                <c:pt idx="1">
                  <c:v>0.45500000000000002</c:v>
                </c:pt>
                <c:pt idx="2">
                  <c:v>0.498</c:v>
                </c:pt>
                <c:pt idx="3">
                  <c:v>0.48</c:v>
                </c:pt>
                <c:pt idx="4">
                  <c:v>0.44900000000000001</c:v>
                </c:pt>
                <c:pt idx="5">
                  <c:v>0.47699999999999998</c:v>
                </c:pt>
                <c:pt idx="6">
                  <c:v>0.38100000000000001</c:v>
                </c:pt>
                <c:pt idx="7">
                  <c:v>0.439</c:v>
                </c:pt>
                <c:pt idx="8">
                  <c:v>0.437</c:v>
                </c:pt>
                <c:pt idx="9">
                  <c:v>0.52900000000000003</c:v>
                </c:pt>
                <c:pt idx="10">
                  <c:v>0.51400000000000001</c:v>
                </c:pt>
                <c:pt idx="11">
                  <c:v>0.57099999999999995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0-BC61-4249-83FA-9C2B9B6FCE15}"/>
            </c:ext>
          </c:extLst>
        </c:ser>
        <c:ser>
          <c:idx val="113"/>
          <c:order val="113"/>
          <c:tx>
            <c:strRef>
              <c:f>'Montana Wind - East'!$B$116</c:f>
              <c:strCache>
                <c:ptCount val="1"/>
                <c:pt idx="0">
                  <c:v>sample_114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East'!$C$116:$N$116</c:f>
              <c:numCache>
                <c:formatCode>General</c:formatCode>
                <c:ptCount val="12"/>
                <c:pt idx="0">
                  <c:v>0.621</c:v>
                </c:pt>
                <c:pt idx="1">
                  <c:v>0.45200000000000001</c:v>
                </c:pt>
                <c:pt idx="2">
                  <c:v>0.502</c:v>
                </c:pt>
                <c:pt idx="3">
                  <c:v>0.46800000000000003</c:v>
                </c:pt>
                <c:pt idx="4">
                  <c:v>0.45800000000000002</c:v>
                </c:pt>
                <c:pt idx="5">
                  <c:v>0.46600000000000003</c:v>
                </c:pt>
                <c:pt idx="6">
                  <c:v>0.38100000000000001</c:v>
                </c:pt>
                <c:pt idx="7">
                  <c:v>0.42399999999999999</c:v>
                </c:pt>
                <c:pt idx="8">
                  <c:v>0.46400000000000002</c:v>
                </c:pt>
                <c:pt idx="9">
                  <c:v>0.502</c:v>
                </c:pt>
                <c:pt idx="10">
                  <c:v>0.51100000000000001</c:v>
                </c:pt>
                <c:pt idx="11">
                  <c:v>0.53300000000000003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1-BC61-4249-83FA-9C2B9B6FCE15}"/>
            </c:ext>
          </c:extLst>
        </c:ser>
        <c:ser>
          <c:idx val="114"/>
          <c:order val="114"/>
          <c:tx>
            <c:strRef>
              <c:f>'Montana Wind - East'!$B$117</c:f>
              <c:strCache>
                <c:ptCount val="1"/>
                <c:pt idx="0">
                  <c:v>sample_115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East'!$C$117:$N$117</c:f>
              <c:numCache>
                <c:formatCode>General</c:formatCode>
                <c:ptCount val="12"/>
                <c:pt idx="0">
                  <c:v>0.629</c:v>
                </c:pt>
                <c:pt idx="1">
                  <c:v>0.39400000000000002</c:v>
                </c:pt>
                <c:pt idx="2">
                  <c:v>0.41499999999999998</c:v>
                </c:pt>
                <c:pt idx="3">
                  <c:v>0.50600000000000001</c:v>
                </c:pt>
                <c:pt idx="4">
                  <c:v>0.48299999999999998</c:v>
                </c:pt>
                <c:pt idx="5">
                  <c:v>0.36599999999999999</c:v>
                </c:pt>
                <c:pt idx="6">
                  <c:v>0.39700000000000002</c:v>
                </c:pt>
                <c:pt idx="7">
                  <c:v>0.42899999999999999</c:v>
                </c:pt>
                <c:pt idx="8">
                  <c:v>0.46800000000000003</c:v>
                </c:pt>
                <c:pt idx="9">
                  <c:v>0.52900000000000003</c:v>
                </c:pt>
                <c:pt idx="10">
                  <c:v>0.51400000000000001</c:v>
                </c:pt>
                <c:pt idx="11">
                  <c:v>0.42199999999999999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2-BC61-4249-83FA-9C2B9B6FCE15}"/>
            </c:ext>
          </c:extLst>
        </c:ser>
        <c:ser>
          <c:idx val="115"/>
          <c:order val="115"/>
          <c:tx>
            <c:strRef>
              <c:f>'Montana Wind - East'!$B$118</c:f>
              <c:strCache>
                <c:ptCount val="1"/>
                <c:pt idx="0">
                  <c:v>sample_116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East'!$C$118:$N$118</c:f>
              <c:numCache>
                <c:formatCode>General</c:formatCode>
                <c:ptCount val="12"/>
                <c:pt idx="0">
                  <c:v>0.45500000000000002</c:v>
                </c:pt>
                <c:pt idx="1">
                  <c:v>0.495</c:v>
                </c:pt>
                <c:pt idx="2">
                  <c:v>0.51200000000000001</c:v>
                </c:pt>
                <c:pt idx="3">
                  <c:v>0.45400000000000001</c:v>
                </c:pt>
                <c:pt idx="4">
                  <c:v>0.498</c:v>
                </c:pt>
                <c:pt idx="5">
                  <c:v>0.52400000000000002</c:v>
                </c:pt>
                <c:pt idx="6">
                  <c:v>0.4</c:v>
                </c:pt>
                <c:pt idx="7">
                  <c:v>0.46800000000000003</c:v>
                </c:pt>
                <c:pt idx="8">
                  <c:v>0.38500000000000001</c:v>
                </c:pt>
                <c:pt idx="9">
                  <c:v>0.41699999999999998</c:v>
                </c:pt>
                <c:pt idx="10">
                  <c:v>0.497</c:v>
                </c:pt>
                <c:pt idx="11">
                  <c:v>0.58499999999999996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3-BC61-4249-83FA-9C2B9B6FCE15}"/>
            </c:ext>
          </c:extLst>
        </c:ser>
        <c:ser>
          <c:idx val="116"/>
          <c:order val="116"/>
          <c:tx>
            <c:strRef>
              <c:f>'Montana Wind - East'!$B$119</c:f>
              <c:strCache>
                <c:ptCount val="1"/>
                <c:pt idx="0">
                  <c:v>sample_117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East'!$C$119:$N$119</c:f>
              <c:numCache>
                <c:formatCode>General</c:formatCode>
                <c:ptCount val="12"/>
                <c:pt idx="0">
                  <c:v>0.65600000000000003</c:v>
                </c:pt>
                <c:pt idx="1">
                  <c:v>0.48799999999999999</c:v>
                </c:pt>
                <c:pt idx="2">
                  <c:v>0.55700000000000005</c:v>
                </c:pt>
                <c:pt idx="3">
                  <c:v>0.55900000000000005</c:v>
                </c:pt>
                <c:pt idx="4">
                  <c:v>0.53300000000000003</c:v>
                </c:pt>
                <c:pt idx="5">
                  <c:v>0.56599999999999995</c:v>
                </c:pt>
                <c:pt idx="6">
                  <c:v>0.47299999999999998</c:v>
                </c:pt>
                <c:pt idx="7">
                  <c:v>0.38100000000000001</c:v>
                </c:pt>
                <c:pt idx="8">
                  <c:v>0.39600000000000002</c:v>
                </c:pt>
                <c:pt idx="9">
                  <c:v>0.48299999999999998</c:v>
                </c:pt>
                <c:pt idx="10">
                  <c:v>0.499</c:v>
                </c:pt>
                <c:pt idx="11">
                  <c:v>0.49199999999999999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4-BC61-4249-83FA-9C2B9B6FCE15}"/>
            </c:ext>
          </c:extLst>
        </c:ser>
        <c:ser>
          <c:idx val="117"/>
          <c:order val="117"/>
          <c:tx>
            <c:strRef>
              <c:f>'Montana Wind - East'!$B$120</c:f>
              <c:strCache>
                <c:ptCount val="1"/>
                <c:pt idx="0">
                  <c:v>sample_118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East'!$C$120:$N$120</c:f>
              <c:numCache>
                <c:formatCode>General</c:formatCode>
                <c:ptCount val="12"/>
                <c:pt idx="0">
                  <c:v>0.57299999999999995</c:v>
                </c:pt>
                <c:pt idx="1">
                  <c:v>0.60199999999999998</c:v>
                </c:pt>
                <c:pt idx="2">
                  <c:v>0.49</c:v>
                </c:pt>
                <c:pt idx="3">
                  <c:v>0.47399999999999998</c:v>
                </c:pt>
                <c:pt idx="4">
                  <c:v>0.47299999999999998</c:v>
                </c:pt>
                <c:pt idx="5">
                  <c:v>0.51600000000000001</c:v>
                </c:pt>
                <c:pt idx="6">
                  <c:v>0.48699999999999999</c:v>
                </c:pt>
                <c:pt idx="7">
                  <c:v>0.378</c:v>
                </c:pt>
                <c:pt idx="8">
                  <c:v>0.41399999999999998</c:v>
                </c:pt>
                <c:pt idx="9">
                  <c:v>0.44900000000000001</c:v>
                </c:pt>
                <c:pt idx="10">
                  <c:v>0.58899999999999997</c:v>
                </c:pt>
                <c:pt idx="11">
                  <c:v>0.59699999999999998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5-BC61-4249-83FA-9C2B9B6FCE15}"/>
            </c:ext>
          </c:extLst>
        </c:ser>
        <c:ser>
          <c:idx val="118"/>
          <c:order val="118"/>
          <c:tx>
            <c:strRef>
              <c:f>'Montana Wind - East'!$B$121</c:f>
              <c:strCache>
                <c:ptCount val="1"/>
                <c:pt idx="0">
                  <c:v>sample_119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East'!$C$121:$N$121</c:f>
              <c:numCache>
                <c:formatCode>General</c:formatCode>
                <c:ptCount val="12"/>
                <c:pt idx="0">
                  <c:v>0.66900000000000004</c:v>
                </c:pt>
                <c:pt idx="1">
                  <c:v>0.441</c:v>
                </c:pt>
                <c:pt idx="2">
                  <c:v>0.57299999999999995</c:v>
                </c:pt>
                <c:pt idx="3">
                  <c:v>0.57299999999999995</c:v>
                </c:pt>
                <c:pt idx="4">
                  <c:v>0.51100000000000001</c:v>
                </c:pt>
                <c:pt idx="5">
                  <c:v>0.54400000000000004</c:v>
                </c:pt>
                <c:pt idx="6">
                  <c:v>0.45</c:v>
                </c:pt>
                <c:pt idx="7">
                  <c:v>0.38200000000000001</c:v>
                </c:pt>
                <c:pt idx="8">
                  <c:v>0.35899999999999999</c:v>
                </c:pt>
                <c:pt idx="9">
                  <c:v>0.505</c:v>
                </c:pt>
                <c:pt idx="10">
                  <c:v>0.495</c:v>
                </c:pt>
                <c:pt idx="11">
                  <c:v>0.504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6-BC61-4249-83FA-9C2B9B6FCE15}"/>
            </c:ext>
          </c:extLst>
        </c:ser>
        <c:ser>
          <c:idx val="119"/>
          <c:order val="119"/>
          <c:tx>
            <c:strRef>
              <c:f>'Montana Wind - East'!$B$122</c:f>
              <c:strCache>
                <c:ptCount val="1"/>
                <c:pt idx="0">
                  <c:v>sample_120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East'!$C$122:$N$122</c:f>
              <c:numCache>
                <c:formatCode>General</c:formatCode>
                <c:ptCount val="12"/>
                <c:pt idx="0">
                  <c:v>0.64100000000000001</c:v>
                </c:pt>
                <c:pt idx="1">
                  <c:v>0.53900000000000003</c:v>
                </c:pt>
                <c:pt idx="2">
                  <c:v>0.38700000000000001</c:v>
                </c:pt>
                <c:pt idx="3">
                  <c:v>0.47599999999999998</c:v>
                </c:pt>
                <c:pt idx="4">
                  <c:v>0.5</c:v>
                </c:pt>
                <c:pt idx="5">
                  <c:v>0.374</c:v>
                </c:pt>
                <c:pt idx="6">
                  <c:v>0.40799999999999997</c:v>
                </c:pt>
                <c:pt idx="7">
                  <c:v>0.42099999999999999</c:v>
                </c:pt>
                <c:pt idx="8">
                  <c:v>0.40500000000000003</c:v>
                </c:pt>
                <c:pt idx="9">
                  <c:v>0.51600000000000001</c:v>
                </c:pt>
                <c:pt idx="10">
                  <c:v>0.54400000000000004</c:v>
                </c:pt>
                <c:pt idx="11">
                  <c:v>0.48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7-BC61-4249-83FA-9C2B9B6FCE15}"/>
            </c:ext>
          </c:extLst>
        </c:ser>
        <c:ser>
          <c:idx val="120"/>
          <c:order val="120"/>
          <c:tx>
            <c:strRef>
              <c:f>'Montana Wind - East'!$B$123</c:f>
              <c:strCache>
                <c:ptCount val="1"/>
                <c:pt idx="0">
                  <c:v>sample_121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East'!$C$123:$N$123</c:f>
              <c:numCache>
                <c:formatCode>General</c:formatCode>
                <c:ptCount val="12"/>
                <c:pt idx="0">
                  <c:v>0.65</c:v>
                </c:pt>
                <c:pt idx="1">
                  <c:v>0.50600000000000001</c:v>
                </c:pt>
                <c:pt idx="2">
                  <c:v>0.51400000000000001</c:v>
                </c:pt>
                <c:pt idx="3">
                  <c:v>0.51400000000000001</c:v>
                </c:pt>
                <c:pt idx="4">
                  <c:v>0.47499999999999998</c:v>
                </c:pt>
                <c:pt idx="5">
                  <c:v>0.49099999999999999</c:v>
                </c:pt>
                <c:pt idx="6">
                  <c:v>0.40899999999999997</c:v>
                </c:pt>
                <c:pt idx="7">
                  <c:v>0.34100000000000003</c:v>
                </c:pt>
                <c:pt idx="8">
                  <c:v>0.46899999999999997</c:v>
                </c:pt>
                <c:pt idx="9">
                  <c:v>0.52200000000000002</c:v>
                </c:pt>
                <c:pt idx="10">
                  <c:v>0.59599999999999997</c:v>
                </c:pt>
                <c:pt idx="11">
                  <c:v>0.58899999999999997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8-BC61-4249-83FA-9C2B9B6FCE15}"/>
            </c:ext>
          </c:extLst>
        </c:ser>
        <c:ser>
          <c:idx val="121"/>
          <c:order val="121"/>
          <c:tx>
            <c:strRef>
              <c:f>'Montana Wind - East'!$B$124</c:f>
              <c:strCache>
                <c:ptCount val="1"/>
                <c:pt idx="0">
                  <c:v>sample_122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East'!$C$124:$N$124</c:f>
              <c:numCache>
                <c:formatCode>General</c:formatCode>
                <c:ptCount val="12"/>
                <c:pt idx="0">
                  <c:v>0.439</c:v>
                </c:pt>
                <c:pt idx="1">
                  <c:v>0.48899999999999999</c:v>
                </c:pt>
                <c:pt idx="2">
                  <c:v>0.53</c:v>
                </c:pt>
                <c:pt idx="3">
                  <c:v>0.44800000000000001</c:v>
                </c:pt>
                <c:pt idx="4">
                  <c:v>0.53300000000000003</c:v>
                </c:pt>
                <c:pt idx="5">
                  <c:v>0.47399999999999998</c:v>
                </c:pt>
                <c:pt idx="6">
                  <c:v>0.40300000000000002</c:v>
                </c:pt>
                <c:pt idx="7">
                  <c:v>0.47199999999999998</c:v>
                </c:pt>
                <c:pt idx="8">
                  <c:v>0.379</c:v>
                </c:pt>
                <c:pt idx="9">
                  <c:v>0.44600000000000001</c:v>
                </c:pt>
                <c:pt idx="10">
                  <c:v>0.50600000000000001</c:v>
                </c:pt>
                <c:pt idx="11">
                  <c:v>0.54400000000000004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9-BC61-4249-83FA-9C2B9B6FCE15}"/>
            </c:ext>
          </c:extLst>
        </c:ser>
        <c:ser>
          <c:idx val="122"/>
          <c:order val="122"/>
          <c:tx>
            <c:strRef>
              <c:f>'Montana Wind - East'!$B$125</c:f>
              <c:strCache>
                <c:ptCount val="1"/>
                <c:pt idx="0">
                  <c:v>sample_123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East'!$C$125:$N$125</c:f>
              <c:numCache>
                <c:formatCode>General</c:formatCode>
                <c:ptCount val="12"/>
                <c:pt idx="0">
                  <c:v>0.47599999999999998</c:v>
                </c:pt>
                <c:pt idx="1">
                  <c:v>0.41799999999999998</c:v>
                </c:pt>
                <c:pt idx="2">
                  <c:v>0.55900000000000005</c:v>
                </c:pt>
                <c:pt idx="3">
                  <c:v>0.52100000000000002</c:v>
                </c:pt>
                <c:pt idx="4">
                  <c:v>0.47399999999999998</c:v>
                </c:pt>
                <c:pt idx="5">
                  <c:v>0.46500000000000002</c:v>
                </c:pt>
                <c:pt idx="6">
                  <c:v>0.45500000000000002</c:v>
                </c:pt>
                <c:pt idx="7">
                  <c:v>0.36299999999999999</c:v>
                </c:pt>
                <c:pt idx="8">
                  <c:v>0.45100000000000001</c:v>
                </c:pt>
                <c:pt idx="9">
                  <c:v>0.46700000000000003</c:v>
                </c:pt>
                <c:pt idx="10">
                  <c:v>0.51</c:v>
                </c:pt>
                <c:pt idx="11">
                  <c:v>0.63200000000000001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A-BC61-4249-83FA-9C2B9B6FCE15}"/>
            </c:ext>
          </c:extLst>
        </c:ser>
        <c:ser>
          <c:idx val="123"/>
          <c:order val="123"/>
          <c:tx>
            <c:strRef>
              <c:f>'Montana Wind - East'!$B$126</c:f>
              <c:strCache>
                <c:ptCount val="1"/>
                <c:pt idx="0">
                  <c:v>sample_124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East'!$C$126:$N$126</c:f>
              <c:numCache>
                <c:formatCode>General</c:formatCode>
                <c:ptCount val="12"/>
                <c:pt idx="0">
                  <c:v>0.46500000000000002</c:v>
                </c:pt>
                <c:pt idx="1">
                  <c:v>0.51300000000000001</c:v>
                </c:pt>
                <c:pt idx="2">
                  <c:v>0.55000000000000004</c:v>
                </c:pt>
                <c:pt idx="3">
                  <c:v>0.47399999999999998</c:v>
                </c:pt>
                <c:pt idx="4">
                  <c:v>0.50700000000000001</c:v>
                </c:pt>
                <c:pt idx="5">
                  <c:v>0.45100000000000001</c:v>
                </c:pt>
                <c:pt idx="6">
                  <c:v>0.45200000000000001</c:v>
                </c:pt>
                <c:pt idx="7">
                  <c:v>0.42699999999999999</c:v>
                </c:pt>
                <c:pt idx="8">
                  <c:v>0.36699999999999999</c:v>
                </c:pt>
                <c:pt idx="9">
                  <c:v>0.497</c:v>
                </c:pt>
                <c:pt idx="10">
                  <c:v>0.51200000000000001</c:v>
                </c:pt>
                <c:pt idx="11">
                  <c:v>0.52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B-BC61-4249-83FA-9C2B9B6FCE15}"/>
            </c:ext>
          </c:extLst>
        </c:ser>
        <c:ser>
          <c:idx val="124"/>
          <c:order val="124"/>
          <c:tx>
            <c:strRef>
              <c:f>'Montana Wind - East'!$B$127</c:f>
              <c:strCache>
                <c:ptCount val="1"/>
                <c:pt idx="0">
                  <c:v>sample_125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East'!$C$127:$N$127</c:f>
              <c:numCache>
                <c:formatCode>General</c:formatCode>
                <c:ptCount val="12"/>
                <c:pt idx="0">
                  <c:v>0.46899999999999997</c:v>
                </c:pt>
                <c:pt idx="1">
                  <c:v>0.318</c:v>
                </c:pt>
                <c:pt idx="2">
                  <c:v>0.40300000000000002</c:v>
                </c:pt>
                <c:pt idx="3">
                  <c:v>0.58399999999999996</c:v>
                </c:pt>
                <c:pt idx="4">
                  <c:v>0.47299999999999998</c:v>
                </c:pt>
                <c:pt idx="5">
                  <c:v>0.44700000000000001</c:v>
                </c:pt>
                <c:pt idx="6">
                  <c:v>0.38200000000000001</c:v>
                </c:pt>
                <c:pt idx="7">
                  <c:v>0.36399999999999999</c:v>
                </c:pt>
                <c:pt idx="8">
                  <c:v>0.46200000000000002</c:v>
                </c:pt>
                <c:pt idx="9">
                  <c:v>0.442</c:v>
                </c:pt>
                <c:pt idx="10">
                  <c:v>0.54600000000000004</c:v>
                </c:pt>
                <c:pt idx="11">
                  <c:v>0.44700000000000001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C-BC61-4249-83FA-9C2B9B6FCE15}"/>
            </c:ext>
          </c:extLst>
        </c:ser>
        <c:ser>
          <c:idx val="125"/>
          <c:order val="125"/>
          <c:tx>
            <c:strRef>
              <c:f>'Montana Wind - East'!$B$128</c:f>
              <c:strCache>
                <c:ptCount val="1"/>
                <c:pt idx="0">
                  <c:v>sample_126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East'!$C$128:$N$128</c:f>
              <c:numCache>
                <c:formatCode>General</c:formatCode>
                <c:ptCount val="12"/>
                <c:pt idx="0">
                  <c:v>0.40799999999999997</c:v>
                </c:pt>
                <c:pt idx="1">
                  <c:v>0.29299999999999998</c:v>
                </c:pt>
                <c:pt idx="2">
                  <c:v>0.42</c:v>
                </c:pt>
                <c:pt idx="3">
                  <c:v>0.60099999999999998</c:v>
                </c:pt>
                <c:pt idx="4">
                  <c:v>0.437</c:v>
                </c:pt>
                <c:pt idx="5">
                  <c:v>0.44500000000000001</c:v>
                </c:pt>
                <c:pt idx="6">
                  <c:v>0.34699999999999998</c:v>
                </c:pt>
                <c:pt idx="7">
                  <c:v>0.39600000000000002</c:v>
                </c:pt>
                <c:pt idx="8">
                  <c:v>0.47</c:v>
                </c:pt>
                <c:pt idx="9">
                  <c:v>0.436</c:v>
                </c:pt>
                <c:pt idx="10">
                  <c:v>0.51600000000000001</c:v>
                </c:pt>
                <c:pt idx="11">
                  <c:v>0.47399999999999998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D-BC61-4249-83FA-9C2B9B6FCE15}"/>
            </c:ext>
          </c:extLst>
        </c:ser>
        <c:ser>
          <c:idx val="126"/>
          <c:order val="126"/>
          <c:tx>
            <c:strRef>
              <c:f>'Montana Wind - East'!$B$129</c:f>
              <c:strCache>
                <c:ptCount val="1"/>
                <c:pt idx="0">
                  <c:v>sample_127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East'!$C$129:$N$129</c:f>
              <c:numCache>
                <c:formatCode>General</c:formatCode>
                <c:ptCount val="12"/>
                <c:pt idx="0">
                  <c:v>0.53400000000000003</c:v>
                </c:pt>
                <c:pt idx="1">
                  <c:v>0.47499999999999998</c:v>
                </c:pt>
                <c:pt idx="2">
                  <c:v>0.48599999999999999</c:v>
                </c:pt>
                <c:pt idx="3">
                  <c:v>0.44800000000000001</c:v>
                </c:pt>
                <c:pt idx="4">
                  <c:v>0.504</c:v>
                </c:pt>
                <c:pt idx="5">
                  <c:v>0.49299999999999999</c:v>
                </c:pt>
                <c:pt idx="6">
                  <c:v>0.39700000000000002</c:v>
                </c:pt>
                <c:pt idx="7">
                  <c:v>0.439</c:v>
                </c:pt>
                <c:pt idx="8">
                  <c:v>0.34899999999999998</c:v>
                </c:pt>
                <c:pt idx="9">
                  <c:v>0.48199999999999998</c:v>
                </c:pt>
                <c:pt idx="10">
                  <c:v>0.56399999999999995</c:v>
                </c:pt>
                <c:pt idx="11">
                  <c:v>0.59699999999999998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E-BC61-4249-83FA-9C2B9B6FCE15}"/>
            </c:ext>
          </c:extLst>
        </c:ser>
        <c:ser>
          <c:idx val="127"/>
          <c:order val="127"/>
          <c:tx>
            <c:strRef>
              <c:f>'Montana Wind - East'!$B$130</c:f>
              <c:strCache>
                <c:ptCount val="1"/>
                <c:pt idx="0">
                  <c:v>sample_128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East'!$C$130:$N$130</c:f>
              <c:numCache>
                <c:formatCode>General</c:formatCode>
                <c:ptCount val="12"/>
                <c:pt idx="0">
                  <c:v>0.44700000000000001</c:v>
                </c:pt>
                <c:pt idx="1">
                  <c:v>0.49299999999999999</c:v>
                </c:pt>
                <c:pt idx="2">
                  <c:v>0.51900000000000002</c:v>
                </c:pt>
                <c:pt idx="3">
                  <c:v>0.46100000000000002</c:v>
                </c:pt>
                <c:pt idx="4">
                  <c:v>0.53</c:v>
                </c:pt>
                <c:pt idx="5">
                  <c:v>0.47499999999999998</c:v>
                </c:pt>
                <c:pt idx="6">
                  <c:v>0.39700000000000002</c:v>
                </c:pt>
                <c:pt idx="7">
                  <c:v>0.46500000000000002</c:v>
                </c:pt>
                <c:pt idx="8">
                  <c:v>0.39500000000000002</c:v>
                </c:pt>
                <c:pt idx="9">
                  <c:v>0.442</c:v>
                </c:pt>
                <c:pt idx="10">
                  <c:v>0.48799999999999999</c:v>
                </c:pt>
                <c:pt idx="11">
                  <c:v>0.59199999999999997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F-BC61-4249-83FA-9C2B9B6FCE15}"/>
            </c:ext>
          </c:extLst>
        </c:ser>
        <c:ser>
          <c:idx val="128"/>
          <c:order val="128"/>
          <c:tx>
            <c:strRef>
              <c:f>'Montana Wind - East'!$B$131</c:f>
              <c:strCache>
                <c:ptCount val="1"/>
                <c:pt idx="0">
                  <c:v>sample_129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East'!$C$131:$N$131</c:f>
              <c:numCache>
                <c:formatCode>General</c:formatCode>
                <c:ptCount val="12"/>
                <c:pt idx="0">
                  <c:v>0.629</c:v>
                </c:pt>
                <c:pt idx="1">
                  <c:v>0.46600000000000003</c:v>
                </c:pt>
                <c:pt idx="2">
                  <c:v>0.40699999999999997</c:v>
                </c:pt>
                <c:pt idx="3">
                  <c:v>0.45800000000000002</c:v>
                </c:pt>
                <c:pt idx="4">
                  <c:v>0.504</c:v>
                </c:pt>
                <c:pt idx="5">
                  <c:v>0.35199999999999998</c:v>
                </c:pt>
                <c:pt idx="6">
                  <c:v>0.38300000000000001</c:v>
                </c:pt>
                <c:pt idx="7">
                  <c:v>0.45100000000000001</c:v>
                </c:pt>
                <c:pt idx="8">
                  <c:v>0.43</c:v>
                </c:pt>
                <c:pt idx="9">
                  <c:v>0.53500000000000003</c:v>
                </c:pt>
                <c:pt idx="10">
                  <c:v>0.53</c:v>
                </c:pt>
                <c:pt idx="11">
                  <c:v>0.42399999999999999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0-BC61-4249-83FA-9C2B9B6FCE15}"/>
            </c:ext>
          </c:extLst>
        </c:ser>
        <c:ser>
          <c:idx val="129"/>
          <c:order val="129"/>
          <c:tx>
            <c:strRef>
              <c:f>'Montana Wind - East'!$B$132</c:f>
              <c:strCache>
                <c:ptCount val="1"/>
                <c:pt idx="0">
                  <c:v>sample_130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East'!$C$132:$N$132</c:f>
              <c:numCache>
                <c:formatCode>General</c:formatCode>
                <c:ptCount val="12"/>
                <c:pt idx="0">
                  <c:v>0.63900000000000001</c:v>
                </c:pt>
                <c:pt idx="1">
                  <c:v>0.497</c:v>
                </c:pt>
                <c:pt idx="2">
                  <c:v>0.41699999999999998</c:v>
                </c:pt>
                <c:pt idx="3">
                  <c:v>0.47599999999999998</c:v>
                </c:pt>
                <c:pt idx="4">
                  <c:v>0.5</c:v>
                </c:pt>
                <c:pt idx="5">
                  <c:v>0.38500000000000001</c:v>
                </c:pt>
                <c:pt idx="6">
                  <c:v>0.4</c:v>
                </c:pt>
                <c:pt idx="7">
                  <c:v>0.41499999999999998</c:v>
                </c:pt>
                <c:pt idx="8">
                  <c:v>0.42599999999999999</c:v>
                </c:pt>
                <c:pt idx="9">
                  <c:v>0.54</c:v>
                </c:pt>
                <c:pt idx="10">
                  <c:v>0.54700000000000004</c:v>
                </c:pt>
                <c:pt idx="11">
                  <c:v>0.45800000000000002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1-BC61-4249-83FA-9C2B9B6FCE15}"/>
            </c:ext>
          </c:extLst>
        </c:ser>
        <c:ser>
          <c:idx val="130"/>
          <c:order val="130"/>
          <c:tx>
            <c:strRef>
              <c:f>'Montana Wind - East'!$B$133</c:f>
              <c:strCache>
                <c:ptCount val="1"/>
                <c:pt idx="0">
                  <c:v>sample_131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East'!$C$133:$N$133</c:f>
              <c:numCache>
                <c:formatCode>General</c:formatCode>
                <c:ptCount val="12"/>
                <c:pt idx="0">
                  <c:v>0.61299999999999999</c:v>
                </c:pt>
                <c:pt idx="1">
                  <c:v>0.49</c:v>
                </c:pt>
                <c:pt idx="2">
                  <c:v>0.52800000000000002</c:v>
                </c:pt>
                <c:pt idx="3">
                  <c:v>0.443</c:v>
                </c:pt>
                <c:pt idx="4">
                  <c:v>0.497</c:v>
                </c:pt>
                <c:pt idx="5">
                  <c:v>0.46800000000000003</c:v>
                </c:pt>
                <c:pt idx="6">
                  <c:v>0.40500000000000003</c:v>
                </c:pt>
                <c:pt idx="7">
                  <c:v>0.40600000000000003</c:v>
                </c:pt>
                <c:pt idx="8">
                  <c:v>0.441</c:v>
                </c:pt>
                <c:pt idx="9">
                  <c:v>0.50900000000000001</c:v>
                </c:pt>
                <c:pt idx="10">
                  <c:v>0.53700000000000003</c:v>
                </c:pt>
                <c:pt idx="11">
                  <c:v>0.51300000000000001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2-BC61-4249-83FA-9C2B9B6FCE15}"/>
            </c:ext>
          </c:extLst>
        </c:ser>
        <c:ser>
          <c:idx val="131"/>
          <c:order val="131"/>
          <c:tx>
            <c:strRef>
              <c:f>'Montana Wind - East'!$B$134</c:f>
              <c:strCache>
                <c:ptCount val="1"/>
                <c:pt idx="0">
                  <c:v>sample_132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East'!$C$134:$N$134</c:f>
              <c:numCache>
                <c:formatCode>General</c:formatCode>
                <c:ptCount val="12"/>
                <c:pt idx="0">
                  <c:v>0.502</c:v>
                </c:pt>
                <c:pt idx="1">
                  <c:v>0.50700000000000001</c:v>
                </c:pt>
                <c:pt idx="2">
                  <c:v>0.499</c:v>
                </c:pt>
                <c:pt idx="3">
                  <c:v>0.49399999999999999</c:v>
                </c:pt>
                <c:pt idx="4">
                  <c:v>0.41599999999999998</c:v>
                </c:pt>
                <c:pt idx="5">
                  <c:v>0.47499999999999998</c:v>
                </c:pt>
                <c:pt idx="6">
                  <c:v>0.4</c:v>
                </c:pt>
                <c:pt idx="7">
                  <c:v>0.42199999999999999</c:v>
                </c:pt>
                <c:pt idx="8">
                  <c:v>0.46100000000000002</c:v>
                </c:pt>
                <c:pt idx="9">
                  <c:v>0.51200000000000001</c:v>
                </c:pt>
                <c:pt idx="10">
                  <c:v>0.53400000000000003</c:v>
                </c:pt>
                <c:pt idx="11">
                  <c:v>0.53300000000000003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3-BC61-4249-83FA-9C2B9B6FCE15}"/>
            </c:ext>
          </c:extLst>
        </c:ser>
        <c:ser>
          <c:idx val="132"/>
          <c:order val="132"/>
          <c:tx>
            <c:strRef>
              <c:f>'Montana Wind - East'!$B$135</c:f>
              <c:strCache>
                <c:ptCount val="1"/>
                <c:pt idx="0">
                  <c:v>sample_133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East'!$C$135:$N$135</c:f>
              <c:numCache>
                <c:formatCode>General</c:formatCode>
                <c:ptCount val="12"/>
                <c:pt idx="0">
                  <c:v>0.63</c:v>
                </c:pt>
                <c:pt idx="1">
                  <c:v>0.501</c:v>
                </c:pt>
                <c:pt idx="2">
                  <c:v>0.47899999999999998</c:v>
                </c:pt>
                <c:pt idx="3">
                  <c:v>0.53600000000000003</c:v>
                </c:pt>
                <c:pt idx="4">
                  <c:v>0.505</c:v>
                </c:pt>
                <c:pt idx="5">
                  <c:v>0.48799999999999999</c:v>
                </c:pt>
                <c:pt idx="6">
                  <c:v>0.41299999999999998</c:v>
                </c:pt>
                <c:pt idx="7">
                  <c:v>0.42399999999999999</c:v>
                </c:pt>
                <c:pt idx="8">
                  <c:v>0.40699999999999997</c:v>
                </c:pt>
                <c:pt idx="9">
                  <c:v>0.39400000000000002</c:v>
                </c:pt>
                <c:pt idx="10">
                  <c:v>0.59499999999999997</c:v>
                </c:pt>
                <c:pt idx="11">
                  <c:v>0.59099999999999997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4-BC61-4249-83FA-9C2B9B6FCE15}"/>
            </c:ext>
          </c:extLst>
        </c:ser>
        <c:ser>
          <c:idx val="133"/>
          <c:order val="133"/>
          <c:tx>
            <c:strRef>
              <c:f>'Montana Wind - East'!$B$136</c:f>
              <c:strCache>
                <c:ptCount val="1"/>
                <c:pt idx="0">
                  <c:v>sample_134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East'!$C$136:$N$136</c:f>
              <c:numCache>
                <c:formatCode>General</c:formatCode>
                <c:ptCount val="12"/>
                <c:pt idx="0">
                  <c:v>0.56899999999999995</c:v>
                </c:pt>
                <c:pt idx="1">
                  <c:v>0.50600000000000001</c:v>
                </c:pt>
                <c:pt idx="2">
                  <c:v>0.47899999999999998</c:v>
                </c:pt>
                <c:pt idx="3">
                  <c:v>0.443</c:v>
                </c:pt>
                <c:pt idx="4">
                  <c:v>0.496</c:v>
                </c:pt>
                <c:pt idx="5">
                  <c:v>0.44</c:v>
                </c:pt>
                <c:pt idx="6">
                  <c:v>0.42099999999999999</c:v>
                </c:pt>
                <c:pt idx="7">
                  <c:v>0.40600000000000003</c:v>
                </c:pt>
                <c:pt idx="8">
                  <c:v>0.41399999999999998</c:v>
                </c:pt>
                <c:pt idx="9">
                  <c:v>0.53100000000000003</c:v>
                </c:pt>
                <c:pt idx="10">
                  <c:v>0.495</c:v>
                </c:pt>
                <c:pt idx="11">
                  <c:v>0.58399999999999996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5-BC61-4249-83FA-9C2B9B6FCE15}"/>
            </c:ext>
          </c:extLst>
        </c:ser>
        <c:ser>
          <c:idx val="134"/>
          <c:order val="134"/>
          <c:tx>
            <c:strRef>
              <c:f>'Montana Wind - East'!$B$137</c:f>
              <c:strCache>
                <c:ptCount val="1"/>
                <c:pt idx="0">
                  <c:v>sample_135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East'!$C$137:$N$137</c:f>
              <c:numCache>
                <c:formatCode>General</c:formatCode>
                <c:ptCount val="12"/>
                <c:pt idx="0">
                  <c:v>0.58199999999999996</c:v>
                </c:pt>
                <c:pt idx="1">
                  <c:v>0.54800000000000004</c:v>
                </c:pt>
                <c:pt idx="2">
                  <c:v>0.50800000000000001</c:v>
                </c:pt>
                <c:pt idx="3">
                  <c:v>0.46400000000000002</c:v>
                </c:pt>
                <c:pt idx="4">
                  <c:v>0.48799999999999999</c:v>
                </c:pt>
                <c:pt idx="5">
                  <c:v>0.50900000000000001</c:v>
                </c:pt>
                <c:pt idx="6">
                  <c:v>0.47299999999999998</c:v>
                </c:pt>
                <c:pt idx="7">
                  <c:v>0.39</c:v>
                </c:pt>
                <c:pt idx="8">
                  <c:v>0.41299999999999998</c:v>
                </c:pt>
                <c:pt idx="9">
                  <c:v>0.44800000000000001</c:v>
                </c:pt>
                <c:pt idx="10">
                  <c:v>0.58899999999999997</c:v>
                </c:pt>
                <c:pt idx="11">
                  <c:v>0.61399999999999999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6-BC61-4249-83FA-9C2B9B6FCE15}"/>
            </c:ext>
          </c:extLst>
        </c:ser>
        <c:ser>
          <c:idx val="135"/>
          <c:order val="135"/>
          <c:tx>
            <c:strRef>
              <c:f>'Montana Wind - East'!$B$138</c:f>
              <c:strCache>
                <c:ptCount val="1"/>
                <c:pt idx="0">
                  <c:v>sample_136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East'!$C$138:$N$138</c:f>
              <c:numCache>
                <c:formatCode>General</c:formatCode>
                <c:ptCount val="12"/>
                <c:pt idx="0">
                  <c:v>0.61699999999999999</c:v>
                </c:pt>
                <c:pt idx="1">
                  <c:v>0.56699999999999995</c:v>
                </c:pt>
                <c:pt idx="2">
                  <c:v>0.47399999999999998</c:v>
                </c:pt>
                <c:pt idx="3">
                  <c:v>0.52100000000000002</c:v>
                </c:pt>
                <c:pt idx="4">
                  <c:v>0.5</c:v>
                </c:pt>
                <c:pt idx="5">
                  <c:v>0.48399999999999999</c:v>
                </c:pt>
                <c:pt idx="6">
                  <c:v>0.42</c:v>
                </c:pt>
                <c:pt idx="7">
                  <c:v>0.41699999999999998</c:v>
                </c:pt>
                <c:pt idx="8">
                  <c:v>0.42699999999999999</c:v>
                </c:pt>
                <c:pt idx="9">
                  <c:v>0.41699999999999998</c:v>
                </c:pt>
                <c:pt idx="10">
                  <c:v>0.61699999999999999</c:v>
                </c:pt>
                <c:pt idx="11">
                  <c:v>0.56100000000000005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7-BC61-4249-83FA-9C2B9B6FCE15}"/>
            </c:ext>
          </c:extLst>
        </c:ser>
        <c:ser>
          <c:idx val="136"/>
          <c:order val="136"/>
          <c:tx>
            <c:strRef>
              <c:f>'Montana Wind - East'!$B$139</c:f>
              <c:strCache>
                <c:ptCount val="1"/>
                <c:pt idx="0">
                  <c:v>sample_137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East'!$C$139:$N$139</c:f>
              <c:numCache>
                <c:formatCode>General</c:formatCode>
                <c:ptCount val="12"/>
                <c:pt idx="0">
                  <c:v>0.46</c:v>
                </c:pt>
                <c:pt idx="1">
                  <c:v>0.27200000000000002</c:v>
                </c:pt>
                <c:pt idx="2">
                  <c:v>0.38700000000000001</c:v>
                </c:pt>
                <c:pt idx="3">
                  <c:v>0.53100000000000003</c:v>
                </c:pt>
                <c:pt idx="4">
                  <c:v>0.52200000000000002</c:v>
                </c:pt>
                <c:pt idx="5">
                  <c:v>0.441</c:v>
                </c:pt>
                <c:pt idx="6">
                  <c:v>0.379</c:v>
                </c:pt>
                <c:pt idx="7">
                  <c:v>0.34499999999999997</c:v>
                </c:pt>
                <c:pt idx="8">
                  <c:v>0.499</c:v>
                </c:pt>
                <c:pt idx="9">
                  <c:v>0.432</c:v>
                </c:pt>
                <c:pt idx="10">
                  <c:v>0.505</c:v>
                </c:pt>
                <c:pt idx="11">
                  <c:v>0.45800000000000002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8-BC61-4249-83FA-9C2B9B6FCE15}"/>
            </c:ext>
          </c:extLst>
        </c:ser>
        <c:ser>
          <c:idx val="137"/>
          <c:order val="137"/>
          <c:tx>
            <c:strRef>
              <c:f>'Montana Wind - East'!$B$140</c:f>
              <c:strCache>
                <c:ptCount val="1"/>
                <c:pt idx="0">
                  <c:v>sample_138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East'!$C$140:$N$140</c:f>
              <c:numCache>
                <c:formatCode>General</c:formatCode>
                <c:ptCount val="12"/>
                <c:pt idx="0">
                  <c:v>0.63100000000000001</c:v>
                </c:pt>
                <c:pt idx="1">
                  <c:v>0.57099999999999995</c:v>
                </c:pt>
                <c:pt idx="2">
                  <c:v>0.45</c:v>
                </c:pt>
                <c:pt idx="3">
                  <c:v>0.53300000000000003</c:v>
                </c:pt>
                <c:pt idx="4">
                  <c:v>0.48899999999999999</c:v>
                </c:pt>
                <c:pt idx="5">
                  <c:v>0.48099999999999998</c:v>
                </c:pt>
                <c:pt idx="6">
                  <c:v>0.42899999999999999</c:v>
                </c:pt>
                <c:pt idx="7">
                  <c:v>0.44800000000000001</c:v>
                </c:pt>
                <c:pt idx="8">
                  <c:v>0.39300000000000002</c:v>
                </c:pt>
                <c:pt idx="9">
                  <c:v>0.443</c:v>
                </c:pt>
                <c:pt idx="10">
                  <c:v>0.56799999999999995</c:v>
                </c:pt>
                <c:pt idx="11">
                  <c:v>0.57499999999999996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9-BC61-4249-83FA-9C2B9B6FCE15}"/>
            </c:ext>
          </c:extLst>
        </c:ser>
        <c:ser>
          <c:idx val="138"/>
          <c:order val="138"/>
          <c:tx>
            <c:strRef>
              <c:f>'Montana Wind - East'!$B$141</c:f>
              <c:strCache>
                <c:ptCount val="1"/>
                <c:pt idx="0">
                  <c:v>sample_139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East'!$C$141:$N$141</c:f>
              <c:numCache>
                <c:formatCode>General</c:formatCode>
                <c:ptCount val="12"/>
                <c:pt idx="0">
                  <c:v>0.46400000000000002</c:v>
                </c:pt>
                <c:pt idx="1">
                  <c:v>0.47299999999999998</c:v>
                </c:pt>
                <c:pt idx="2">
                  <c:v>0.47299999999999998</c:v>
                </c:pt>
                <c:pt idx="3">
                  <c:v>0.48299999999999998</c:v>
                </c:pt>
                <c:pt idx="4">
                  <c:v>0.498</c:v>
                </c:pt>
                <c:pt idx="5">
                  <c:v>0.57299999999999995</c:v>
                </c:pt>
                <c:pt idx="6">
                  <c:v>0.371</c:v>
                </c:pt>
                <c:pt idx="7">
                  <c:v>0.44700000000000001</c:v>
                </c:pt>
                <c:pt idx="8">
                  <c:v>0.41199999999999998</c:v>
                </c:pt>
                <c:pt idx="9">
                  <c:v>0.42899999999999999</c:v>
                </c:pt>
                <c:pt idx="10">
                  <c:v>0.45300000000000001</c:v>
                </c:pt>
                <c:pt idx="11">
                  <c:v>0.60199999999999998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A-BC61-4249-83FA-9C2B9B6FCE15}"/>
            </c:ext>
          </c:extLst>
        </c:ser>
        <c:ser>
          <c:idx val="139"/>
          <c:order val="139"/>
          <c:tx>
            <c:strRef>
              <c:f>'Montana Wind - East'!$B$142</c:f>
              <c:strCache>
                <c:ptCount val="1"/>
                <c:pt idx="0">
                  <c:v>sample_140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East'!$C$142:$N$142</c:f>
              <c:numCache>
                <c:formatCode>General</c:formatCode>
                <c:ptCount val="12"/>
                <c:pt idx="0">
                  <c:v>0.627</c:v>
                </c:pt>
                <c:pt idx="1">
                  <c:v>0.47299999999999998</c:v>
                </c:pt>
                <c:pt idx="2">
                  <c:v>0.41199999999999998</c:v>
                </c:pt>
                <c:pt idx="3">
                  <c:v>0.46899999999999997</c:v>
                </c:pt>
                <c:pt idx="4">
                  <c:v>0.51600000000000001</c:v>
                </c:pt>
                <c:pt idx="5">
                  <c:v>0.36699999999999999</c:v>
                </c:pt>
                <c:pt idx="6">
                  <c:v>0.39800000000000002</c:v>
                </c:pt>
                <c:pt idx="7">
                  <c:v>0.39300000000000002</c:v>
                </c:pt>
                <c:pt idx="8">
                  <c:v>0.434</c:v>
                </c:pt>
                <c:pt idx="9">
                  <c:v>0.55100000000000005</c:v>
                </c:pt>
                <c:pt idx="10">
                  <c:v>0.53</c:v>
                </c:pt>
                <c:pt idx="11">
                  <c:v>0.42799999999999999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B-BC61-4249-83FA-9C2B9B6FCE15}"/>
            </c:ext>
          </c:extLst>
        </c:ser>
        <c:ser>
          <c:idx val="140"/>
          <c:order val="140"/>
          <c:tx>
            <c:strRef>
              <c:f>'Montana Wind - East'!$B$143</c:f>
              <c:strCache>
                <c:ptCount val="1"/>
                <c:pt idx="0">
                  <c:v>sample_141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East'!$C$143:$N$143</c:f>
              <c:numCache>
                <c:formatCode>General</c:formatCode>
                <c:ptCount val="12"/>
                <c:pt idx="0">
                  <c:v>0.436</c:v>
                </c:pt>
                <c:pt idx="1">
                  <c:v>0.47899999999999998</c:v>
                </c:pt>
                <c:pt idx="2">
                  <c:v>0.53600000000000003</c:v>
                </c:pt>
                <c:pt idx="3">
                  <c:v>0.44900000000000001</c:v>
                </c:pt>
                <c:pt idx="4">
                  <c:v>0.52800000000000002</c:v>
                </c:pt>
                <c:pt idx="5">
                  <c:v>0.46300000000000002</c:v>
                </c:pt>
                <c:pt idx="6">
                  <c:v>0.42699999999999999</c:v>
                </c:pt>
                <c:pt idx="7">
                  <c:v>0.43</c:v>
                </c:pt>
                <c:pt idx="8">
                  <c:v>0.39200000000000002</c:v>
                </c:pt>
                <c:pt idx="9">
                  <c:v>0.46200000000000002</c:v>
                </c:pt>
                <c:pt idx="10">
                  <c:v>0.51100000000000001</c:v>
                </c:pt>
                <c:pt idx="11">
                  <c:v>0.52300000000000002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C-BC61-4249-83FA-9C2B9B6FCE15}"/>
            </c:ext>
          </c:extLst>
        </c:ser>
        <c:ser>
          <c:idx val="141"/>
          <c:order val="141"/>
          <c:tx>
            <c:strRef>
              <c:f>'Montana Wind - East'!$B$144</c:f>
              <c:strCache>
                <c:ptCount val="1"/>
                <c:pt idx="0">
                  <c:v>sample_142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East'!$C$144:$N$144</c:f>
              <c:numCache>
                <c:formatCode>General</c:formatCode>
                <c:ptCount val="12"/>
                <c:pt idx="0">
                  <c:v>0.42099999999999999</c:v>
                </c:pt>
                <c:pt idx="1">
                  <c:v>0.44500000000000001</c:v>
                </c:pt>
                <c:pt idx="2">
                  <c:v>0.48699999999999999</c:v>
                </c:pt>
                <c:pt idx="3">
                  <c:v>0.55100000000000005</c:v>
                </c:pt>
                <c:pt idx="4">
                  <c:v>0.47599999999999998</c:v>
                </c:pt>
                <c:pt idx="5">
                  <c:v>0.47799999999999998</c:v>
                </c:pt>
                <c:pt idx="6">
                  <c:v>0.46600000000000003</c:v>
                </c:pt>
                <c:pt idx="7">
                  <c:v>0.35099999999999998</c:v>
                </c:pt>
                <c:pt idx="8">
                  <c:v>0.42199999999999999</c:v>
                </c:pt>
                <c:pt idx="9">
                  <c:v>0.48899999999999999</c:v>
                </c:pt>
                <c:pt idx="10">
                  <c:v>0.54400000000000004</c:v>
                </c:pt>
                <c:pt idx="11">
                  <c:v>0.51400000000000001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D-BC61-4249-83FA-9C2B9B6FCE15}"/>
            </c:ext>
          </c:extLst>
        </c:ser>
        <c:ser>
          <c:idx val="142"/>
          <c:order val="142"/>
          <c:tx>
            <c:strRef>
              <c:f>'Montana Wind - East'!$B$145</c:f>
              <c:strCache>
                <c:ptCount val="1"/>
                <c:pt idx="0">
                  <c:v>sample_143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East'!$C$145:$N$145</c:f>
              <c:numCache>
                <c:formatCode>General</c:formatCode>
                <c:ptCount val="12"/>
                <c:pt idx="0">
                  <c:v>0.58299999999999996</c:v>
                </c:pt>
                <c:pt idx="1">
                  <c:v>0.55700000000000005</c:v>
                </c:pt>
                <c:pt idx="2">
                  <c:v>0.49099999999999999</c:v>
                </c:pt>
                <c:pt idx="3">
                  <c:v>0.47099999999999997</c:v>
                </c:pt>
                <c:pt idx="4">
                  <c:v>0.51400000000000001</c:v>
                </c:pt>
                <c:pt idx="5">
                  <c:v>0.505</c:v>
                </c:pt>
                <c:pt idx="6">
                  <c:v>0.47499999999999998</c:v>
                </c:pt>
                <c:pt idx="7">
                  <c:v>0.38500000000000001</c:v>
                </c:pt>
                <c:pt idx="8">
                  <c:v>0.41299999999999998</c:v>
                </c:pt>
                <c:pt idx="9">
                  <c:v>0.45700000000000002</c:v>
                </c:pt>
                <c:pt idx="10">
                  <c:v>0.60099999999999998</c:v>
                </c:pt>
                <c:pt idx="11">
                  <c:v>0.64600000000000002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E-BC61-4249-83FA-9C2B9B6FCE15}"/>
            </c:ext>
          </c:extLst>
        </c:ser>
        <c:ser>
          <c:idx val="143"/>
          <c:order val="143"/>
          <c:tx>
            <c:strRef>
              <c:f>'Montana Wind - East'!$B$146</c:f>
              <c:strCache>
                <c:ptCount val="1"/>
                <c:pt idx="0">
                  <c:v>sample_144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East'!$C$146:$N$146</c:f>
              <c:numCache>
                <c:formatCode>General</c:formatCode>
                <c:ptCount val="12"/>
                <c:pt idx="0">
                  <c:v>0.64300000000000002</c:v>
                </c:pt>
                <c:pt idx="1">
                  <c:v>0.47799999999999998</c:v>
                </c:pt>
                <c:pt idx="2">
                  <c:v>0.53200000000000003</c:v>
                </c:pt>
                <c:pt idx="3">
                  <c:v>0.46700000000000003</c:v>
                </c:pt>
                <c:pt idx="4">
                  <c:v>0.47599999999999998</c:v>
                </c:pt>
                <c:pt idx="5">
                  <c:v>0.47699999999999998</c:v>
                </c:pt>
                <c:pt idx="6">
                  <c:v>0.4</c:v>
                </c:pt>
                <c:pt idx="7">
                  <c:v>0.40799999999999997</c:v>
                </c:pt>
                <c:pt idx="8">
                  <c:v>0.437</c:v>
                </c:pt>
                <c:pt idx="9">
                  <c:v>0.51100000000000001</c:v>
                </c:pt>
                <c:pt idx="10">
                  <c:v>0.52900000000000003</c:v>
                </c:pt>
                <c:pt idx="11">
                  <c:v>0.56799999999999995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F-BC61-4249-83FA-9C2B9B6FCE15}"/>
            </c:ext>
          </c:extLst>
        </c:ser>
        <c:ser>
          <c:idx val="144"/>
          <c:order val="144"/>
          <c:tx>
            <c:strRef>
              <c:f>'Montana Wind - East'!$B$147</c:f>
              <c:strCache>
                <c:ptCount val="1"/>
                <c:pt idx="0">
                  <c:v>sample_145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East'!$C$147:$N$147</c:f>
              <c:numCache>
                <c:formatCode>General</c:formatCode>
                <c:ptCount val="12"/>
                <c:pt idx="0">
                  <c:v>0.66800000000000004</c:v>
                </c:pt>
                <c:pt idx="1">
                  <c:v>0.41899999999999998</c:v>
                </c:pt>
                <c:pt idx="2">
                  <c:v>0.40400000000000003</c:v>
                </c:pt>
                <c:pt idx="3">
                  <c:v>0.503</c:v>
                </c:pt>
                <c:pt idx="4">
                  <c:v>0.504</c:v>
                </c:pt>
                <c:pt idx="5">
                  <c:v>0.35299999999999998</c:v>
                </c:pt>
                <c:pt idx="6">
                  <c:v>0.39</c:v>
                </c:pt>
                <c:pt idx="7">
                  <c:v>0.42899999999999999</c:v>
                </c:pt>
                <c:pt idx="8">
                  <c:v>0.45900000000000002</c:v>
                </c:pt>
                <c:pt idx="9">
                  <c:v>0.52900000000000003</c:v>
                </c:pt>
                <c:pt idx="10">
                  <c:v>0.53300000000000003</c:v>
                </c:pt>
                <c:pt idx="11">
                  <c:v>0.39800000000000002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0-BC61-4249-83FA-9C2B9B6FCE15}"/>
            </c:ext>
          </c:extLst>
        </c:ser>
        <c:ser>
          <c:idx val="145"/>
          <c:order val="145"/>
          <c:tx>
            <c:strRef>
              <c:f>'Montana Wind - East'!$B$148</c:f>
              <c:strCache>
                <c:ptCount val="1"/>
                <c:pt idx="0">
                  <c:v>sample_146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East'!$C$148:$N$148</c:f>
              <c:numCache>
                <c:formatCode>General</c:formatCode>
                <c:ptCount val="12"/>
                <c:pt idx="0">
                  <c:v>0.63900000000000001</c:v>
                </c:pt>
                <c:pt idx="1">
                  <c:v>0.497</c:v>
                </c:pt>
                <c:pt idx="2">
                  <c:v>0.44500000000000001</c:v>
                </c:pt>
                <c:pt idx="3">
                  <c:v>0.52600000000000002</c:v>
                </c:pt>
                <c:pt idx="4">
                  <c:v>0.42799999999999999</c:v>
                </c:pt>
                <c:pt idx="5">
                  <c:v>0.51300000000000001</c:v>
                </c:pt>
                <c:pt idx="6">
                  <c:v>0.45</c:v>
                </c:pt>
                <c:pt idx="7">
                  <c:v>0.40500000000000003</c:v>
                </c:pt>
                <c:pt idx="8">
                  <c:v>0.39700000000000002</c:v>
                </c:pt>
                <c:pt idx="9">
                  <c:v>0.55200000000000005</c:v>
                </c:pt>
                <c:pt idx="10">
                  <c:v>0.58599999999999997</c:v>
                </c:pt>
                <c:pt idx="11">
                  <c:v>0.53600000000000003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1-BC61-4249-83FA-9C2B9B6FCE15}"/>
            </c:ext>
          </c:extLst>
        </c:ser>
        <c:ser>
          <c:idx val="146"/>
          <c:order val="146"/>
          <c:tx>
            <c:strRef>
              <c:f>'Montana Wind - East'!$B$149</c:f>
              <c:strCache>
                <c:ptCount val="1"/>
                <c:pt idx="0">
                  <c:v>sample_147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East'!$C$149:$N$149</c:f>
              <c:numCache>
                <c:formatCode>General</c:formatCode>
                <c:ptCount val="12"/>
                <c:pt idx="0">
                  <c:v>0.56799999999999995</c:v>
                </c:pt>
                <c:pt idx="1">
                  <c:v>0.54300000000000004</c:v>
                </c:pt>
                <c:pt idx="2">
                  <c:v>0.497</c:v>
                </c:pt>
                <c:pt idx="3">
                  <c:v>0.47599999999999998</c:v>
                </c:pt>
                <c:pt idx="4">
                  <c:v>0.51200000000000001</c:v>
                </c:pt>
                <c:pt idx="5">
                  <c:v>0.496</c:v>
                </c:pt>
                <c:pt idx="6">
                  <c:v>0.47699999999999998</c:v>
                </c:pt>
                <c:pt idx="7">
                  <c:v>0.376</c:v>
                </c:pt>
                <c:pt idx="8">
                  <c:v>0.40600000000000003</c:v>
                </c:pt>
                <c:pt idx="9">
                  <c:v>0.49199999999999999</c:v>
                </c:pt>
                <c:pt idx="10">
                  <c:v>0.57599999999999996</c:v>
                </c:pt>
                <c:pt idx="11">
                  <c:v>0.63500000000000001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2-BC61-4249-83FA-9C2B9B6FCE15}"/>
            </c:ext>
          </c:extLst>
        </c:ser>
        <c:ser>
          <c:idx val="147"/>
          <c:order val="147"/>
          <c:tx>
            <c:strRef>
              <c:f>'Montana Wind - East'!$B$150</c:f>
              <c:strCache>
                <c:ptCount val="1"/>
                <c:pt idx="0">
                  <c:v>sample_148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East'!$C$150:$N$150</c:f>
              <c:numCache>
                <c:formatCode>General</c:formatCode>
                <c:ptCount val="12"/>
                <c:pt idx="0">
                  <c:v>0.64400000000000002</c:v>
                </c:pt>
                <c:pt idx="1">
                  <c:v>0.55300000000000005</c:v>
                </c:pt>
                <c:pt idx="2">
                  <c:v>0.39100000000000001</c:v>
                </c:pt>
                <c:pt idx="3">
                  <c:v>0.47599999999999998</c:v>
                </c:pt>
                <c:pt idx="4">
                  <c:v>0.503</c:v>
                </c:pt>
                <c:pt idx="5">
                  <c:v>0.38</c:v>
                </c:pt>
                <c:pt idx="6">
                  <c:v>0.40200000000000002</c:v>
                </c:pt>
                <c:pt idx="7">
                  <c:v>0.41399999999999998</c:v>
                </c:pt>
                <c:pt idx="8">
                  <c:v>0.39800000000000002</c:v>
                </c:pt>
                <c:pt idx="9">
                  <c:v>0.54800000000000004</c:v>
                </c:pt>
                <c:pt idx="10">
                  <c:v>0.53100000000000003</c:v>
                </c:pt>
                <c:pt idx="11">
                  <c:v>0.48399999999999999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3-BC61-4249-83FA-9C2B9B6FCE15}"/>
            </c:ext>
          </c:extLst>
        </c:ser>
        <c:ser>
          <c:idx val="148"/>
          <c:order val="148"/>
          <c:tx>
            <c:strRef>
              <c:f>'Montana Wind - East'!$B$151</c:f>
              <c:strCache>
                <c:ptCount val="1"/>
                <c:pt idx="0">
                  <c:v>sample_149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East'!$C$151:$N$151</c:f>
              <c:numCache>
                <c:formatCode>General</c:formatCode>
                <c:ptCount val="12"/>
                <c:pt idx="0">
                  <c:v>0.65700000000000003</c:v>
                </c:pt>
                <c:pt idx="1">
                  <c:v>0.51300000000000001</c:v>
                </c:pt>
                <c:pt idx="2">
                  <c:v>0.52400000000000002</c:v>
                </c:pt>
                <c:pt idx="3">
                  <c:v>0.53500000000000003</c:v>
                </c:pt>
                <c:pt idx="4">
                  <c:v>0.47899999999999998</c:v>
                </c:pt>
                <c:pt idx="5">
                  <c:v>0.48699999999999999</c:v>
                </c:pt>
                <c:pt idx="6">
                  <c:v>0.39700000000000002</c:v>
                </c:pt>
                <c:pt idx="7">
                  <c:v>0.36199999999999999</c:v>
                </c:pt>
                <c:pt idx="8">
                  <c:v>0.45700000000000002</c:v>
                </c:pt>
                <c:pt idx="9">
                  <c:v>0.55700000000000005</c:v>
                </c:pt>
                <c:pt idx="10">
                  <c:v>0.628</c:v>
                </c:pt>
                <c:pt idx="11">
                  <c:v>0.623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4-BC61-4249-83FA-9C2B9B6FCE15}"/>
            </c:ext>
          </c:extLst>
        </c:ser>
        <c:ser>
          <c:idx val="149"/>
          <c:order val="149"/>
          <c:tx>
            <c:strRef>
              <c:f>'Montana Wind - East'!$B$152</c:f>
              <c:strCache>
                <c:ptCount val="1"/>
                <c:pt idx="0">
                  <c:v>sample_150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East'!$C$152:$N$152</c:f>
              <c:numCache>
                <c:formatCode>General</c:formatCode>
                <c:ptCount val="12"/>
                <c:pt idx="0">
                  <c:v>0.45200000000000001</c:v>
                </c:pt>
                <c:pt idx="1">
                  <c:v>0.28899999999999998</c:v>
                </c:pt>
                <c:pt idx="2">
                  <c:v>0.36499999999999999</c:v>
                </c:pt>
                <c:pt idx="3">
                  <c:v>0.53800000000000003</c:v>
                </c:pt>
                <c:pt idx="4">
                  <c:v>0.51600000000000001</c:v>
                </c:pt>
                <c:pt idx="5">
                  <c:v>0.498</c:v>
                </c:pt>
                <c:pt idx="6">
                  <c:v>0.375</c:v>
                </c:pt>
                <c:pt idx="7">
                  <c:v>0.34599999999999997</c:v>
                </c:pt>
                <c:pt idx="8">
                  <c:v>0.49</c:v>
                </c:pt>
                <c:pt idx="9">
                  <c:v>0.41299999999999998</c:v>
                </c:pt>
                <c:pt idx="10">
                  <c:v>0.49199999999999999</c:v>
                </c:pt>
                <c:pt idx="11">
                  <c:v>0.46200000000000002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5-BC61-4249-83FA-9C2B9B6FCE15}"/>
            </c:ext>
          </c:extLst>
        </c:ser>
        <c:ser>
          <c:idx val="150"/>
          <c:order val="150"/>
          <c:tx>
            <c:strRef>
              <c:f>'Montana Wind - East'!$B$153</c:f>
              <c:strCache>
                <c:ptCount val="1"/>
                <c:pt idx="0">
                  <c:v>sample_151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East'!$C$153:$N$153</c:f>
              <c:numCache>
                <c:formatCode>General</c:formatCode>
                <c:ptCount val="12"/>
                <c:pt idx="0">
                  <c:v>0.441</c:v>
                </c:pt>
                <c:pt idx="1">
                  <c:v>0.313</c:v>
                </c:pt>
                <c:pt idx="2">
                  <c:v>0.42699999999999999</c:v>
                </c:pt>
                <c:pt idx="3">
                  <c:v>0.59599999999999997</c:v>
                </c:pt>
                <c:pt idx="4">
                  <c:v>0.443</c:v>
                </c:pt>
                <c:pt idx="5">
                  <c:v>0.44500000000000001</c:v>
                </c:pt>
                <c:pt idx="6">
                  <c:v>0.33400000000000002</c:v>
                </c:pt>
                <c:pt idx="7">
                  <c:v>0.39400000000000002</c:v>
                </c:pt>
                <c:pt idx="8">
                  <c:v>0.47299999999999998</c:v>
                </c:pt>
                <c:pt idx="9">
                  <c:v>0.45400000000000001</c:v>
                </c:pt>
                <c:pt idx="10">
                  <c:v>0.51800000000000002</c:v>
                </c:pt>
                <c:pt idx="11">
                  <c:v>0.52500000000000002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6-BC61-4249-83FA-9C2B9B6FCE15}"/>
            </c:ext>
          </c:extLst>
        </c:ser>
        <c:ser>
          <c:idx val="151"/>
          <c:order val="151"/>
          <c:tx>
            <c:strRef>
              <c:f>'Montana Wind - East'!$B$154</c:f>
              <c:strCache>
                <c:ptCount val="1"/>
                <c:pt idx="0">
                  <c:v>sample_152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East'!$C$154:$N$154</c:f>
              <c:numCache>
                <c:formatCode>General</c:formatCode>
                <c:ptCount val="12"/>
                <c:pt idx="0">
                  <c:v>0.42899999999999999</c:v>
                </c:pt>
                <c:pt idx="1">
                  <c:v>0.28199999999999997</c:v>
                </c:pt>
                <c:pt idx="2">
                  <c:v>0.39200000000000002</c:v>
                </c:pt>
                <c:pt idx="3">
                  <c:v>0.52700000000000002</c:v>
                </c:pt>
                <c:pt idx="4">
                  <c:v>0.52300000000000002</c:v>
                </c:pt>
                <c:pt idx="5">
                  <c:v>0.44700000000000001</c:v>
                </c:pt>
                <c:pt idx="6">
                  <c:v>0.36599999999999999</c:v>
                </c:pt>
                <c:pt idx="7">
                  <c:v>0.38</c:v>
                </c:pt>
                <c:pt idx="8">
                  <c:v>0.48099999999999998</c:v>
                </c:pt>
                <c:pt idx="9">
                  <c:v>0.41599999999999998</c:v>
                </c:pt>
                <c:pt idx="10">
                  <c:v>0.51600000000000001</c:v>
                </c:pt>
                <c:pt idx="11">
                  <c:v>0.47199999999999998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7-BC61-4249-83FA-9C2B9B6FCE15}"/>
            </c:ext>
          </c:extLst>
        </c:ser>
        <c:ser>
          <c:idx val="152"/>
          <c:order val="152"/>
          <c:tx>
            <c:strRef>
              <c:f>'Montana Wind - East'!$B$155</c:f>
              <c:strCache>
                <c:ptCount val="1"/>
                <c:pt idx="0">
                  <c:v>sample_153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East'!$C$155:$N$155</c:f>
              <c:numCache>
                <c:formatCode>General</c:formatCode>
                <c:ptCount val="12"/>
                <c:pt idx="0">
                  <c:v>0.66300000000000003</c:v>
                </c:pt>
                <c:pt idx="1">
                  <c:v>0.52100000000000002</c:v>
                </c:pt>
                <c:pt idx="2">
                  <c:v>0.51100000000000001</c:v>
                </c:pt>
                <c:pt idx="3">
                  <c:v>0.55000000000000004</c:v>
                </c:pt>
                <c:pt idx="4">
                  <c:v>0.46200000000000002</c:v>
                </c:pt>
                <c:pt idx="5">
                  <c:v>0.48</c:v>
                </c:pt>
                <c:pt idx="6">
                  <c:v>0.40100000000000002</c:v>
                </c:pt>
                <c:pt idx="7">
                  <c:v>0.35399999999999998</c:v>
                </c:pt>
                <c:pt idx="8">
                  <c:v>0.45900000000000002</c:v>
                </c:pt>
                <c:pt idx="9">
                  <c:v>0.52900000000000003</c:v>
                </c:pt>
                <c:pt idx="10">
                  <c:v>0.627</c:v>
                </c:pt>
                <c:pt idx="11">
                  <c:v>0.61899999999999999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8-BC61-4249-83FA-9C2B9B6FCE15}"/>
            </c:ext>
          </c:extLst>
        </c:ser>
        <c:ser>
          <c:idx val="153"/>
          <c:order val="153"/>
          <c:tx>
            <c:strRef>
              <c:f>'Montana Wind - East'!$B$156</c:f>
              <c:strCache>
                <c:ptCount val="1"/>
                <c:pt idx="0">
                  <c:v>sample_154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East'!$C$156:$N$156</c:f>
              <c:numCache>
                <c:formatCode>General</c:formatCode>
                <c:ptCount val="12"/>
                <c:pt idx="0">
                  <c:v>0.44700000000000001</c:v>
                </c:pt>
                <c:pt idx="1">
                  <c:v>0.442</c:v>
                </c:pt>
                <c:pt idx="2">
                  <c:v>0.51800000000000002</c:v>
                </c:pt>
                <c:pt idx="3">
                  <c:v>0.53600000000000003</c:v>
                </c:pt>
                <c:pt idx="4">
                  <c:v>0.48299999999999998</c:v>
                </c:pt>
                <c:pt idx="5">
                  <c:v>0.46600000000000003</c:v>
                </c:pt>
                <c:pt idx="6">
                  <c:v>0.45800000000000002</c:v>
                </c:pt>
                <c:pt idx="7">
                  <c:v>0.34599999999999997</c:v>
                </c:pt>
                <c:pt idx="8">
                  <c:v>0.41599999999999998</c:v>
                </c:pt>
                <c:pt idx="9">
                  <c:v>0.503</c:v>
                </c:pt>
                <c:pt idx="10">
                  <c:v>0.55500000000000005</c:v>
                </c:pt>
                <c:pt idx="11">
                  <c:v>0.54800000000000004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9-BC61-4249-83FA-9C2B9B6FCE15}"/>
            </c:ext>
          </c:extLst>
        </c:ser>
        <c:ser>
          <c:idx val="154"/>
          <c:order val="154"/>
          <c:tx>
            <c:strRef>
              <c:f>'Montana Wind - East'!$B$157</c:f>
              <c:strCache>
                <c:ptCount val="1"/>
                <c:pt idx="0">
                  <c:v>sample_155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East'!$C$157:$N$157</c:f>
              <c:numCache>
                <c:formatCode>General</c:formatCode>
                <c:ptCount val="12"/>
                <c:pt idx="0">
                  <c:v>0.61299999999999999</c:v>
                </c:pt>
                <c:pt idx="1">
                  <c:v>0.51500000000000001</c:v>
                </c:pt>
                <c:pt idx="2">
                  <c:v>0.498</c:v>
                </c:pt>
                <c:pt idx="3">
                  <c:v>0.44800000000000001</c:v>
                </c:pt>
                <c:pt idx="4">
                  <c:v>0.495</c:v>
                </c:pt>
                <c:pt idx="5">
                  <c:v>0.45700000000000002</c:v>
                </c:pt>
                <c:pt idx="6">
                  <c:v>0.436</c:v>
                </c:pt>
                <c:pt idx="7">
                  <c:v>0.39800000000000002</c:v>
                </c:pt>
                <c:pt idx="8">
                  <c:v>0.42099999999999999</c:v>
                </c:pt>
                <c:pt idx="9">
                  <c:v>0.52500000000000002</c:v>
                </c:pt>
                <c:pt idx="10">
                  <c:v>0.53800000000000003</c:v>
                </c:pt>
                <c:pt idx="11">
                  <c:v>0.55000000000000004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A-BC61-4249-83FA-9C2B9B6FCE15}"/>
            </c:ext>
          </c:extLst>
        </c:ser>
        <c:ser>
          <c:idx val="155"/>
          <c:order val="155"/>
          <c:tx>
            <c:strRef>
              <c:f>'Montana Wind - East'!$B$158</c:f>
              <c:strCache>
                <c:ptCount val="1"/>
                <c:pt idx="0">
                  <c:v>sample_156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East'!$C$158:$N$158</c:f>
              <c:numCache>
                <c:formatCode>General</c:formatCode>
                <c:ptCount val="12"/>
                <c:pt idx="0">
                  <c:v>0.61399999999999999</c:v>
                </c:pt>
                <c:pt idx="1">
                  <c:v>0.54700000000000004</c:v>
                </c:pt>
                <c:pt idx="2">
                  <c:v>0.48299999999999998</c:v>
                </c:pt>
                <c:pt idx="3">
                  <c:v>0.53900000000000003</c:v>
                </c:pt>
                <c:pt idx="4">
                  <c:v>0.498</c:v>
                </c:pt>
                <c:pt idx="5">
                  <c:v>0.49</c:v>
                </c:pt>
                <c:pt idx="6">
                  <c:v>0.44</c:v>
                </c:pt>
                <c:pt idx="7">
                  <c:v>0.40699999999999997</c:v>
                </c:pt>
                <c:pt idx="8">
                  <c:v>0.39400000000000002</c:v>
                </c:pt>
                <c:pt idx="9">
                  <c:v>0.41799999999999998</c:v>
                </c:pt>
                <c:pt idx="10">
                  <c:v>0.61</c:v>
                </c:pt>
                <c:pt idx="11">
                  <c:v>0.61199999999999999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B-BC61-4249-83FA-9C2B9B6FCE15}"/>
            </c:ext>
          </c:extLst>
        </c:ser>
        <c:ser>
          <c:idx val="156"/>
          <c:order val="156"/>
          <c:tx>
            <c:strRef>
              <c:f>'Montana Wind - East'!$B$159</c:f>
              <c:strCache>
                <c:ptCount val="1"/>
                <c:pt idx="0">
                  <c:v>sample_157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East'!$C$159:$N$159</c:f>
              <c:numCache>
                <c:formatCode>General</c:formatCode>
                <c:ptCount val="12"/>
                <c:pt idx="0">
                  <c:v>0.56299999999999994</c:v>
                </c:pt>
                <c:pt idx="1">
                  <c:v>0.51900000000000002</c:v>
                </c:pt>
                <c:pt idx="2">
                  <c:v>0.45700000000000002</c:v>
                </c:pt>
                <c:pt idx="3">
                  <c:v>0.52200000000000002</c:v>
                </c:pt>
                <c:pt idx="4">
                  <c:v>0.45500000000000002</c:v>
                </c:pt>
                <c:pt idx="5">
                  <c:v>0.39500000000000002</c:v>
                </c:pt>
                <c:pt idx="6">
                  <c:v>0.39400000000000002</c:v>
                </c:pt>
                <c:pt idx="7">
                  <c:v>0.38600000000000001</c:v>
                </c:pt>
                <c:pt idx="8">
                  <c:v>0.47699999999999998</c:v>
                </c:pt>
                <c:pt idx="9">
                  <c:v>0.41399999999999998</c:v>
                </c:pt>
                <c:pt idx="10">
                  <c:v>0.53100000000000003</c:v>
                </c:pt>
                <c:pt idx="11">
                  <c:v>0.47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C-BC61-4249-83FA-9C2B9B6FCE15}"/>
            </c:ext>
          </c:extLst>
        </c:ser>
        <c:ser>
          <c:idx val="157"/>
          <c:order val="157"/>
          <c:tx>
            <c:strRef>
              <c:f>'Montana Wind - East'!$B$160</c:f>
              <c:strCache>
                <c:ptCount val="1"/>
                <c:pt idx="0">
                  <c:v>sample_158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East'!$C$160:$N$160</c:f>
              <c:numCache>
                <c:formatCode>General</c:formatCode>
                <c:ptCount val="12"/>
                <c:pt idx="0">
                  <c:v>0.54300000000000004</c:v>
                </c:pt>
                <c:pt idx="1">
                  <c:v>0.46600000000000003</c:v>
                </c:pt>
                <c:pt idx="2">
                  <c:v>0.50600000000000001</c:v>
                </c:pt>
                <c:pt idx="3">
                  <c:v>0.42899999999999999</c:v>
                </c:pt>
                <c:pt idx="4">
                  <c:v>0.51700000000000002</c:v>
                </c:pt>
                <c:pt idx="5">
                  <c:v>0.49</c:v>
                </c:pt>
                <c:pt idx="6">
                  <c:v>0.38500000000000001</c:v>
                </c:pt>
                <c:pt idx="7">
                  <c:v>0.434</c:v>
                </c:pt>
                <c:pt idx="8">
                  <c:v>0.38200000000000001</c:v>
                </c:pt>
                <c:pt idx="9">
                  <c:v>0.45700000000000002</c:v>
                </c:pt>
                <c:pt idx="10">
                  <c:v>0.53800000000000003</c:v>
                </c:pt>
                <c:pt idx="11">
                  <c:v>0.60899999999999999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D-BC61-4249-83FA-9C2B9B6FCE15}"/>
            </c:ext>
          </c:extLst>
        </c:ser>
        <c:ser>
          <c:idx val="158"/>
          <c:order val="158"/>
          <c:tx>
            <c:strRef>
              <c:f>'Montana Wind - East'!$B$161</c:f>
              <c:strCache>
                <c:ptCount val="1"/>
                <c:pt idx="0">
                  <c:v>sample_159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East'!$C$161:$N$161</c:f>
              <c:numCache>
                <c:formatCode>General</c:formatCode>
                <c:ptCount val="12"/>
                <c:pt idx="0">
                  <c:v>0.57599999999999996</c:v>
                </c:pt>
                <c:pt idx="1">
                  <c:v>0.55100000000000005</c:v>
                </c:pt>
                <c:pt idx="2">
                  <c:v>0.49099999999999999</c:v>
                </c:pt>
                <c:pt idx="3">
                  <c:v>0.48499999999999999</c:v>
                </c:pt>
                <c:pt idx="4">
                  <c:v>0.499</c:v>
                </c:pt>
                <c:pt idx="5">
                  <c:v>0.48899999999999999</c:v>
                </c:pt>
                <c:pt idx="6">
                  <c:v>0.47699999999999998</c:v>
                </c:pt>
                <c:pt idx="7">
                  <c:v>0.38800000000000001</c:v>
                </c:pt>
                <c:pt idx="8">
                  <c:v>0.40899999999999997</c:v>
                </c:pt>
                <c:pt idx="9">
                  <c:v>0.47299999999999998</c:v>
                </c:pt>
                <c:pt idx="10">
                  <c:v>0.59</c:v>
                </c:pt>
                <c:pt idx="11">
                  <c:v>0.64900000000000002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E-BC61-4249-83FA-9C2B9B6FCE15}"/>
            </c:ext>
          </c:extLst>
        </c:ser>
        <c:ser>
          <c:idx val="159"/>
          <c:order val="159"/>
          <c:tx>
            <c:strRef>
              <c:f>'Montana Wind - East'!$B$162</c:f>
              <c:strCache>
                <c:ptCount val="1"/>
                <c:pt idx="0">
                  <c:v>sample_160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East'!$C$162:$N$162</c:f>
              <c:numCache>
                <c:formatCode>General</c:formatCode>
                <c:ptCount val="12"/>
                <c:pt idx="0">
                  <c:v>0.55900000000000005</c:v>
                </c:pt>
                <c:pt idx="1">
                  <c:v>0.51900000000000002</c:v>
                </c:pt>
                <c:pt idx="2">
                  <c:v>0.52400000000000002</c:v>
                </c:pt>
                <c:pt idx="3">
                  <c:v>0.46400000000000002</c:v>
                </c:pt>
                <c:pt idx="4">
                  <c:v>0.51200000000000001</c:v>
                </c:pt>
                <c:pt idx="5">
                  <c:v>0.46899999999999997</c:v>
                </c:pt>
                <c:pt idx="6">
                  <c:v>0.437</c:v>
                </c:pt>
                <c:pt idx="7">
                  <c:v>0.42399999999999999</c:v>
                </c:pt>
                <c:pt idx="8">
                  <c:v>0.377</c:v>
                </c:pt>
                <c:pt idx="9">
                  <c:v>0.504</c:v>
                </c:pt>
                <c:pt idx="10">
                  <c:v>0.59799999999999998</c:v>
                </c:pt>
                <c:pt idx="11">
                  <c:v>0.66600000000000004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F-BC61-4249-83FA-9C2B9B6FCE15}"/>
            </c:ext>
          </c:extLst>
        </c:ser>
        <c:ser>
          <c:idx val="160"/>
          <c:order val="160"/>
          <c:tx>
            <c:strRef>
              <c:f>'Montana Wind - East'!$B$163</c:f>
              <c:strCache>
                <c:ptCount val="1"/>
                <c:pt idx="0">
                  <c:v>sample_161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East'!$C$163:$N$163</c:f>
              <c:numCache>
                <c:formatCode>General</c:formatCode>
                <c:ptCount val="12"/>
                <c:pt idx="0">
                  <c:v>0.39100000000000001</c:v>
                </c:pt>
                <c:pt idx="1">
                  <c:v>0.42099999999999999</c:v>
                </c:pt>
                <c:pt idx="2">
                  <c:v>0.55200000000000005</c:v>
                </c:pt>
                <c:pt idx="3">
                  <c:v>0.52800000000000002</c:v>
                </c:pt>
                <c:pt idx="4">
                  <c:v>0.44</c:v>
                </c:pt>
                <c:pt idx="5">
                  <c:v>0.49</c:v>
                </c:pt>
                <c:pt idx="6">
                  <c:v>0.436</c:v>
                </c:pt>
                <c:pt idx="7">
                  <c:v>0.36699999999999999</c:v>
                </c:pt>
                <c:pt idx="8">
                  <c:v>0.44600000000000001</c:v>
                </c:pt>
                <c:pt idx="9">
                  <c:v>0.46400000000000002</c:v>
                </c:pt>
                <c:pt idx="10">
                  <c:v>0.53900000000000003</c:v>
                </c:pt>
                <c:pt idx="11">
                  <c:v>0.57299999999999995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0-BC61-4249-83FA-9C2B9B6FCE15}"/>
            </c:ext>
          </c:extLst>
        </c:ser>
        <c:ser>
          <c:idx val="161"/>
          <c:order val="161"/>
          <c:tx>
            <c:strRef>
              <c:f>'Montana Wind - East'!$B$164</c:f>
              <c:strCache>
                <c:ptCount val="1"/>
                <c:pt idx="0">
                  <c:v>sample_162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East'!$C$164:$N$164</c:f>
              <c:numCache>
                <c:formatCode>General</c:formatCode>
                <c:ptCount val="12"/>
                <c:pt idx="0">
                  <c:v>0.57999999999999996</c:v>
                </c:pt>
                <c:pt idx="1">
                  <c:v>0.44</c:v>
                </c:pt>
                <c:pt idx="2">
                  <c:v>0.498</c:v>
                </c:pt>
                <c:pt idx="3">
                  <c:v>0.53800000000000003</c:v>
                </c:pt>
                <c:pt idx="4">
                  <c:v>0.43</c:v>
                </c:pt>
                <c:pt idx="5">
                  <c:v>0.48299999999999998</c:v>
                </c:pt>
                <c:pt idx="6">
                  <c:v>0.38100000000000001</c:v>
                </c:pt>
                <c:pt idx="7">
                  <c:v>0.433</c:v>
                </c:pt>
                <c:pt idx="8">
                  <c:v>0.45600000000000002</c:v>
                </c:pt>
                <c:pt idx="9">
                  <c:v>0.53500000000000003</c:v>
                </c:pt>
                <c:pt idx="10">
                  <c:v>0.52100000000000002</c:v>
                </c:pt>
                <c:pt idx="11">
                  <c:v>0.56399999999999995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1-BC61-4249-83FA-9C2B9B6FCE15}"/>
            </c:ext>
          </c:extLst>
        </c:ser>
        <c:ser>
          <c:idx val="162"/>
          <c:order val="162"/>
          <c:tx>
            <c:strRef>
              <c:f>'Montana Wind - East'!$B$165</c:f>
              <c:strCache>
                <c:ptCount val="1"/>
                <c:pt idx="0">
                  <c:v>sample_163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East'!$C$165:$N$165</c:f>
              <c:numCache>
                <c:formatCode>General</c:formatCode>
                <c:ptCount val="12"/>
                <c:pt idx="0">
                  <c:v>0.66900000000000004</c:v>
                </c:pt>
                <c:pt idx="1">
                  <c:v>0.433</c:v>
                </c:pt>
                <c:pt idx="2">
                  <c:v>0.40600000000000003</c:v>
                </c:pt>
                <c:pt idx="3">
                  <c:v>0.48699999999999999</c:v>
                </c:pt>
                <c:pt idx="4">
                  <c:v>0.50600000000000001</c:v>
                </c:pt>
                <c:pt idx="5">
                  <c:v>0.35299999999999998</c:v>
                </c:pt>
                <c:pt idx="6">
                  <c:v>0.39400000000000002</c:v>
                </c:pt>
                <c:pt idx="7">
                  <c:v>0.432</c:v>
                </c:pt>
                <c:pt idx="8">
                  <c:v>0.45500000000000002</c:v>
                </c:pt>
                <c:pt idx="9">
                  <c:v>0.53400000000000003</c:v>
                </c:pt>
                <c:pt idx="10">
                  <c:v>0.53800000000000003</c:v>
                </c:pt>
                <c:pt idx="11">
                  <c:v>0.41199999999999998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2-BC61-4249-83FA-9C2B9B6FCE15}"/>
            </c:ext>
          </c:extLst>
        </c:ser>
        <c:ser>
          <c:idx val="163"/>
          <c:order val="163"/>
          <c:tx>
            <c:strRef>
              <c:f>'Montana Wind - East'!$B$166</c:f>
              <c:strCache>
                <c:ptCount val="1"/>
                <c:pt idx="0">
                  <c:v>sample_164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East'!$C$166:$N$166</c:f>
              <c:numCache>
                <c:formatCode>General</c:formatCode>
                <c:ptCount val="12"/>
                <c:pt idx="0">
                  <c:v>0.48699999999999999</c:v>
                </c:pt>
                <c:pt idx="1">
                  <c:v>0.52</c:v>
                </c:pt>
                <c:pt idx="2">
                  <c:v>0.42699999999999999</c:v>
                </c:pt>
                <c:pt idx="3">
                  <c:v>0.46300000000000002</c:v>
                </c:pt>
                <c:pt idx="4">
                  <c:v>0.499</c:v>
                </c:pt>
                <c:pt idx="5">
                  <c:v>0.47399999999999998</c:v>
                </c:pt>
                <c:pt idx="6">
                  <c:v>0.39800000000000002</c:v>
                </c:pt>
                <c:pt idx="7">
                  <c:v>0.441</c:v>
                </c:pt>
                <c:pt idx="8">
                  <c:v>0.35399999999999998</c:v>
                </c:pt>
                <c:pt idx="9">
                  <c:v>0.47299999999999998</c:v>
                </c:pt>
                <c:pt idx="10">
                  <c:v>0.58899999999999997</c:v>
                </c:pt>
                <c:pt idx="11">
                  <c:v>0.61099999999999999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3-BC61-4249-83FA-9C2B9B6FCE15}"/>
            </c:ext>
          </c:extLst>
        </c:ser>
        <c:ser>
          <c:idx val="164"/>
          <c:order val="164"/>
          <c:tx>
            <c:strRef>
              <c:f>'Montana Wind - East'!$B$167</c:f>
              <c:strCache>
                <c:ptCount val="1"/>
                <c:pt idx="0">
                  <c:v>sample_165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East'!$C$167:$N$167</c:f>
              <c:numCache>
                <c:formatCode>General</c:formatCode>
                <c:ptCount val="12"/>
                <c:pt idx="0">
                  <c:v>0.60199999999999998</c:v>
                </c:pt>
                <c:pt idx="1">
                  <c:v>0.45300000000000001</c:v>
                </c:pt>
                <c:pt idx="2">
                  <c:v>0.57799999999999996</c:v>
                </c:pt>
                <c:pt idx="3">
                  <c:v>0.55600000000000005</c:v>
                </c:pt>
                <c:pt idx="4">
                  <c:v>0.49399999999999999</c:v>
                </c:pt>
                <c:pt idx="5">
                  <c:v>0.56399999999999995</c:v>
                </c:pt>
                <c:pt idx="6">
                  <c:v>0.42599999999999999</c:v>
                </c:pt>
                <c:pt idx="7">
                  <c:v>0.40200000000000002</c:v>
                </c:pt>
                <c:pt idx="8">
                  <c:v>0.35499999999999998</c:v>
                </c:pt>
                <c:pt idx="9">
                  <c:v>0.49199999999999999</c:v>
                </c:pt>
                <c:pt idx="10">
                  <c:v>0.53800000000000003</c:v>
                </c:pt>
                <c:pt idx="11">
                  <c:v>0.47899999999999998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4-BC61-4249-83FA-9C2B9B6FCE15}"/>
            </c:ext>
          </c:extLst>
        </c:ser>
        <c:ser>
          <c:idx val="165"/>
          <c:order val="165"/>
          <c:tx>
            <c:strRef>
              <c:f>'Montana Wind - East'!$B$168</c:f>
              <c:strCache>
                <c:ptCount val="1"/>
                <c:pt idx="0">
                  <c:v>sample_166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East'!$C$168:$N$168</c:f>
              <c:numCache>
                <c:formatCode>General</c:formatCode>
                <c:ptCount val="12"/>
                <c:pt idx="0">
                  <c:v>0.43</c:v>
                </c:pt>
                <c:pt idx="1">
                  <c:v>0.29399999999999998</c:v>
                </c:pt>
                <c:pt idx="2">
                  <c:v>0.43</c:v>
                </c:pt>
                <c:pt idx="3">
                  <c:v>0.59699999999999998</c:v>
                </c:pt>
                <c:pt idx="4">
                  <c:v>0.44600000000000001</c:v>
                </c:pt>
                <c:pt idx="5">
                  <c:v>0.436</c:v>
                </c:pt>
                <c:pt idx="6">
                  <c:v>0.33100000000000002</c:v>
                </c:pt>
                <c:pt idx="7">
                  <c:v>0.42</c:v>
                </c:pt>
                <c:pt idx="8">
                  <c:v>0.45600000000000002</c:v>
                </c:pt>
                <c:pt idx="9">
                  <c:v>0.44700000000000001</c:v>
                </c:pt>
                <c:pt idx="10">
                  <c:v>0.49299999999999999</c:v>
                </c:pt>
                <c:pt idx="11">
                  <c:v>0.52500000000000002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5-BC61-4249-83FA-9C2B9B6FCE15}"/>
            </c:ext>
          </c:extLst>
        </c:ser>
        <c:ser>
          <c:idx val="166"/>
          <c:order val="166"/>
          <c:tx>
            <c:strRef>
              <c:f>'Montana Wind - East'!$B$169</c:f>
              <c:strCache>
                <c:ptCount val="1"/>
                <c:pt idx="0">
                  <c:v>sample_167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East'!$C$169:$N$169</c:f>
              <c:numCache>
                <c:formatCode>General</c:formatCode>
                <c:ptCount val="12"/>
                <c:pt idx="0">
                  <c:v>0.60499999999999998</c:v>
                </c:pt>
                <c:pt idx="1">
                  <c:v>0.46300000000000002</c:v>
                </c:pt>
                <c:pt idx="2">
                  <c:v>0.58899999999999997</c:v>
                </c:pt>
                <c:pt idx="3">
                  <c:v>0.55800000000000005</c:v>
                </c:pt>
                <c:pt idx="4">
                  <c:v>0.498</c:v>
                </c:pt>
                <c:pt idx="5">
                  <c:v>0.57599999999999996</c:v>
                </c:pt>
                <c:pt idx="6">
                  <c:v>0.43</c:v>
                </c:pt>
                <c:pt idx="7">
                  <c:v>0.39800000000000002</c:v>
                </c:pt>
                <c:pt idx="8">
                  <c:v>0.35499999999999998</c:v>
                </c:pt>
                <c:pt idx="9">
                  <c:v>0.48599999999999999</c:v>
                </c:pt>
                <c:pt idx="10">
                  <c:v>0.54</c:v>
                </c:pt>
                <c:pt idx="11">
                  <c:v>0.48799999999999999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6-BC61-4249-83FA-9C2B9B6FCE15}"/>
            </c:ext>
          </c:extLst>
        </c:ser>
        <c:ser>
          <c:idx val="167"/>
          <c:order val="167"/>
          <c:tx>
            <c:strRef>
              <c:f>'Montana Wind - East'!$B$170</c:f>
              <c:strCache>
                <c:ptCount val="1"/>
                <c:pt idx="0">
                  <c:v>sample_168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East'!$C$170:$N$170</c:f>
              <c:numCache>
                <c:formatCode>General</c:formatCode>
                <c:ptCount val="12"/>
                <c:pt idx="0">
                  <c:v>0.43099999999999999</c:v>
                </c:pt>
                <c:pt idx="1">
                  <c:v>0.29799999999999999</c:v>
                </c:pt>
                <c:pt idx="2">
                  <c:v>0.42199999999999999</c:v>
                </c:pt>
                <c:pt idx="3">
                  <c:v>0.60199999999999998</c:v>
                </c:pt>
                <c:pt idx="4">
                  <c:v>0.44500000000000001</c:v>
                </c:pt>
                <c:pt idx="5">
                  <c:v>0.442</c:v>
                </c:pt>
                <c:pt idx="6">
                  <c:v>0.32600000000000001</c:v>
                </c:pt>
                <c:pt idx="7">
                  <c:v>0.40400000000000003</c:v>
                </c:pt>
                <c:pt idx="8">
                  <c:v>0.47699999999999998</c:v>
                </c:pt>
                <c:pt idx="9">
                  <c:v>0.437</c:v>
                </c:pt>
                <c:pt idx="10">
                  <c:v>0.505</c:v>
                </c:pt>
                <c:pt idx="11">
                  <c:v>0.51100000000000001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7-BC61-4249-83FA-9C2B9B6FCE15}"/>
            </c:ext>
          </c:extLst>
        </c:ser>
        <c:ser>
          <c:idx val="168"/>
          <c:order val="168"/>
          <c:tx>
            <c:strRef>
              <c:f>'Montana Wind - East'!$B$171</c:f>
              <c:strCache>
                <c:ptCount val="1"/>
                <c:pt idx="0">
                  <c:v>sample_169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East'!$C$171:$N$171</c:f>
              <c:numCache>
                <c:formatCode>General</c:formatCode>
                <c:ptCount val="12"/>
                <c:pt idx="0">
                  <c:v>0.432</c:v>
                </c:pt>
                <c:pt idx="1">
                  <c:v>0.30499999999999999</c:v>
                </c:pt>
                <c:pt idx="2">
                  <c:v>0.41699999999999998</c:v>
                </c:pt>
                <c:pt idx="3">
                  <c:v>0.60399999999999998</c:v>
                </c:pt>
                <c:pt idx="4">
                  <c:v>0.45100000000000001</c:v>
                </c:pt>
                <c:pt idx="5">
                  <c:v>0.45100000000000001</c:v>
                </c:pt>
                <c:pt idx="6">
                  <c:v>0.33800000000000002</c:v>
                </c:pt>
                <c:pt idx="7">
                  <c:v>0.40100000000000002</c:v>
                </c:pt>
                <c:pt idx="8">
                  <c:v>0.46600000000000003</c:v>
                </c:pt>
                <c:pt idx="9">
                  <c:v>0.44</c:v>
                </c:pt>
                <c:pt idx="10">
                  <c:v>0.5</c:v>
                </c:pt>
                <c:pt idx="11">
                  <c:v>0.49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8-BC61-4249-83FA-9C2B9B6FCE15}"/>
            </c:ext>
          </c:extLst>
        </c:ser>
        <c:ser>
          <c:idx val="169"/>
          <c:order val="169"/>
          <c:tx>
            <c:strRef>
              <c:f>'Montana Wind - East'!$B$172</c:f>
              <c:strCache>
                <c:ptCount val="1"/>
                <c:pt idx="0">
                  <c:v>sample_170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East'!$C$172:$N$172</c:f>
              <c:numCache>
                <c:formatCode>General</c:formatCode>
                <c:ptCount val="12"/>
                <c:pt idx="0">
                  <c:v>0.63100000000000001</c:v>
                </c:pt>
                <c:pt idx="1">
                  <c:v>0.48199999999999998</c:v>
                </c:pt>
                <c:pt idx="2">
                  <c:v>0.52500000000000002</c:v>
                </c:pt>
                <c:pt idx="3">
                  <c:v>0.443</c:v>
                </c:pt>
                <c:pt idx="4">
                  <c:v>0.49</c:v>
                </c:pt>
                <c:pt idx="5">
                  <c:v>0.45700000000000002</c:v>
                </c:pt>
                <c:pt idx="6">
                  <c:v>0.42199999999999999</c:v>
                </c:pt>
                <c:pt idx="7">
                  <c:v>0.39400000000000002</c:v>
                </c:pt>
                <c:pt idx="8">
                  <c:v>0.43</c:v>
                </c:pt>
                <c:pt idx="9">
                  <c:v>0.53</c:v>
                </c:pt>
                <c:pt idx="10">
                  <c:v>0.56399999999999995</c:v>
                </c:pt>
                <c:pt idx="11">
                  <c:v>0.52600000000000002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9-BC61-4249-83FA-9C2B9B6FCE15}"/>
            </c:ext>
          </c:extLst>
        </c:ser>
        <c:ser>
          <c:idx val="170"/>
          <c:order val="170"/>
          <c:tx>
            <c:strRef>
              <c:f>'Montana Wind - East'!$B$173</c:f>
              <c:strCache>
                <c:ptCount val="1"/>
                <c:pt idx="0">
                  <c:v>sample_171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East'!$C$173:$N$173</c:f>
              <c:numCache>
                <c:formatCode>General</c:formatCode>
                <c:ptCount val="12"/>
                <c:pt idx="0">
                  <c:v>0.47199999999999998</c:v>
                </c:pt>
                <c:pt idx="1">
                  <c:v>0.49</c:v>
                </c:pt>
                <c:pt idx="2">
                  <c:v>0.48699999999999999</c:v>
                </c:pt>
                <c:pt idx="3">
                  <c:v>0.44800000000000001</c:v>
                </c:pt>
                <c:pt idx="4">
                  <c:v>0.432</c:v>
                </c:pt>
                <c:pt idx="5">
                  <c:v>0.48099999999999998</c:v>
                </c:pt>
                <c:pt idx="6">
                  <c:v>0.41299999999999998</c:v>
                </c:pt>
                <c:pt idx="7">
                  <c:v>0.40600000000000003</c:v>
                </c:pt>
                <c:pt idx="8">
                  <c:v>0.44500000000000001</c:v>
                </c:pt>
                <c:pt idx="9">
                  <c:v>0.52900000000000003</c:v>
                </c:pt>
                <c:pt idx="10">
                  <c:v>0.55700000000000005</c:v>
                </c:pt>
                <c:pt idx="11">
                  <c:v>0.504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A-BC61-4249-83FA-9C2B9B6FCE15}"/>
            </c:ext>
          </c:extLst>
        </c:ser>
        <c:ser>
          <c:idx val="171"/>
          <c:order val="171"/>
          <c:tx>
            <c:strRef>
              <c:f>'Montana Wind - East'!$B$174</c:f>
              <c:strCache>
                <c:ptCount val="1"/>
                <c:pt idx="0">
                  <c:v>sample_172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East'!$C$174:$N$174</c:f>
              <c:numCache>
                <c:formatCode>General</c:formatCode>
                <c:ptCount val="12"/>
                <c:pt idx="0">
                  <c:v>0.45400000000000001</c:v>
                </c:pt>
                <c:pt idx="1">
                  <c:v>0.48899999999999999</c:v>
                </c:pt>
                <c:pt idx="2">
                  <c:v>0.51400000000000001</c:v>
                </c:pt>
                <c:pt idx="3">
                  <c:v>0.44800000000000001</c:v>
                </c:pt>
                <c:pt idx="4">
                  <c:v>0.53600000000000003</c:v>
                </c:pt>
                <c:pt idx="5">
                  <c:v>0.46</c:v>
                </c:pt>
                <c:pt idx="6">
                  <c:v>0.39800000000000002</c:v>
                </c:pt>
                <c:pt idx="7">
                  <c:v>0.45600000000000002</c:v>
                </c:pt>
                <c:pt idx="8">
                  <c:v>0.38500000000000001</c:v>
                </c:pt>
                <c:pt idx="9">
                  <c:v>0.434</c:v>
                </c:pt>
                <c:pt idx="10">
                  <c:v>0.502</c:v>
                </c:pt>
                <c:pt idx="11">
                  <c:v>0.57099999999999995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B-BC61-4249-83FA-9C2B9B6FCE15}"/>
            </c:ext>
          </c:extLst>
        </c:ser>
        <c:ser>
          <c:idx val="172"/>
          <c:order val="172"/>
          <c:tx>
            <c:strRef>
              <c:f>'Montana Wind - East'!$B$175</c:f>
              <c:strCache>
                <c:ptCount val="1"/>
                <c:pt idx="0">
                  <c:v>sample_173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East'!$C$175:$N$175</c:f>
              <c:numCache>
                <c:formatCode>General</c:formatCode>
                <c:ptCount val="12"/>
                <c:pt idx="0">
                  <c:v>0.45300000000000001</c:v>
                </c:pt>
                <c:pt idx="1">
                  <c:v>0.50600000000000001</c:v>
                </c:pt>
                <c:pt idx="2">
                  <c:v>0.50900000000000001</c:v>
                </c:pt>
                <c:pt idx="3">
                  <c:v>0.46800000000000003</c:v>
                </c:pt>
                <c:pt idx="4">
                  <c:v>0.496</c:v>
                </c:pt>
                <c:pt idx="5">
                  <c:v>0.53500000000000003</c:v>
                </c:pt>
                <c:pt idx="6">
                  <c:v>0.4</c:v>
                </c:pt>
                <c:pt idx="7">
                  <c:v>0.45300000000000001</c:v>
                </c:pt>
                <c:pt idx="8">
                  <c:v>0.38100000000000001</c:v>
                </c:pt>
                <c:pt idx="9">
                  <c:v>0.434</c:v>
                </c:pt>
                <c:pt idx="10">
                  <c:v>0.48499999999999999</c:v>
                </c:pt>
                <c:pt idx="11">
                  <c:v>0.58399999999999996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C-BC61-4249-83FA-9C2B9B6FCE15}"/>
            </c:ext>
          </c:extLst>
        </c:ser>
        <c:ser>
          <c:idx val="173"/>
          <c:order val="173"/>
          <c:tx>
            <c:strRef>
              <c:f>'Montana Wind - East'!$B$176</c:f>
              <c:strCache>
                <c:ptCount val="1"/>
                <c:pt idx="0">
                  <c:v>sample_174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East'!$C$176:$N$176</c:f>
              <c:numCache>
                <c:formatCode>General</c:formatCode>
                <c:ptCount val="12"/>
                <c:pt idx="0">
                  <c:v>0.65800000000000003</c:v>
                </c:pt>
                <c:pt idx="1">
                  <c:v>0.42599999999999999</c:v>
                </c:pt>
                <c:pt idx="2">
                  <c:v>0.58499999999999996</c:v>
                </c:pt>
                <c:pt idx="3">
                  <c:v>0.55600000000000005</c:v>
                </c:pt>
                <c:pt idx="4">
                  <c:v>0.49399999999999999</c:v>
                </c:pt>
                <c:pt idx="5">
                  <c:v>0.57899999999999996</c:v>
                </c:pt>
                <c:pt idx="6">
                  <c:v>0.42099999999999999</c:v>
                </c:pt>
                <c:pt idx="7">
                  <c:v>0.41699999999999998</c:v>
                </c:pt>
                <c:pt idx="8">
                  <c:v>0.33600000000000002</c:v>
                </c:pt>
                <c:pt idx="9">
                  <c:v>0.5</c:v>
                </c:pt>
                <c:pt idx="10">
                  <c:v>0.51400000000000001</c:v>
                </c:pt>
                <c:pt idx="11">
                  <c:v>0.505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D-BC61-4249-83FA-9C2B9B6FCE15}"/>
            </c:ext>
          </c:extLst>
        </c:ser>
        <c:ser>
          <c:idx val="174"/>
          <c:order val="174"/>
          <c:tx>
            <c:strRef>
              <c:f>'Montana Wind - East'!$B$177</c:f>
              <c:strCache>
                <c:ptCount val="1"/>
                <c:pt idx="0">
                  <c:v>sample_175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East'!$C$177:$N$177</c:f>
              <c:numCache>
                <c:formatCode>General</c:formatCode>
                <c:ptCount val="12"/>
                <c:pt idx="0">
                  <c:v>0.47</c:v>
                </c:pt>
                <c:pt idx="1">
                  <c:v>0.5</c:v>
                </c:pt>
                <c:pt idx="2">
                  <c:v>0.49</c:v>
                </c:pt>
                <c:pt idx="3">
                  <c:v>0.47799999999999998</c:v>
                </c:pt>
                <c:pt idx="4">
                  <c:v>0.48199999999999998</c:v>
                </c:pt>
                <c:pt idx="5">
                  <c:v>0.58699999999999997</c:v>
                </c:pt>
                <c:pt idx="6">
                  <c:v>0.39200000000000002</c:v>
                </c:pt>
                <c:pt idx="7">
                  <c:v>0.45300000000000001</c:v>
                </c:pt>
                <c:pt idx="8">
                  <c:v>0.40899999999999997</c:v>
                </c:pt>
                <c:pt idx="9">
                  <c:v>0.42</c:v>
                </c:pt>
                <c:pt idx="10">
                  <c:v>0.48799999999999999</c:v>
                </c:pt>
                <c:pt idx="11">
                  <c:v>0.59399999999999997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E-BC61-4249-83FA-9C2B9B6FCE15}"/>
            </c:ext>
          </c:extLst>
        </c:ser>
        <c:ser>
          <c:idx val="175"/>
          <c:order val="175"/>
          <c:tx>
            <c:strRef>
              <c:f>'Montana Wind - East'!$B$178</c:f>
              <c:strCache>
                <c:ptCount val="1"/>
                <c:pt idx="0">
                  <c:v>sample_176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East'!$C$178:$N$178</c:f>
              <c:numCache>
                <c:formatCode>General</c:formatCode>
                <c:ptCount val="12"/>
                <c:pt idx="0">
                  <c:v>0.47</c:v>
                </c:pt>
                <c:pt idx="1">
                  <c:v>0.49299999999999999</c:v>
                </c:pt>
                <c:pt idx="2">
                  <c:v>0.48499999999999999</c:v>
                </c:pt>
                <c:pt idx="3">
                  <c:v>0.44800000000000001</c:v>
                </c:pt>
                <c:pt idx="4">
                  <c:v>0.45800000000000002</c:v>
                </c:pt>
                <c:pt idx="5">
                  <c:v>0.441</c:v>
                </c:pt>
                <c:pt idx="6">
                  <c:v>0.41499999999999998</c:v>
                </c:pt>
                <c:pt idx="7">
                  <c:v>0.40400000000000003</c:v>
                </c:pt>
                <c:pt idx="8">
                  <c:v>0.433</c:v>
                </c:pt>
                <c:pt idx="9">
                  <c:v>0.54</c:v>
                </c:pt>
                <c:pt idx="10">
                  <c:v>0.57599999999999996</c:v>
                </c:pt>
                <c:pt idx="11">
                  <c:v>0.48599999999999999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F-BC61-4249-83FA-9C2B9B6FCE15}"/>
            </c:ext>
          </c:extLst>
        </c:ser>
        <c:ser>
          <c:idx val="176"/>
          <c:order val="176"/>
          <c:tx>
            <c:strRef>
              <c:f>'Montana Wind - East'!$B$179</c:f>
              <c:strCache>
                <c:ptCount val="1"/>
                <c:pt idx="0">
                  <c:v>sample_177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East'!$C$179:$N$179</c:f>
              <c:numCache>
                <c:formatCode>General</c:formatCode>
                <c:ptCount val="12"/>
                <c:pt idx="0">
                  <c:v>0.54400000000000004</c:v>
                </c:pt>
                <c:pt idx="1">
                  <c:v>0.58799999999999997</c:v>
                </c:pt>
                <c:pt idx="2">
                  <c:v>0.47899999999999998</c:v>
                </c:pt>
                <c:pt idx="3">
                  <c:v>0.48</c:v>
                </c:pt>
                <c:pt idx="4">
                  <c:v>0.51300000000000001</c:v>
                </c:pt>
                <c:pt idx="5">
                  <c:v>0.47899999999999998</c:v>
                </c:pt>
                <c:pt idx="6">
                  <c:v>0.47</c:v>
                </c:pt>
                <c:pt idx="7">
                  <c:v>0.39600000000000002</c:v>
                </c:pt>
                <c:pt idx="8">
                  <c:v>0.39600000000000002</c:v>
                </c:pt>
                <c:pt idx="9">
                  <c:v>0.47899999999999998</c:v>
                </c:pt>
                <c:pt idx="10">
                  <c:v>0.57599999999999996</c:v>
                </c:pt>
                <c:pt idx="11">
                  <c:v>0.65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0-BC61-4249-83FA-9C2B9B6FCE15}"/>
            </c:ext>
          </c:extLst>
        </c:ser>
        <c:ser>
          <c:idx val="177"/>
          <c:order val="177"/>
          <c:tx>
            <c:strRef>
              <c:f>'Montana Wind - East'!$B$180</c:f>
              <c:strCache>
                <c:ptCount val="1"/>
                <c:pt idx="0">
                  <c:v>sample_178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East'!$C$180:$N$180</c:f>
              <c:numCache>
                <c:formatCode>General</c:formatCode>
                <c:ptCount val="12"/>
                <c:pt idx="0">
                  <c:v>0.66300000000000003</c:v>
                </c:pt>
                <c:pt idx="1">
                  <c:v>0.52700000000000002</c:v>
                </c:pt>
                <c:pt idx="2">
                  <c:v>0.51300000000000001</c:v>
                </c:pt>
                <c:pt idx="3">
                  <c:v>0.52500000000000002</c:v>
                </c:pt>
                <c:pt idx="4">
                  <c:v>0.46100000000000002</c:v>
                </c:pt>
                <c:pt idx="5">
                  <c:v>0.49</c:v>
                </c:pt>
                <c:pt idx="6">
                  <c:v>0.40100000000000002</c:v>
                </c:pt>
                <c:pt idx="7">
                  <c:v>0.35799999999999998</c:v>
                </c:pt>
                <c:pt idx="8">
                  <c:v>0.45700000000000002</c:v>
                </c:pt>
                <c:pt idx="9">
                  <c:v>0.53200000000000003</c:v>
                </c:pt>
                <c:pt idx="10">
                  <c:v>0.61</c:v>
                </c:pt>
                <c:pt idx="11">
                  <c:v>0.61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1-BC61-4249-83FA-9C2B9B6FCE15}"/>
            </c:ext>
          </c:extLst>
        </c:ser>
        <c:ser>
          <c:idx val="178"/>
          <c:order val="178"/>
          <c:tx>
            <c:strRef>
              <c:f>'Montana Wind - East'!$B$181</c:f>
              <c:strCache>
                <c:ptCount val="1"/>
                <c:pt idx="0">
                  <c:v>sample_179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East'!$C$181:$N$181</c:f>
              <c:numCache>
                <c:formatCode>General</c:formatCode>
                <c:ptCount val="12"/>
                <c:pt idx="0">
                  <c:v>0.44700000000000001</c:v>
                </c:pt>
                <c:pt idx="1">
                  <c:v>0.48099999999999998</c:v>
                </c:pt>
                <c:pt idx="2">
                  <c:v>0.51900000000000002</c:v>
                </c:pt>
                <c:pt idx="3">
                  <c:v>0.45900000000000002</c:v>
                </c:pt>
                <c:pt idx="4">
                  <c:v>0.52</c:v>
                </c:pt>
                <c:pt idx="5">
                  <c:v>0.503</c:v>
                </c:pt>
                <c:pt idx="6">
                  <c:v>0.40200000000000002</c:v>
                </c:pt>
                <c:pt idx="7">
                  <c:v>0.45600000000000002</c:v>
                </c:pt>
                <c:pt idx="8">
                  <c:v>0.375</c:v>
                </c:pt>
                <c:pt idx="9">
                  <c:v>0.44700000000000001</c:v>
                </c:pt>
                <c:pt idx="10">
                  <c:v>0.48299999999999998</c:v>
                </c:pt>
                <c:pt idx="11">
                  <c:v>0.58599999999999997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2-BC61-4249-83FA-9C2B9B6FCE15}"/>
            </c:ext>
          </c:extLst>
        </c:ser>
        <c:ser>
          <c:idx val="179"/>
          <c:order val="179"/>
          <c:tx>
            <c:strRef>
              <c:f>'Montana Wind - East'!$B$182</c:f>
              <c:strCache>
                <c:ptCount val="1"/>
                <c:pt idx="0">
                  <c:v>sample_180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East'!$C$182:$N$182</c:f>
              <c:numCache>
                <c:formatCode>General</c:formatCode>
                <c:ptCount val="12"/>
                <c:pt idx="0">
                  <c:v>0.42299999999999999</c:v>
                </c:pt>
                <c:pt idx="1">
                  <c:v>0.48099999999999998</c:v>
                </c:pt>
                <c:pt idx="2">
                  <c:v>0.52200000000000002</c:v>
                </c:pt>
                <c:pt idx="3">
                  <c:v>0.45800000000000002</c:v>
                </c:pt>
                <c:pt idx="4">
                  <c:v>0.52600000000000002</c:v>
                </c:pt>
                <c:pt idx="5">
                  <c:v>0.47099999999999997</c:v>
                </c:pt>
                <c:pt idx="6">
                  <c:v>0.38600000000000001</c:v>
                </c:pt>
                <c:pt idx="7">
                  <c:v>0.47299999999999998</c:v>
                </c:pt>
                <c:pt idx="8">
                  <c:v>0.39400000000000002</c:v>
                </c:pt>
                <c:pt idx="9">
                  <c:v>0.435</c:v>
                </c:pt>
                <c:pt idx="10">
                  <c:v>0.48499999999999999</c:v>
                </c:pt>
                <c:pt idx="11">
                  <c:v>0.57399999999999995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3-BC61-4249-83FA-9C2B9B6FCE15}"/>
            </c:ext>
          </c:extLst>
        </c:ser>
        <c:ser>
          <c:idx val="180"/>
          <c:order val="180"/>
          <c:tx>
            <c:strRef>
              <c:f>'Montana Wind - East'!$B$183</c:f>
              <c:strCache>
                <c:ptCount val="1"/>
                <c:pt idx="0">
                  <c:v>sample_181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East'!$C$183:$N$183</c:f>
              <c:numCache>
                <c:formatCode>General</c:formatCode>
                <c:ptCount val="12"/>
                <c:pt idx="0">
                  <c:v>0.438</c:v>
                </c:pt>
                <c:pt idx="1">
                  <c:v>0.29099999999999998</c:v>
                </c:pt>
                <c:pt idx="2">
                  <c:v>0.38800000000000001</c:v>
                </c:pt>
                <c:pt idx="3">
                  <c:v>0.58199999999999996</c:v>
                </c:pt>
                <c:pt idx="4">
                  <c:v>0.47099999999999997</c:v>
                </c:pt>
                <c:pt idx="5">
                  <c:v>0.434</c:v>
                </c:pt>
                <c:pt idx="6">
                  <c:v>0.36599999999999999</c:v>
                </c:pt>
                <c:pt idx="7">
                  <c:v>0.371</c:v>
                </c:pt>
                <c:pt idx="8">
                  <c:v>0.48399999999999999</c:v>
                </c:pt>
                <c:pt idx="9">
                  <c:v>0.432</c:v>
                </c:pt>
                <c:pt idx="10">
                  <c:v>0.53</c:v>
                </c:pt>
                <c:pt idx="11">
                  <c:v>0.42199999999999999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4-BC61-4249-83FA-9C2B9B6FCE15}"/>
            </c:ext>
          </c:extLst>
        </c:ser>
        <c:ser>
          <c:idx val="181"/>
          <c:order val="181"/>
          <c:tx>
            <c:strRef>
              <c:f>'Montana Wind - East'!$B$184</c:f>
              <c:strCache>
                <c:ptCount val="1"/>
                <c:pt idx="0">
                  <c:v>sample_182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East'!$C$184:$N$184</c:f>
              <c:numCache>
                <c:formatCode>General</c:formatCode>
                <c:ptCount val="12"/>
                <c:pt idx="0">
                  <c:v>0.45200000000000001</c:v>
                </c:pt>
                <c:pt idx="1">
                  <c:v>0.48099999999999998</c:v>
                </c:pt>
                <c:pt idx="2">
                  <c:v>0.50800000000000001</c:v>
                </c:pt>
                <c:pt idx="3">
                  <c:v>0.45400000000000001</c:v>
                </c:pt>
                <c:pt idx="4">
                  <c:v>0.51200000000000001</c:v>
                </c:pt>
                <c:pt idx="5">
                  <c:v>0.52700000000000002</c:v>
                </c:pt>
                <c:pt idx="6">
                  <c:v>0.39600000000000002</c:v>
                </c:pt>
                <c:pt idx="7">
                  <c:v>0.45900000000000002</c:v>
                </c:pt>
                <c:pt idx="8">
                  <c:v>0.38500000000000001</c:v>
                </c:pt>
                <c:pt idx="9">
                  <c:v>0.433</c:v>
                </c:pt>
                <c:pt idx="10">
                  <c:v>0.496</c:v>
                </c:pt>
                <c:pt idx="11">
                  <c:v>0.55300000000000005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5-BC61-4249-83FA-9C2B9B6FCE15}"/>
            </c:ext>
          </c:extLst>
        </c:ser>
        <c:ser>
          <c:idx val="182"/>
          <c:order val="182"/>
          <c:tx>
            <c:strRef>
              <c:f>'Montana Wind - East'!$B$185</c:f>
              <c:strCache>
                <c:ptCount val="1"/>
                <c:pt idx="0">
                  <c:v>sample_183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East'!$C$185:$N$185</c:f>
              <c:numCache>
                <c:formatCode>General</c:formatCode>
                <c:ptCount val="12"/>
                <c:pt idx="0">
                  <c:v>0.46200000000000002</c:v>
                </c:pt>
                <c:pt idx="1">
                  <c:v>0.49399999999999999</c:v>
                </c:pt>
                <c:pt idx="2">
                  <c:v>0.54300000000000004</c:v>
                </c:pt>
                <c:pt idx="3">
                  <c:v>0.45700000000000002</c:v>
                </c:pt>
                <c:pt idx="4">
                  <c:v>0.52700000000000002</c:v>
                </c:pt>
                <c:pt idx="5">
                  <c:v>0.46</c:v>
                </c:pt>
                <c:pt idx="6">
                  <c:v>0.42299999999999999</c:v>
                </c:pt>
                <c:pt idx="7">
                  <c:v>0.432</c:v>
                </c:pt>
                <c:pt idx="8">
                  <c:v>0.39100000000000001</c:v>
                </c:pt>
                <c:pt idx="9">
                  <c:v>0.47</c:v>
                </c:pt>
                <c:pt idx="10">
                  <c:v>0.51900000000000002</c:v>
                </c:pt>
                <c:pt idx="11">
                  <c:v>0.53300000000000003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6-BC61-4249-83FA-9C2B9B6FCE15}"/>
            </c:ext>
          </c:extLst>
        </c:ser>
        <c:ser>
          <c:idx val="183"/>
          <c:order val="183"/>
          <c:tx>
            <c:strRef>
              <c:f>'Montana Wind - East'!$B$186</c:f>
              <c:strCache>
                <c:ptCount val="1"/>
                <c:pt idx="0">
                  <c:v>sample_184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East'!$C$186:$N$186</c:f>
              <c:numCache>
                <c:formatCode>General</c:formatCode>
                <c:ptCount val="12"/>
                <c:pt idx="0">
                  <c:v>0.68300000000000005</c:v>
                </c:pt>
                <c:pt idx="1">
                  <c:v>0.50800000000000001</c:v>
                </c:pt>
                <c:pt idx="2">
                  <c:v>0.39500000000000002</c:v>
                </c:pt>
                <c:pt idx="3">
                  <c:v>0.48199999999999998</c:v>
                </c:pt>
                <c:pt idx="4">
                  <c:v>0.497</c:v>
                </c:pt>
                <c:pt idx="5">
                  <c:v>0.376</c:v>
                </c:pt>
                <c:pt idx="6">
                  <c:v>0.40899999999999997</c:v>
                </c:pt>
                <c:pt idx="7">
                  <c:v>0.40500000000000003</c:v>
                </c:pt>
                <c:pt idx="8">
                  <c:v>0.39300000000000002</c:v>
                </c:pt>
                <c:pt idx="9">
                  <c:v>0.54</c:v>
                </c:pt>
                <c:pt idx="10">
                  <c:v>0.54300000000000004</c:v>
                </c:pt>
                <c:pt idx="11">
                  <c:v>0.47199999999999998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7-BC61-4249-83FA-9C2B9B6FCE15}"/>
            </c:ext>
          </c:extLst>
        </c:ser>
        <c:ser>
          <c:idx val="184"/>
          <c:order val="184"/>
          <c:tx>
            <c:strRef>
              <c:f>'Montana Wind - East'!$B$187</c:f>
              <c:strCache>
                <c:ptCount val="1"/>
                <c:pt idx="0">
                  <c:v>sample_185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East'!$C$187:$N$187</c:f>
              <c:numCache>
                <c:formatCode>General</c:formatCode>
                <c:ptCount val="12"/>
                <c:pt idx="0">
                  <c:v>0.625</c:v>
                </c:pt>
                <c:pt idx="1">
                  <c:v>0.45900000000000002</c:v>
                </c:pt>
                <c:pt idx="2">
                  <c:v>0.48199999999999998</c:v>
                </c:pt>
                <c:pt idx="3">
                  <c:v>0.54200000000000004</c:v>
                </c:pt>
                <c:pt idx="4">
                  <c:v>0.42899999999999999</c:v>
                </c:pt>
                <c:pt idx="5">
                  <c:v>0.51400000000000001</c:v>
                </c:pt>
                <c:pt idx="6">
                  <c:v>0.42299999999999999</c:v>
                </c:pt>
                <c:pt idx="7">
                  <c:v>0.39</c:v>
                </c:pt>
                <c:pt idx="8">
                  <c:v>0.44700000000000001</c:v>
                </c:pt>
                <c:pt idx="9">
                  <c:v>0.57999999999999996</c:v>
                </c:pt>
                <c:pt idx="10">
                  <c:v>0.58699999999999997</c:v>
                </c:pt>
                <c:pt idx="11">
                  <c:v>0.495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8-BC61-4249-83FA-9C2B9B6FCE15}"/>
            </c:ext>
          </c:extLst>
        </c:ser>
        <c:ser>
          <c:idx val="185"/>
          <c:order val="185"/>
          <c:tx>
            <c:strRef>
              <c:f>'Montana Wind - East'!$B$188</c:f>
              <c:strCache>
                <c:ptCount val="1"/>
                <c:pt idx="0">
                  <c:v>sample_186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East'!$C$188:$N$188</c:f>
              <c:numCache>
                <c:formatCode>General</c:formatCode>
                <c:ptCount val="12"/>
                <c:pt idx="0">
                  <c:v>0.59399999999999997</c:v>
                </c:pt>
                <c:pt idx="1">
                  <c:v>0.59699999999999998</c:v>
                </c:pt>
                <c:pt idx="2">
                  <c:v>0.47099999999999997</c:v>
                </c:pt>
                <c:pt idx="3">
                  <c:v>0.50800000000000001</c:v>
                </c:pt>
                <c:pt idx="4">
                  <c:v>0.46400000000000002</c:v>
                </c:pt>
                <c:pt idx="5">
                  <c:v>0.52200000000000002</c:v>
                </c:pt>
                <c:pt idx="6">
                  <c:v>0.48899999999999999</c:v>
                </c:pt>
                <c:pt idx="7">
                  <c:v>0.373</c:v>
                </c:pt>
                <c:pt idx="8">
                  <c:v>0.42299999999999999</c:v>
                </c:pt>
                <c:pt idx="9">
                  <c:v>0.44500000000000001</c:v>
                </c:pt>
                <c:pt idx="10">
                  <c:v>0.58199999999999996</c:v>
                </c:pt>
                <c:pt idx="11">
                  <c:v>0.57999999999999996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9-BC61-4249-83FA-9C2B9B6FCE15}"/>
            </c:ext>
          </c:extLst>
        </c:ser>
        <c:ser>
          <c:idx val="186"/>
          <c:order val="186"/>
          <c:tx>
            <c:strRef>
              <c:f>'Montana Wind - East'!$B$189</c:f>
              <c:strCache>
                <c:ptCount val="1"/>
                <c:pt idx="0">
                  <c:v>sample_187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East'!$C$189:$N$189</c:f>
              <c:numCache>
                <c:formatCode>General</c:formatCode>
                <c:ptCount val="12"/>
                <c:pt idx="0">
                  <c:v>0.623</c:v>
                </c:pt>
                <c:pt idx="1">
                  <c:v>0.41399999999999998</c:v>
                </c:pt>
                <c:pt idx="2">
                  <c:v>0.58899999999999997</c:v>
                </c:pt>
                <c:pt idx="3">
                  <c:v>0.56599999999999995</c:v>
                </c:pt>
                <c:pt idx="4">
                  <c:v>0.48799999999999999</c:v>
                </c:pt>
                <c:pt idx="5">
                  <c:v>0.55900000000000005</c:v>
                </c:pt>
                <c:pt idx="6">
                  <c:v>0.42799999999999999</c:v>
                </c:pt>
                <c:pt idx="7">
                  <c:v>0.40600000000000003</c:v>
                </c:pt>
                <c:pt idx="8">
                  <c:v>0.34899999999999998</c:v>
                </c:pt>
                <c:pt idx="9">
                  <c:v>0.49299999999999999</c:v>
                </c:pt>
                <c:pt idx="10">
                  <c:v>0.51700000000000002</c:v>
                </c:pt>
                <c:pt idx="11">
                  <c:v>0.48599999999999999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A-BC61-4249-83FA-9C2B9B6FCE15}"/>
            </c:ext>
          </c:extLst>
        </c:ser>
        <c:ser>
          <c:idx val="187"/>
          <c:order val="187"/>
          <c:tx>
            <c:strRef>
              <c:f>'Montana Wind - East'!$B$190</c:f>
              <c:strCache>
                <c:ptCount val="1"/>
                <c:pt idx="0">
                  <c:v>sample_188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East'!$C$190:$N$190</c:f>
              <c:numCache>
                <c:formatCode>General</c:formatCode>
                <c:ptCount val="12"/>
                <c:pt idx="0">
                  <c:v>0.61099999999999999</c:v>
                </c:pt>
                <c:pt idx="1">
                  <c:v>0.38700000000000001</c:v>
                </c:pt>
                <c:pt idx="2">
                  <c:v>0.40899999999999997</c:v>
                </c:pt>
                <c:pt idx="3">
                  <c:v>0.497</c:v>
                </c:pt>
                <c:pt idx="4">
                  <c:v>0.48499999999999999</c:v>
                </c:pt>
                <c:pt idx="5">
                  <c:v>0.35299999999999998</c:v>
                </c:pt>
                <c:pt idx="6">
                  <c:v>0.39</c:v>
                </c:pt>
                <c:pt idx="7">
                  <c:v>0.434</c:v>
                </c:pt>
                <c:pt idx="8">
                  <c:v>0.47</c:v>
                </c:pt>
                <c:pt idx="9">
                  <c:v>0.51500000000000001</c:v>
                </c:pt>
                <c:pt idx="10">
                  <c:v>0.51200000000000001</c:v>
                </c:pt>
                <c:pt idx="11">
                  <c:v>0.41699999999999998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B-BC61-4249-83FA-9C2B9B6FCE15}"/>
            </c:ext>
          </c:extLst>
        </c:ser>
        <c:ser>
          <c:idx val="188"/>
          <c:order val="188"/>
          <c:tx>
            <c:strRef>
              <c:f>'Montana Wind - East'!$B$191</c:f>
              <c:strCache>
                <c:ptCount val="1"/>
                <c:pt idx="0">
                  <c:v>sample_189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East'!$C$191:$N$191</c:f>
              <c:numCache>
                <c:formatCode>General</c:formatCode>
                <c:ptCount val="12"/>
                <c:pt idx="0">
                  <c:v>0.55800000000000005</c:v>
                </c:pt>
                <c:pt idx="1">
                  <c:v>0.55000000000000004</c:v>
                </c:pt>
                <c:pt idx="2">
                  <c:v>0.49399999999999999</c:v>
                </c:pt>
                <c:pt idx="3">
                  <c:v>0.47499999999999998</c:v>
                </c:pt>
                <c:pt idx="4">
                  <c:v>0.505</c:v>
                </c:pt>
                <c:pt idx="5">
                  <c:v>0.49099999999999999</c:v>
                </c:pt>
                <c:pt idx="6">
                  <c:v>0.47499999999999998</c:v>
                </c:pt>
                <c:pt idx="7">
                  <c:v>0.39200000000000002</c:v>
                </c:pt>
                <c:pt idx="8">
                  <c:v>0.41699999999999998</c:v>
                </c:pt>
                <c:pt idx="9">
                  <c:v>0.46</c:v>
                </c:pt>
                <c:pt idx="10">
                  <c:v>0.59299999999999997</c:v>
                </c:pt>
                <c:pt idx="11">
                  <c:v>0.629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C-BC61-4249-83FA-9C2B9B6FCE15}"/>
            </c:ext>
          </c:extLst>
        </c:ser>
        <c:ser>
          <c:idx val="189"/>
          <c:order val="189"/>
          <c:tx>
            <c:strRef>
              <c:f>'Montana Wind - East'!$B$192</c:f>
              <c:strCache>
                <c:ptCount val="1"/>
                <c:pt idx="0">
                  <c:v>sample_190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East'!$C$192:$N$192</c:f>
              <c:numCache>
                <c:formatCode>General</c:formatCode>
                <c:ptCount val="12"/>
                <c:pt idx="0">
                  <c:v>0.56799999999999995</c:v>
                </c:pt>
                <c:pt idx="1">
                  <c:v>0.48</c:v>
                </c:pt>
                <c:pt idx="2">
                  <c:v>0.57899999999999996</c:v>
                </c:pt>
                <c:pt idx="3">
                  <c:v>0.54500000000000004</c:v>
                </c:pt>
                <c:pt idx="4">
                  <c:v>0.503</c:v>
                </c:pt>
                <c:pt idx="5">
                  <c:v>0.56200000000000006</c:v>
                </c:pt>
                <c:pt idx="6">
                  <c:v>0.42099999999999999</c:v>
                </c:pt>
                <c:pt idx="7">
                  <c:v>0.40500000000000003</c:v>
                </c:pt>
                <c:pt idx="8">
                  <c:v>0.33200000000000002</c:v>
                </c:pt>
                <c:pt idx="9">
                  <c:v>0.51800000000000002</c:v>
                </c:pt>
                <c:pt idx="10">
                  <c:v>0.54</c:v>
                </c:pt>
                <c:pt idx="11">
                  <c:v>0.48499999999999999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D-BC61-4249-83FA-9C2B9B6FCE15}"/>
            </c:ext>
          </c:extLst>
        </c:ser>
        <c:ser>
          <c:idx val="190"/>
          <c:order val="190"/>
          <c:tx>
            <c:strRef>
              <c:f>'Montana Wind - East'!$B$193</c:f>
              <c:strCache>
                <c:ptCount val="1"/>
                <c:pt idx="0">
                  <c:v>sample_191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East'!$C$193:$N$193</c:f>
              <c:numCache>
                <c:formatCode>General</c:formatCode>
                <c:ptCount val="12"/>
                <c:pt idx="0">
                  <c:v>0.51</c:v>
                </c:pt>
                <c:pt idx="1">
                  <c:v>0.57199999999999995</c:v>
                </c:pt>
                <c:pt idx="2">
                  <c:v>0.48299999999999998</c:v>
                </c:pt>
                <c:pt idx="3">
                  <c:v>0.40200000000000002</c:v>
                </c:pt>
                <c:pt idx="4">
                  <c:v>0.503</c:v>
                </c:pt>
                <c:pt idx="5">
                  <c:v>0.52100000000000002</c:v>
                </c:pt>
                <c:pt idx="6">
                  <c:v>0.42599999999999999</c:v>
                </c:pt>
                <c:pt idx="7">
                  <c:v>0.37</c:v>
                </c:pt>
                <c:pt idx="8">
                  <c:v>0.38500000000000001</c:v>
                </c:pt>
                <c:pt idx="9">
                  <c:v>0.52</c:v>
                </c:pt>
                <c:pt idx="10">
                  <c:v>0.54300000000000004</c:v>
                </c:pt>
                <c:pt idx="11">
                  <c:v>0.502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E-BC61-4249-83FA-9C2B9B6FCE15}"/>
            </c:ext>
          </c:extLst>
        </c:ser>
        <c:ser>
          <c:idx val="191"/>
          <c:order val="191"/>
          <c:tx>
            <c:strRef>
              <c:f>'Montana Wind - East'!$B$194</c:f>
              <c:strCache>
                <c:ptCount val="1"/>
                <c:pt idx="0">
                  <c:v>sample_192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East'!$C$194:$N$194</c:f>
              <c:numCache>
                <c:formatCode>General</c:formatCode>
                <c:ptCount val="12"/>
                <c:pt idx="0">
                  <c:v>0.55200000000000005</c:v>
                </c:pt>
                <c:pt idx="1">
                  <c:v>0.56200000000000006</c:v>
                </c:pt>
                <c:pt idx="2">
                  <c:v>0.49199999999999999</c:v>
                </c:pt>
                <c:pt idx="3">
                  <c:v>0.432</c:v>
                </c:pt>
                <c:pt idx="4">
                  <c:v>0.50800000000000001</c:v>
                </c:pt>
                <c:pt idx="5">
                  <c:v>0.51200000000000001</c:v>
                </c:pt>
                <c:pt idx="6">
                  <c:v>0.42</c:v>
                </c:pt>
                <c:pt idx="7">
                  <c:v>0.36399999999999999</c:v>
                </c:pt>
                <c:pt idx="8">
                  <c:v>0.39800000000000002</c:v>
                </c:pt>
                <c:pt idx="9">
                  <c:v>0.51700000000000002</c:v>
                </c:pt>
                <c:pt idx="10">
                  <c:v>0.55500000000000005</c:v>
                </c:pt>
                <c:pt idx="11">
                  <c:v>0.53500000000000003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F-BC61-4249-83FA-9C2B9B6FCE15}"/>
            </c:ext>
          </c:extLst>
        </c:ser>
        <c:ser>
          <c:idx val="192"/>
          <c:order val="192"/>
          <c:tx>
            <c:strRef>
              <c:f>'Montana Wind - East'!$B$195</c:f>
              <c:strCache>
                <c:ptCount val="1"/>
                <c:pt idx="0">
                  <c:v>sample_193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East'!$C$195:$N$195</c:f>
              <c:numCache>
                <c:formatCode>General</c:formatCode>
                <c:ptCount val="12"/>
                <c:pt idx="0">
                  <c:v>0.64400000000000002</c:v>
                </c:pt>
                <c:pt idx="1">
                  <c:v>0.56699999999999995</c:v>
                </c:pt>
                <c:pt idx="2">
                  <c:v>0.51800000000000002</c:v>
                </c:pt>
                <c:pt idx="3">
                  <c:v>0.50600000000000001</c:v>
                </c:pt>
                <c:pt idx="4">
                  <c:v>0.48</c:v>
                </c:pt>
                <c:pt idx="5">
                  <c:v>0.51200000000000001</c:v>
                </c:pt>
                <c:pt idx="6">
                  <c:v>0.39100000000000001</c:v>
                </c:pt>
                <c:pt idx="7">
                  <c:v>0.35099999999999998</c:v>
                </c:pt>
                <c:pt idx="8">
                  <c:v>0.44400000000000001</c:v>
                </c:pt>
                <c:pt idx="9">
                  <c:v>0.48499999999999999</c:v>
                </c:pt>
                <c:pt idx="10">
                  <c:v>0.621</c:v>
                </c:pt>
                <c:pt idx="11">
                  <c:v>0.65200000000000002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0-BC61-4249-83FA-9C2B9B6FCE15}"/>
            </c:ext>
          </c:extLst>
        </c:ser>
        <c:ser>
          <c:idx val="193"/>
          <c:order val="193"/>
          <c:tx>
            <c:strRef>
              <c:f>'Montana Wind - East'!$B$196</c:f>
              <c:strCache>
                <c:ptCount val="1"/>
                <c:pt idx="0">
                  <c:v>sample_194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East'!$C$196:$N$196</c:f>
              <c:numCache>
                <c:formatCode>General</c:formatCode>
                <c:ptCount val="12"/>
                <c:pt idx="0">
                  <c:v>0.626</c:v>
                </c:pt>
                <c:pt idx="1">
                  <c:v>0.53</c:v>
                </c:pt>
                <c:pt idx="2">
                  <c:v>0.41799999999999998</c:v>
                </c:pt>
                <c:pt idx="3">
                  <c:v>0.55700000000000005</c:v>
                </c:pt>
                <c:pt idx="4">
                  <c:v>0.51400000000000001</c:v>
                </c:pt>
                <c:pt idx="5">
                  <c:v>0.48799999999999999</c:v>
                </c:pt>
                <c:pt idx="6">
                  <c:v>0.42299999999999999</c:v>
                </c:pt>
                <c:pt idx="7">
                  <c:v>0.44900000000000001</c:v>
                </c:pt>
                <c:pt idx="8">
                  <c:v>0.39800000000000002</c:v>
                </c:pt>
                <c:pt idx="9">
                  <c:v>0.41799999999999998</c:v>
                </c:pt>
                <c:pt idx="10">
                  <c:v>0.54</c:v>
                </c:pt>
                <c:pt idx="11">
                  <c:v>0.55800000000000005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1-BC61-4249-83FA-9C2B9B6FCE15}"/>
            </c:ext>
          </c:extLst>
        </c:ser>
        <c:ser>
          <c:idx val="194"/>
          <c:order val="194"/>
          <c:tx>
            <c:strRef>
              <c:f>'Montana Wind - East'!$B$197</c:f>
              <c:strCache>
                <c:ptCount val="1"/>
                <c:pt idx="0">
                  <c:v>sample_195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East'!$C$197:$N$197</c:f>
              <c:numCache>
                <c:formatCode>General</c:formatCode>
                <c:ptCount val="12"/>
                <c:pt idx="0">
                  <c:v>0.45600000000000002</c:v>
                </c:pt>
                <c:pt idx="1">
                  <c:v>0.40600000000000003</c:v>
                </c:pt>
                <c:pt idx="2">
                  <c:v>0.56899999999999995</c:v>
                </c:pt>
                <c:pt idx="3">
                  <c:v>0.52</c:v>
                </c:pt>
                <c:pt idx="4">
                  <c:v>0.46800000000000003</c:v>
                </c:pt>
                <c:pt idx="5">
                  <c:v>0.47699999999999998</c:v>
                </c:pt>
                <c:pt idx="6">
                  <c:v>0.44900000000000001</c:v>
                </c:pt>
                <c:pt idx="7">
                  <c:v>0.36199999999999999</c:v>
                </c:pt>
                <c:pt idx="8">
                  <c:v>0.43099999999999999</c:v>
                </c:pt>
                <c:pt idx="9">
                  <c:v>0.48599999999999999</c:v>
                </c:pt>
                <c:pt idx="10">
                  <c:v>0.54300000000000004</c:v>
                </c:pt>
                <c:pt idx="11">
                  <c:v>0.56299999999999994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2-BC61-4249-83FA-9C2B9B6FCE15}"/>
            </c:ext>
          </c:extLst>
        </c:ser>
        <c:ser>
          <c:idx val="195"/>
          <c:order val="195"/>
          <c:tx>
            <c:strRef>
              <c:f>'Montana Wind - East'!$B$198</c:f>
              <c:strCache>
                <c:ptCount val="1"/>
                <c:pt idx="0">
                  <c:v>sample_196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East'!$C$198:$N$198</c:f>
              <c:numCache>
                <c:formatCode>General</c:formatCode>
                <c:ptCount val="12"/>
                <c:pt idx="0">
                  <c:v>0.437</c:v>
                </c:pt>
                <c:pt idx="1">
                  <c:v>0.3</c:v>
                </c:pt>
                <c:pt idx="2">
                  <c:v>0.39300000000000002</c:v>
                </c:pt>
                <c:pt idx="3">
                  <c:v>0.58199999999999996</c:v>
                </c:pt>
                <c:pt idx="4">
                  <c:v>0.47199999999999998</c:v>
                </c:pt>
                <c:pt idx="5">
                  <c:v>0.44400000000000001</c:v>
                </c:pt>
                <c:pt idx="6">
                  <c:v>0.36599999999999999</c:v>
                </c:pt>
                <c:pt idx="7">
                  <c:v>0.374</c:v>
                </c:pt>
                <c:pt idx="8">
                  <c:v>0.47699999999999998</c:v>
                </c:pt>
                <c:pt idx="9">
                  <c:v>0.42199999999999999</c:v>
                </c:pt>
                <c:pt idx="10">
                  <c:v>0.53900000000000003</c:v>
                </c:pt>
                <c:pt idx="11">
                  <c:v>0.44700000000000001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3-BC61-4249-83FA-9C2B9B6FCE15}"/>
            </c:ext>
          </c:extLst>
        </c:ser>
        <c:ser>
          <c:idx val="196"/>
          <c:order val="196"/>
          <c:tx>
            <c:strRef>
              <c:f>'Montana Wind - East'!$B$199</c:f>
              <c:strCache>
                <c:ptCount val="1"/>
                <c:pt idx="0">
                  <c:v>sample_197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East'!$C$199:$N$199</c:f>
              <c:numCache>
                <c:formatCode>General</c:formatCode>
                <c:ptCount val="12"/>
                <c:pt idx="0">
                  <c:v>0.49</c:v>
                </c:pt>
                <c:pt idx="1">
                  <c:v>0.39</c:v>
                </c:pt>
                <c:pt idx="2">
                  <c:v>0.56999999999999995</c:v>
                </c:pt>
                <c:pt idx="3">
                  <c:v>0.51200000000000001</c:v>
                </c:pt>
                <c:pt idx="4">
                  <c:v>0.46600000000000003</c:v>
                </c:pt>
                <c:pt idx="5">
                  <c:v>0.47099999999999997</c:v>
                </c:pt>
                <c:pt idx="6">
                  <c:v>0.44900000000000001</c:v>
                </c:pt>
                <c:pt idx="7">
                  <c:v>0.377</c:v>
                </c:pt>
                <c:pt idx="8">
                  <c:v>0.44900000000000001</c:v>
                </c:pt>
                <c:pt idx="9">
                  <c:v>0.46800000000000003</c:v>
                </c:pt>
                <c:pt idx="10">
                  <c:v>0.51400000000000001</c:v>
                </c:pt>
                <c:pt idx="11">
                  <c:v>0.59199999999999997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4-BC61-4249-83FA-9C2B9B6FCE15}"/>
            </c:ext>
          </c:extLst>
        </c:ser>
        <c:ser>
          <c:idx val="197"/>
          <c:order val="197"/>
          <c:tx>
            <c:strRef>
              <c:f>'Montana Wind - East'!$B$200</c:f>
              <c:strCache>
                <c:ptCount val="1"/>
                <c:pt idx="0">
                  <c:v>sample_198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East'!$C$200:$N$200</c:f>
              <c:numCache>
                <c:formatCode>General</c:formatCode>
                <c:ptCount val="12"/>
                <c:pt idx="0">
                  <c:v>0.438</c:v>
                </c:pt>
                <c:pt idx="1">
                  <c:v>0.29299999999999998</c:v>
                </c:pt>
                <c:pt idx="2">
                  <c:v>0.41499999999999998</c:v>
                </c:pt>
                <c:pt idx="3">
                  <c:v>0.60899999999999999</c:v>
                </c:pt>
                <c:pt idx="4">
                  <c:v>0.434</c:v>
                </c:pt>
                <c:pt idx="5">
                  <c:v>0.441</c:v>
                </c:pt>
                <c:pt idx="6">
                  <c:v>0.34399999999999997</c:v>
                </c:pt>
                <c:pt idx="7">
                  <c:v>0.38300000000000001</c:v>
                </c:pt>
                <c:pt idx="8">
                  <c:v>0.47299999999999998</c:v>
                </c:pt>
                <c:pt idx="9">
                  <c:v>0.44900000000000001</c:v>
                </c:pt>
                <c:pt idx="10">
                  <c:v>0.51700000000000002</c:v>
                </c:pt>
                <c:pt idx="11">
                  <c:v>0.48199999999999998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5-BC61-4249-83FA-9C2B9B6FCE15}"/>
            </c:ext>
          </c:extLst>
        </c:ser>
        <c:ser>
          <c:idx val="198"/>
          <c:order val="198"/>
          <c:tx>
            <c:strRef>
              <c:f>'Montana Wind - East'!$B$201</c:f>
              <c:strCache>
                <c:ptCount val="1"/>
                <c:pt idx="0">
                  <c:v>sample_199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East'!$C$201:$N$201</c:f>
              <c:numCache>
                <c:formatCode>General</c:formatCode>
                <c:ptCount val="12"/>
                <c:pt idx="0">
                  <c:v>0.44600000000000001</c:v>
                </c:pt>
                <c:pt idx="1">
                  <c:v>0.28299999999999997</c:v>
                </c:pt>
                <c:pt idx="2">
                  <c:v>0.36599999999999999</c:v>
                </c:pt>
                <c:pt idx="3">
                  <c:v>0.54400000000000004</c:v>
                </c:pt>
                <c:pt idx="4">
                  <c:v>0.51</c:v>
                </c:pt>
                <c:pt idx="5">
                  <c:v>0.49099999999999999</c:v>
                </c:pt>
                <c:pt idx="6">
                  <c:v>0.373</c:v>
                </c:pt>
                <c:pt idx="7">
                  <c:v>0.34699999999999998</c:v>
                </c:pt>
                <c:pt idx="8">
                  <c:v>0.48599999999999999</c:v>
                </c:pt>
                <c:pt idx="9">
                  <c:v>0.40799999999999997</c:v>
                </c:pt>
                <c:pt idx="10">
                  <c:v>0.49</c:v>
                </c:pt>
                <c:pt idx="11">
                  <c:v>0.46200000000000002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6-BC61-4249-83FA-9C2B9B6FCE15}"/>
            </c:ext>
          </c:extLst>
        </c:ser>
        <c:ser>
          <c:idx val="199"/>
          <c:order val="199"/>
          <c:tx>
            <c:strRef>
              <c:f>'Montana Wind - East'!$B$202</c:f>
              <c:strCache>
                <c:ptCount val="1"/>
                <c:pt idx="0">
                  <c:v>sample_200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East'!$C$202:$N$202</c:f>
              <c:numCache>
                <c:formatCode>General</c:formatCode>
                <c:ptCount val="12"/>
                <c:pt idx="0">
                  <c:v>0.60099999999999998</c:v>
                </c:pt>
                <c:pt idx="1">
                  <c:v>0.46</c:v>
                </c:pt>
                <c:pt idx="2">
                  <c:v>0.45800000000000002</c:v>
                </c:pt>
                <c:pt idx="3">
                  <c:v>0.53400000000000003</c:v>
                </c:pt>
                <c:pt idx="4">
                  <c:v>0.40899999999999997</c:v>
                </c:pt>
                <c:pt idx="5">
                  <c:v>0.47799999999999998</c:v>
                </c:pt>
                <c:pt idx="6">
                  <c:v>0.44600000000000001</c:v>
                </c:pt>
                <c:pt idx="7">
                  <c:v>0.36499999999999999</c:v>
                </c:pt>
                <c:pt idx="8">
                  <c:v>0.45</c:v>
                </c:pt>
                <c:pt idx="9">
                  <c:v>0.59599999999999997</c:v>
                </c:pt>
                <c:pt idx="10">
                  <c:v>0.59299999999999997</c:v>
                </c:pt>
                <c:pt idx="11">
                  <c:v>0.48699999999999999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7-BC61-4249-83FA-9C2B9B6FCE15}"/>
            </c:ext>
          </c:extLst>
        </c:ser>
        <c:ser>
          <c:idx val="200"/>
          <c:order val="200"/>
          <c:tx>
            <c:strRef>
              <c:f>'Montana Wind - East'!$B$203</c:f>
              <c:strCache>
                <c:ptCount val="1"/>
                <c:pt idx="0">
                  <c:v>sample_201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East'!$C$203:$N$203</c:f>
              <c:numCache>
                <c:formatCode>General</c:formatCode>
                <c:ptCount val="12"/>
                <c:pt idx="0">
                  <c:v>0.45900000000000002</c:v>
                </c:pt>
                <c:pt idx="1">
                  <c:v>0.49399999999999999</c:v>
                </c:pt>
                <c:pt idx="2">
                  <c:v>0.49</c:v>
                </c:pt>
                <c:pt idx="3">
                  <c:v>0.45400000000000001</c:v>
                </c:pt>
                <c:pt idx="4">
                  <c:v>0.50900000000000001</c:v>
                </c:pt>
                <c:pt idx="5">
                  <c:v>0.52700000000000002</c:v>
                </c:pt>
                <c:pt idx="6">
                  <c:v>0.39100000000000001</c:v>
                </c:pt>
                <c:pt idx="7">
                  <c:v>0.45600000000000002</c:v>
                </c:pt>
                <c:pt idx="8">
                  <c:v>0.38</c:v>
                </c:pt>
                <c:pt idx="9">
                  <c:v>0.42799999999999999</c:v>
                </c:pt>
                <c:pt idx="10">
                  <c:v>0.49399999999999999</c:v>
                </c:pt>
                <c:pt idx="11">
                  <c:v>0.57199999999999995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8-BC61-4249-83FA-9C2B9B6FCE15}"/>
            </c:ext>
          </c:extLst>
        </c:ser>
        <c:ser>
          <c:idx val="201"/>
          <c:order val="201"/>
          <c:tx>
            <c:strRef>
              <c:f>'Montana Wind - East'!$B$204</c:f>
              <c:strCache>
                <c:ptCount val="1"/>
                <c:pt idx="0">
                  <c:v>sample_202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East'!$C$204:$N$204</c:f>
              <c:numCache>
                <c:formatCode>General</c:formatCode>
                <c:ptCount val="12"/>
                <c:pt idx="0">
                  <c:v>0.50700000000000001</c:v>
                </c:pt>
                <c:pt idx="1">
                  <c:v>0.34300000000000003</c:v>
                </c:pt>
                <c:pt idx="2">
                  <c:v>0.437</c:v>
                </c:pt>
                <c:pt idx="3">
                  <c:v>0.52200000000000002</c:v>
                </c:pt>
                <c:pt idx="4">
                  <c:v>0.55100000000000005</c:v>
                </c:pt>
                <c:pt idx="5">
                  <c:v>0.47099999999999997</c:v>
                </c:pt>
                <c:pt idx="6">
                  <c:v>0.38500000000000001</c:v>
                </c:pt>
                <c:pt idx="7">
                  <c:v>0.35799999999999998</c:v>
                </c:pt>
                <c:pt idx="8">
                  <c:v>0.40799999999999997</c:v>
                </c:pt>
                <c:pt idx="9">
                  <c:v>0.59299999999999997</c:v>
                </c:pt>
                <c:pt idx="10">
                  <c:v>0.47599999999999998</c:v>
                </c:pt>
                <c:pt idx="11">
                  <c:v>0.58399999999999996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9-BC61-4249-83FA-9C2B9B6FCE15}"/>
            </c:ext>
          </c:extLst>
        </c:ser>
        <c:ser>
          <c:idx val="202"/>
          <c:order val="202"/>
          <c:tx>
            <c:strRef>
              <c:f>'Montana Wind - East'!$B$205</c:f>
              <c:strCache>
                <c:ptCount val="1"/>
                <c:pt idx="0">
                  <c:v>sample_203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East'!$C$205:$N$205</c:f>
              <c:numCache>
                <c:formatCode>General</c:formatCode>
                <c:ptCount val="12"/>
                <c:pt idx="0">
                  <c:v>0.59199999999999997</c:v>
                </c:pt>
                <c:pt idx="1">
                  <c:v>0.46300000000000002</c:v>
                </c:pt>
                <c:pt idx="2">
                  <c:v>0.58899999999999997</c:v>
                </c:pt>
                <c:pt idx="3">
                  <c:v>0.54900000000000004</c:v>
                </c:pt>
                <c:pt idx="4">
                  <c:v>0.497</c:v>
                </c:pt>
                <c:pt idx="5">
                  <c:v>0.57699999999999996</c:v>
                </c:pt>
                <c:pt idx="6">
                  <c:v>0.42699999999999999</c:v>
                </c:pt>
                <c:pt idx="7">
                  <c:v>0.41099999999999998</c:v>
                </c:pt>
                <c:pt idx="8">
                  <c:v>0.35399999999999998</c:v>
                </c:pt>
                <c:pt idx="9">
                  <c:v>0.47099999999999997</c:v>
                </c:pt>
                <c:pt idx="10">
                  <c:v>0.52900000000000003</c:v>
                </c:pt>
                <c:pt idx="11">
                  <c:v>0.49199999999999999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A-BC61-4249-83FA-9C2B9B6FCE15}"/>
            </c:ext>
          </c:extLst>
        </c:ser>
        <c:ser>
          <c:idx val="203"/>
          <c:order val="203"/>
          <c:tx>
            <c:strRef>
              <c:f>'Montana Wind - East'!$B$206</c:f>
              <c:strCache>
                <c:ptCount val="1"/>
                <c:pt idx="0">
                  <c:v>sample_204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East'!$C$206:$N$206</c:f>
              <c:numCache>
                <c:formatCode>General</c:formatCode>
                <c:ptCount val="12"/>
                <c:pt idx="0">
                  <c:v>0.56399999999999995</c:v>
                </c:pt>
                <c:pt idx="1">
                  <c:v>0.58399999999999996</c:v>
                </c:pt>
                <c:pt idx="2">
                  <c:v>0.497</c:v>
                </c:pt>
                <c:pt idx="3">
                  <c:v>0.48299999999999998</c:v>
                </c:pt>
                <c:pt idx="4">
                  <c:v>0.51800000000000002</c:v>
                </c:pt>
                <c:pt idx="5">
                  <c:v>0.46500000000000002</c:v>
                </c:pt>
                <c:pt idx="6">
                  <c:v>0.46100000000000002</c:v>
                </c:pt>
                <c:pt idx="7">
                  <c:v>0.41399999999999998</c:v>
                </c:pt>
                <c:pt idx="8">
                  <c:v>0.371</c:v>
                </c:pt>
                <c:pt idx="9">
                  <c:v>0.48599999999999999</c:v>
                </c:pt>
                <c:pt idx="10">
                  <c:v>0.60399999999999998</c:v>
                </c:pt>
                <c:pt idx="11">
                  <c:v>0.64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B-BC61-4249-83FA-9C2B9B6FCE15}"/>
            </c:ext>
          </c:extLst>
        </c:ser>
        <c:ser>
          <c:idx val="204"/>
          <c:order val="204"/>
          <c:tx>
            <c:strRef>
              <c:f>'Montana Wind - East'!$B$207</c:f>
              <c:strCache>
                <c:ptCount val="1"/>
                <c:pt idx="0">
                  <c:v>sample_205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East'!$C$207:$N$207</c:f>
              <c:numCache>
                <c:formatCode>General</c:formatCode>
                <c:ptCount val="12"/>
                <c:pt idx="0">
                  <c:v>0.441</c:v>
                </c:pt>
                <c:pt idx="1">
                  <c:v>0.39700000000000002</c:v>
                </c:pt>
                <c:pt idx="2">
                  <c:v>0.54</c:v>
                </c:pt>
                <c:pt idx="3">
                  <c:v>0.51700000000000002</c:v>
                </c:pt>
                <c:pt idx="4">
                  <c:v>0.46500000000000002</c:v>
                </c:pt>
                <c:pt idx="5">
                  <c:v>0.47099999999999997</c:v>
                </c:pt>
                <c:pt idx="6">
                  <c:v>0.436</c:v>
                </c:pt>
                <c:pt idx="7">
                  <c:v>0.36899999999999999</c:v>
                </c:pt>
                <c:pt idx="8">
                  <c:v>0.47899999999999998</c:v>
                </c:pt>
                <c:pt idx="9">
                  <c:v>0.44</c:v>
                </c:pt>
                <c:pt idx="10">
                  <c:v>0.48499999999999999</c:v>
                </c:pt>
                <c:pt idx="11">
                  <c:v>0.66400000000000003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C-BC61-4249-83FA-9C2B9B6FCE15}"/>
            </c:ext>
          </c:extLst>
        </c:ser>
        <c:ser>
          <c:idx val="205"/>
          <c:order val="205"/>
          <c:tx>
            <c:strRef>
              <c:f>'Montana Wind - East'!$B$208</c:f>
              <c:strCache>
                <c:ptCount val="1"/>
                <c:pt idx="0">
                  <c:v>sample_206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East'!$C$208:$N$208</c:f>
              <c:numCache>
                <c:formatCode>General</c:formatCode>
                <c:ptCount val="12"/>
                <c:pt idx="0">
                  <c:v>0.52800000000000002</c:v>
                </c:pt>
                <c:pt idx="1">
                  <c:v>0.46100000000000002</c:v>
                </c:pt>
                <c:pt idx="2">
                  <c:v>0.47799999999999998</c:v>
                </c:pt>
                <c:pt idx="3">
                  <c:v>0.42099999999999999</c:v>
                </c:pt>
                <c:pt idx="4">
                  <c:v>0.52400000000000002</c:v>
                </c:pt>
                <c:pt idx="5">
                  <c:v>0.48799999999999999</c:v>
                </c:pt>
                <c:pt idx="6">
                  <c:v>0.38300000000000001</c:v>
                </c:pt>
                <c:pt idx="7">
                  <c:v>0.44</c:v>
                </c:pt>
                <c:pt idx="8">
                  <c:v>0.36599999999999999</c:v>
                </c:pt>
                <c:pt idx="9">
                  <c:v>0.47</c:v>
                </c:pt>
                <c:pt idx="10">
                  <c:v>0.55100000000000005</c:v>
                </c:pt>
                <c:pt idx="11">
                  <c:v>0.62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D-BC61-4249-83FA-9C2B9B6FCE15}"/>
            </c:ext>
          </c:extLst>
        </c:ser>
        <c:ser>
          <c:idx val="206"/>
          <c:order val="206"/>
          <c:tx>
            <c:strRef>
              <c:f>'Montana Wind - East'!$B$209</c:f>
              <c:strCache>
                <c:ptCount val="1"/>
                <c:pt idx="0">
                  <c:v>sample_207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East'!$C$209:$N$209</c:f>
              <c:numCache>
                <c:formatCode>General</c:formatCode>
                <c:ptCount val="12"/>
                <c:pt idx="0">
                  <c:v>0.63700000000000001</c:v>
                </c:pt>
                <c:pt idx="1">
                  <c:v>0.55100000000000005</c:v>
                </c:pt>
                <c:pt idx="2">
                  <c:v>0.40600000000000003</c:v>
                </c:pt>
                <c:pt idx="3">
                  <c:v>0.47499999999999998</c:v>
                </c:pt>
                <c:pt idx="4">
                  <c:v>0.501</c:v>
                </c:pt>
                <c:pt idx="5">
                  <c:v>0.38100000000000001</c:v>
                </c:pt>
                <c:pt idx="6">
                  <c:v>0.41199999999999998</c:v>
                </c:pt>
                <c:pt idx="7">
                  <c:v>0.42</c:v>
                </c:pt>
                <c:pt idx="8">
                  <c:v>0.39800000000000002</c:v>
                </c:pt>
                <c:pt idx="9">
                  <c:v>0.54200000000000004</c:v>
                </c:pt>
                <c:pt idx="10">
                  <c:v>0.53300000000000003</c:v>
                </c:pt>
                <c:pt idx="11">
                  <c:v>0.46500000000000002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E-BC61-4249-83FA-9C2B9B6FCE15}"/>
            </c:ext>
          </c:extLst>
        </c:ser>
        <c:ser>
          <c:idx val="207"/>
          <c:order val="207"/>
          <c:tx>
            <c:strRef>
              <c:f>'Montana Wind - East'!$B$210</c:f>
              <c:strCache>
                <c:ptCount val="1"/>
                <c:pt idx="0">
                  <c:v>sample_208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East'!$C$210:$N$210</c:f>
              <c:numCache>
                <c:formatCode>General</c:formatCode>
                <c:ptCount val="12"/>
                <c:pt idx="0">
                  <c:v>0.61899999999999999</c:v>
                </c:pt>
                <c:pt idx="1">
                  <c:v>0.38</c:v>
                </c:pt>
                <c:pt idx="2">
                  <c:v>0.42499999999999999</c:v>
                </c:pt>
                <c:pt idx="3">
                  <c:v>0.51600000000000001</c:v>
                </c:pt>
                <c:pt idx="4">
                  <c:v>0.49099999999999999</c:v>
                </c:pt>
                <c:pt idx="5">
                  <c:v>0.36699999999999999</c:v>
                </c:pt>
                <c:pt idx="6">
                  <c:v>0.40200000000000002</c:v>
                </c:pt>
                <c:pt idx="7">
                  <c:v>0.42499999999999999</c:v>
                </c:pt>
                <c:pt idx="8">
                  <c:v>0.46600000000000003</c:v>
                </c:pt>
                <c:pt idx="9">
                  <c:v>0.52100000000000002</c:v>
                </c:pt>
                <c:pt idx="10">
                  <c:v>0.51300000000000001</c:v>
                </c:pt>
                <c:pt idx="11">
                  <c:v>0.437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F-BC61-4249-83FA-9C2B9B6FCE15}"/>
            </c:ext>
          </c:extLst>
        </c:ser>
        <c:ser>
          <c:idx val="208"/>
          <c:order val="208"/>
          <c:tx>
            <c:strRef>
              <c:f>'Montana Wind - East'!$B$211</c:f>
              <c:strCache>
                <c:ptCount val="1"/>
                <c:pt idx="0">
                  <c:v>sample_209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East'!$C$211:$N$211</c:f>
              <c:numCache>
                <c:formatCode>General</c:formatCode>
                <c:ptCount val="12"/>
                <c:pt idx="0">
                  <c:v>0.59299999999999997</c:v>
                </c:pt>
                <c:pt idx="1">
                  <c:v>0.51</c:v>
                </c:pt>
                <c:pt idx="2">
                  <c:v>0.48599999999999999</c:v>
                </c:pt>
                <c:pt idx="3">
                  <c:v>0.44400000000000001</c:v>
                </c:pt>
                <c:pt idx="4">
                  <c:v>0.501</c:v>
                </c:pt>
                <c:pt idx="5">
                  <c:v>0.45700000000000002</c:v>
                </c:pt>
                <c:pt idx="6">
                  <c:v>0.434</c:v>
                </c:pt>
                <c:pt idx="7">
                  <c:v>0.41299999999999998</c:v>
                </c:pt>
                <c:pt idx="8">
                  <c:v>0.40400000000000003</c:v>
                </c:pt>
                <c:pt idx="9">
                  <c:v>0.51700000000000002</c:v>
                </c:pt>
                <c:pt idx="10">
                  <c:v>0.52900000000000003</c:v>
                </c:pt>
                <c:pt idx="11">
                  <c:v>0.54600000000000004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0-BC61-4249-83FA-9C2B9B6FCE15}"/>
            </c:ext>
          </c:extLst>
        </c:ser>
        <c:ser>
          <c:idx val="209"/>
          <c:order val="209"/>
          <c:tx>
            <c:strRef>
              <c:f>'Montana Wind - East'!$B$212</c:f>
              <c:strCache>
                <c:ptCount val="1"/>
                <c:pt idx="0">
                  <c:v>sample_210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East'!$C$212:$N$212</c:f>
              <c:numCache>
                <c:formatCode>General</c:formatCode>
                <c:ptCount val="12"/>
                <c:pt idx="0">
                  <c:v>0.503</c:v>
                </c:pt>
                <c:pt idx="1">
                  <c:v>0.55200000000000005</c:v>
                </c:pt>
                <c:pt idx="2">
                  <c:v>0.44400000000000001</c:v>
                </c:pt>
                <c:pt idx="3">
                  <c:v>0.438</c:v>
                </c:pt>
                <c:pt idx="4">
                  <c:v>0.51600000000000001</c:v>
                </c:pt>
                <c:pt idx="5">
                  <c:v>0.48499999999999999</c:v>
                </c:pt>
                <c:pt idx="6">
                  <c:v>0.40500000000000003</c:v>
                </c:pt>
                <c:pt idx="7">
                  <c:v>0.38300000000000001</c:v>
                </c:pt>
                <c:pt idx="8">
                  <c:v>0.42599999999999999</c:v>
                </c:pt>
                <c:pt idx="9">
                  <c:v>0.442</c:v>
                </c:pt>
                <c:pt idx="10">
                  <c:v>0.51500000000000001</c:v>
                </c:pt>
                <c:pt idx="11">
                  <c:v>0.60699999999999998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1-BC61-4249-83FA-9C2B9B6FCE15}"/>
            </c:ext>
          </c:extLst>
        </c:ser>
        <c:ser>
          <c:idx val="210"/>
          <c:order val="210"/>
          <c:tx>
            <c:strRef>
              <c:f>'Montana Wind - East'!$B$213</c:f>
              <c:strCache>
                <c:ptCount val="1"/>
                <c:pt idx="0">
                  <c:v>sample_211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East'!$C$213:$N$213</c:f>
              <c:numCache>
                <c:formatCode>General</c:formatCode>
                <c:ptCount val="12"/>
                <c:pt idx="0">
                  <c:v>0.64500000000000002</c:v>
                </c:pt>
                <c:pt idx="1">
                  <c:v>0.38400000000000001</c:v>
                </c:pt>
                <c:pt idx="2">
                  <c:v>0.42</c:v>
                </c:pt>
                <c:pt idx="3">
                  <c:v>0.498</c:v>
                </c:pt>
                <c:pt idx="4">
                  <c:v>0.49</c:v>
                </c:pt>
                <c:pt idx="5">
                  <c:v>0.35899999999999999</c:v>
                </c:pt>
                <c:pt idx="6">
                  <c:v>0.39300000000000002</c:v>
                </c:pt>
                <c:pt idx="7">
                  <c:v>0.41799999999999998</c:v>
                </c:pt>
                <c:pt idx="8">
                  <c:v>0.46700000000000003</c:v>
                </c:pt>
                <c:pt idx="9">
                  <c:v>0.53900000000000003</c:v>
                </c:pt>
                <c:pt idx="10">
                  <c:v>0.52600000000000002</c:v>
                </c:pt>
                <c:pt idx="11">
                  <c:v>0.41199999999999998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2-BC61-4249-83FA-9C2B9B6FCE15}"/>
            </c:ext>
          </c:extLst>
        </c:ser>
        <c:ser>
          <c:idx val="211"/>
          <c:order val="211"/>
          <c:tx>
            <c:strRef>
              <c:f>'Montana Wind - East'!$B$214</c:f>
              <c:strCache>
                <c:ptCount val="1"/>
                <c:pt idx="0">
                  <c:v>sample_212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East'!$C$214:$N$214</c:f>
              <c:numCache>
                <c:formatCode>General</c:formatCode>
                <c:ptCount val="12"/>
                <c:pt idx="0">
                  <c:v>0.435</c:v>
                </c:pt>
                <c:pt idx="1">
                  <c:v>0.48799999999999999</c:v>
                </c:pt>
                <c:pt idx="2">
                  <c:v>0.52700000000000002</c:v>
                </c:pt>
                <c:pt idx="3">
                  <c:v>0.45500000000000002</c:v>
                </c:pt>
                <c:pt idx="4">
                  <c:v>0.52700000000000002</c:v>
                </c:pt>
                <c:pt idx="5">
                  <c:v>0.44400000000000001</c:v>
                </c:pt>
                <c:pt idx="6">
                  <c:v>0.41299999999999998</c:v>
                </c:pt>
                <c:pt idx="7">
                  <c:v>0.45400000000000001</c:v>
                </c:pt>
                <c:pt idx="8">
                  <c:v>0.39400000000000002</c:v>
                </c:pt>
                <c:pt idx="9">
                  <c:v>0.46100000000000002</c:v>
                </c:pt>
                <c:pt idx="10">
                  <c:v>0.51200000000000001</c:v>
                </c:pt>
                <c:pt idx="11">
                  <c:v>0.52100000000000002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3-BC61-4249-83FA-9C2B9B6FCE15}"/>
            </c:ext>
          </c:extLst>
        </c:ser>
        <c:ser>
          <c:idx val="212"/>
          <c:order val="212"/>
          <c:tx>
            <c:strRef>
              <c:f>'Montana Wind - East'!$B$215</c:f>
              <c:strCache>
                <c:ptCount val="1"/>
                <c:pt idx="0">
                  <c:v>sample_213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East'!$C$215:$N$215</c:f>
              <c:numCache>
                <c:formatCode>General</c:formatCode>
                <c:ptCount val="12"/>
                <c:pt idx="0">
                  <c:v>0.56399999999999995</c:v>
                </c:pt>
                <c:pt idx="1">
                  <c:v>0.53100000000000003</c:v>
                </c:pt>
                <c:pt idx="2">
                  <c:v>0.45800000000000002</c:v>
                </c:pt>
                <c:pt idx="3">
                  <c:v>0.48099999999999998</c:v>
                </c:pt>
                <c:pt idx="4">
                  <c:v>0.47199999999999998</c:v>
                </c:pt>
                <c:pt idx="5">
                  <c:v>0.53500000000000003</c:v>
                </c:pt>
                <c:pt idx="6">
                  <c:v>0.41899999999999998</c:v>
                </c:pt>
                <c:pt idx="7">
                  <c:v>0.32400000000000001</c:v>
                </c:pt>
                <c:pt idx="8">
                  <c:v>0.436</c:v>
                </c:pt>
                <c:pt idx="9">
                  <c:v>0.53</c:v>
                </c:pt>
                <c:pt idx="10">
                  <c:v>0.54</c:v>
                </c:pt>
                <c:pt idx="11">
                  <c:v>0.55700000000000005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4-BC61-4249-83FA-9C2B9B6FCE15}"/>
            </c:ext>
          </c:extLst>
        </c:ser>
        <c:ser>
          <c:idx val="213"/>
          <c:order val="213"/>
          <c:tx>
            <c:strRef>
              <c:f>'Montana Wind - East'!$B$216</c:f>
              <c:strCache>
                <c:ptCount val="1"/>
                <c:pt idx="0">
                  <c:v>sample_214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East'!$C$216:$N$216</c:f>
              <c:numCache>
                <c:formatCode>General</c:formatCode>
                <c:ptCount val="12"/>
                <c:pt idx="0">
                  <c:v>0.42699999999999999</c:v>
                </c:pt>
                <c:pt idx="1">
                  <c:v>0.51600000000000001</c:v>
                </c:pt>
                <c:pt idx="2">
                  <c:v>0.49</c:v>
                </c:pt>
                <c:pt idx="3">
                  <c:v>0.45900000000000002</c:v>
                </c:pt>
                <c:pt idx="4">
                  <c:v>0.48299999999999998</c:v>
                </c:pt>
                <c:pt idx="5">
                  <c:v>0.51400000000000001</c:v>
                </c:pt>
                <c:pt idx="6">
                  <c:v>0.39700000000000002</c:v>
                </c:pt>
                <c:pt idx="7">
                  <c:v>0.46100000000000002</c:v>
                </c:pt>
                <c:pt idx="8">
                  <c:v>0.38900000000000001</c:v>
                </c:pt>
                <c:pt idx="9">
                  <c:v>0.42699999999999999</c:v>
                </c:pt>
                <c:pt idx="10">
                  <c:v>0.48199999999999998</c:v>
                </c:pt>
                <c:pt idx="11">
                  <c:v>0.60799999999999998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5-BC61-4249-83FA-9C2B9B6FCE15}"/>
            </c:ext>
          </c:extLst>
        </c:ser>
        <c:ser>
          <c:idx val="214"/>
          <c:order val="214"/>
          <c:tx>
            <c:strRef>
              <c:f>'Montana Wind - East'!$B$217</c:f>
              <c:strCache>
                <c:ptCount val="1"/>
                <c:pt idx="0">
                  <c:v>sample_215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East'!$C$217:$N$217</c:f>
              <c:numCache>
                <c:formatCode>General</c:formatCode>
                <c:ptCount val="12"/>
                <c:pt idx="0">
                  <c:v>0.56399999999999995</c:v>
                </c:pt>
                <c:pt idx="1">
                  <c:v>0.56799999999999995</c:v>
                </c:pt>
                <c:pt idx="2">
                  <c:v>0.498</c:v>
                </c:pt>
                <c:pt idx="3">
                  <c:v>0.47699999999999998</c:v>
                </c:pt>
                <c:pt idx="4">
                  <c:v>0.50800000000000001</c:v>
                </c:pt>
                <c:pt idx="5">
                  <c:v>0.49299999999999999</c:v>
                </c:pt>
                <c:pt idx="6">
                  <c:v>0.48599999999999999</c:v>
                </c:pt>
                <c:pt idx="7">
                  <c:v>0.379</c:v>
                </c:pt>
                <c:pt idx="8">
                  <c:v>0.40799999999999997</c:v>
                </c:pt>
                <c:pt idx="9">
                  <c:v>0.46899999999999997</c:v>
                </c:pt>
                <c:pt idx="10">
                  <c:v>0.59</c:v>
                </c:pt>
                <c:pt idx="11">
                  <c:v>0.65200000000000002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6-BC61-4249-83FA-9C2B9B6FCE15}"/>
            </c:ext>
          </c:extLst>
        </c:ser>
        <c:ser>
          <c:idx val="215"/>
          <c:order val="215"/>
          <c:tx>
            <c:strRef>
              <c:f>'Montana Wind - East'!$B$218</c:f>
              <c:strCache>
                <c:ptCount val="1"/>
                <c:pt idx="0">
                  <c:v>sample_216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East'!$C$218:$N$218</c:f>
              <c:numCache>
                <c:formatCode>General</c:formatCode>
                <c:ptCount val="12"/>
                <c:pt idx="0">
                  <c:v>0.41599999999999998</c:v>
                </c:pt>
                <c:pt idx="1">
                  <c:v>0.41599999999999998</c:v>
                </c:pt>
                <c:pt idx="2">
                  <c:v>0.496</c:v>
                </c:pt>
                <c:pt idx="3">
                  <c:v>0.55200000000000005</c:v>
                </c:pt>
                <c:pt idx="4">
                  <c:v>0.49099999999999999</c:v>
                </c:pt>
                <c:pt idx="5">
                  <c:v>0.47199999999999998</c:v>
                </c:pt>
                <c:pt idx="6">
                  <c:v>0.46300000000000002</c:v>
                </c:pt>
                <c:pt idx="7">
                  <c:v>0.33800000000000002</c:v>
                </c:pt>
                <c:pt idx="8">
                  <c:v>0.42499999999999999</c:v>
                </c:pt>
                <c:pt idx="9">
                  <c:v>0.504</c:v>
                </c:pt>
                <c:pt idx="10">
                  <c:v>0.54800000000000004</c:v>
                </c:pt>
                <c:pt idx="11">
                  <c:v>0.52100000000000002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7-BC61-4249-83FA-9C2B9B6FCE15}"/>
            </c:ext>
          </c:extLst>
        </c:ser>
        <c:ser>
          <c:idx val="216"/>
          <c:order val="216"/>
          <c:tx>
            <c:strRef>
              <c:f>'Montana Wind - East'!$B$219</c:f>
              <c:strCache>
                <c:ptCount val="1"/>
                <c:pt idx="0">
                  <c:v>sample_217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East'!$C$219:$N$219</c:f>
              <c:numCache>
                <c:formatCode>General</c:formatCode>
                <c:ptCount val="12"/>
                <c:pt idx="0">
                  <c:v>0.621</c:v>
                </c:pt>
                <c:pt idx="1">
                  <c:v>0.45600000000000002</c:v>
                </c:pt>
                <c:pt idx="2">
                  <c:v>0.54300000000000004</c:v>
                </c:pt>
                <c:pt idx="3">
                  <c:v>0.56000000000000005</c:v>
                </c:pt>
                <c:pt idx="4">
                  <c:v>0.51700000000000002</c:v>
                </c:pt>
                <c:pt idx="5">
                  <c:v>0.54600000000000004</c:v>
                </c:pt>
                <c:pt idx="6">
                  <c:v>0.442</c:v>
                </c:pt>
                <c:pt idx="7">
                  <c:v>0.377</c:v>
                </c:pt>
                <c:pt idx="8">
                  <c:v>0.40300000000000002</c:v>
                </c:pt>
                <c:pt idx="9">
                  <c:v>0.47199999999999998</c:v>
                </c:pt>
                <c:pt idx="10">
                  <c:v>0.50600000000000001</c:v>
                </c:pt>
                <c:pt idx="11">
                  <c:v>0.503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8-BC61-4249-83FA-9C2B9B6FCE15}"/>
            </c:ext>
          </c:extLst>
        </c:ser>
        <c:ser>
          <c:idx val="217"/>
          <c:order val="217"/>
          <c:tx>
            <c:strRef>
              <c:f>'Montana Wind - East'!$B$220</c:f>
              <c:strCache>
                <c:ptCount val="1"/>
                <c:pt idx="0">
                  <c:v>sample_218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East'!$C$220:$N$220</c:f>
              <c:numCache>
                <c:formatCode>General</c:formatCode>
                <c:ptCount val="12"/>
                <c:pt idx="0">
                  <c:v>0.48799999999999999</c:v>
                </c:pt>
                <c:pt idx="1">
                  <c:v>0.34599999999999997</c:v>
                </c:pt>
                <c:pt idx="2">
                  <c:v>0.42</c:v>
                </c:pt>
                <c:pt idx="3">
                  <c:v>0.52700000000000002</c:v>
                </c:pt>
                <c:pt idx="4">
                  <c:v>0.51800000000000002</c:v>
                </c:pt>
                <c:pt idx="5">
                  <c:v>0.50900000000000001</c:v>
                </c:pt>
                <c:pt idx="6">
                  <c:v>0.36699999999999999</c:v>
                </c:pt>
                <c:pt idx="7">
                  <c:v>0.36199999999999999</c:v>
                </c:pt>
                <c:pt idx="8">
                  <c:v>0.40600000000000003</c:v>
                </c:pt>
                <c:pt idx="9">
                  <c:v>0.59199999999999997</c:v>
                </c:pt>
                <c:pt idx="10">
                  <c:v>0.45100000000000001</c:v>
                </c:pt>
                <c:pt idx="11">
                  <c:v>0.55600000000000005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9-BC61-4249-83FA-9C2B9B6FCE15}"/>
            </c:ext>
          </c:extLst>
        </c:ser>
        <c:ser>
          <c:idx val="218"/>
          <c:order val="218"/>
          <c:tx>
            <c:strRef>
              <c:f>'Montana Wind - East'!$B$221</c:f>
              <c:strCache>
                <c:ptCount val="1"/>
                <c:pt idx="0">
                  <c:v>sample_219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East'!$C$221:$N$221</c:f>
              <c:numCache>
                <c:formatCode>General</c:formatCode>
                <c:ptCount val="12"/>
                <c:pt idx="0">
                  <c:v>0.44600000000000001</c:v>
                </c:pt>
                <c:pt idx="1">
                  <c:v>0.23899999999999999</c:v>
                </c:pt>
                <c:pt idx="2">
                  <c:v>0.38800000000000001</c:v>
                </c:pt>
                <c:pt idx="3">
                  <c:v>0.53100000000000003</c:v>
                </c:pt>
                <c:pt idx="4">
                  <c:v>0.51600000000000001</c:v>
                </c:pt>
                <c:pt idx="5">
                  <c:v>0.45400000000000001</c:v>
                </c:pt>
                <c:pt idx="6">
                  <c:v>0.379</c:v>
                </c:pt>
                <c:pt idx="7">
                  <c:v>0.34100000000000003</c:v>
                </c:pt>
                <c:pt idx="8">
                  <c:v>0.49399999999999999</c:v>
                </c:pt>
                <c:pt idx="9">
                  <c:v>0.441</c:v>
                </c:pt>
                <c:pt idx="10">
                  <c:v>0.49299999999999999</c:v>
                </c:pt>
                <c:pt idx="11">
                  <c:v>0.42599999999999999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A-BC61-4249-83FA-9C2B9B6FCE15}"/>
            </c:ext>
          </c:extLst>
        </c:ser>
        <c:ser>
          <c:idx val="219"/>
          <c:order val="219"/>
          <c:tx>
            <c:strRef>
              <c:f>'Montana Wind - East'!$B$222</c:f>
              <c:strCache>
                <c:ptCount val="1"/>
                <c:pt idx="0">
                  <c:v>sample_220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East'!$C$222:$N$222</c:f>
              <c:numCache>
                <c:formatCode>General</c:formatCode>
                <c:ptCount val="12"/>
                <c:pt idx="0">
                  <c:v>0.55700000000000005</c:v>
                </c:pt>
                <c:pt idx="1">
                  <c:v>0.55200000000000005</c:v>
                </c:pt>
                <c:pt idx="2">
                  <c:v>0.46</c:v>
                </c:pt>
                <c:pt idx="3">
                  <c:v>0.49399999999999999</c:v>
                </c:pt>
                <c:pt idx="4">
                  <c:v>0.48399999999999999</c:v>
                </c:pt>
                <c:pt idx="5">
                  <c:v>0.51100000000000001</c:v>
                </c:pt>
                <c:pt idx="6">
                  <c:v>0.41</c:v>
                </c:pt>
                <c:pt idx="7">
                  <c:v>0.34499999999999997</c:v>
                </c:pt>
                <c:pt idx="8">
                  <c:v>0.434</c:v>
                </c:pt>
                <c:pt idx="9">
                  <c:v>0.50700000000000001</c:v>
                </c:pt>
                <c:pt idx="10">
                  <c:v>0.55700000000000005</c:v>
                </c:pt>
                <c:pt idx="11">
                  <c:v>0.56899999999999995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B-BC61-4249-83FA-9C2B9B6FCE15}"/>
            </c:ext>
          </c:extLst>
        </c:ser>
        <c:ser>
          <c:idx val="220"/>
          <c:order val="220"/>
          <c:tx>
            <c:strRef>
              <c:f>'Montana Wind - East'!$B$223</c:f>
              <c:strCache>
                <c:ptCount val="1"/>
                <c:pt idx="0">
                  <c:v>sample_221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East'!$C$223:$N$223</c:f>
              <c:numCache>
                <c:formatCode>General</c:formatCode>
                <c:ptCount val="12"/>
                <c:pt idx="0">
                  <c:v>0.63600000000000001</c:v>
                </c:pt>
                <c:pt idx="1">
                  <c:v>0.52200000000000002</c:v>
                </c:pt>
                <c:pt idx="2">
                  <c:v>0.51900000000000002</c:v>
                </c:pt>
                <c:pt idx="3">
                  <c:v>0.52500000000000002</c:v>
                </c:pt>
                <c:pt idx="4">
                  <c:v>0.48499999999999999</c:v>
                </c:pt>
                <c:pt idx="5">
                  <c:v>0.48399999999999999</c:v>
                </c:pt>
                <c:pt idx="6">
                  <c:v>0.39300000000000002</c:v>
                </c:pt>
                <c:pt idx="7">
                  <c:v>0.35099999999999998</c:v>
                </c:pt>
                <c:pt idx="8">
                  <c:v>0.46899999999999997</c:v>
                </c:pt>
                <c:pt idx="9">
                  <c:v>0.56200000000000006</c:v>
                </c:pt>
                <c:pt idx="10">
                  <c:v>0.60799999999999998</c:v>
                </c:pt>
                <c:pt idx="11">
                  <c:v>0.65900000000000003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C-BC61-4249-83FA-9C2B9B6FCE15}"/>
            </c:ext>
          </c:extLst>
        </c:ser>
        <c:ser>
          <c:idx val="221"/>
          <c:order val="221"/>
          <c:tx>
            <c:strRef>
              <c:f>'Montana Wind - East'!$B$224</c:f>
              <c:strCache>
                <c:ptCount val="1"/>
                <c:pt idx="0">
                  <c:v>sample_222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East'!$C$224:$N$224</c:f>
              <c:numCache>
                <c:formatCode>General</c:formatCode>
                <c:ptCount val="12"/>
                <c:pt idx="0">
                  <c:v>0.49099999999999999</c:v>
                </c:pt>
                <c:pt idx="1">
                  <c:v>0.51300000000000001</c:v>
                </c:pt>
                <c:pt idx="2">
                  <c:v>0.42099999999999999</c:v>
                </c:pt>
                <c:pt idx="3">
                  <c:v>0.45900000000000002</c:v>
                </c:pt>
                <c:pt idx="4">
                  <c:v>0.49199999999999999</c:v>
                </c:pt>
                <c:pt idx="5">
                  <c:v>0.5</c:v>
                </c:pt>
                <c:pt idx="6">
                  <c:v>0.378</c:v>
                </c:pt>
                <c:pt idx="7">
                  <c:v>0.432</c:v>
                </c:pt>
                <c:pt idx="8">
                  <c:v>0.36799999999999999</c:v>
                </c:pt>
                <c:pt idx="9">
                  <c:v>0.48199999999999998</c:v>
                </c:pt>
                <c:pt idx="10">
                  <c:v>0.59799999999999998</c:v>
                </c:pt>
                <c:pt idx="11">
                  <c:v>0.59299999999999997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D-BC61-4249-83FA-9C2B9B6FCE15}"/>
            </c:ext>
          </c:extLst>
        </c:ser>
        <c:ser>
          <c:idx val="222"/>
          <c:order val="222"/>
          <c:tx>
            <c:strRef>
              <c:f>'Montana Wind - East'!$B$225</c:f>
              <c:strCache>
                <c:ptCount val="1"/>
                <c:pt idx="0">
                  <c:v>sample_223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East'!$C$225:$N$225</c:f>
              <c:numCache>
                <c:formatCode>General</c:formatCode>
                <c:ptCount val="12"/>
                <c:pt idx="0">
                  <c:v>0.38200000000000001</c:v>
                </c:pt>
                <c:pt idx="1">
                  <c:v>0.40400000000000003</c:v>
                </c:pt>
                <c:pt idx="2">
                  <c:v>0.55400000000000005</c:v>
                </c:pt>
                <c:pt idx="3">
                  <c:v>0.52300000000000002</c:v>
                </c:pt>
                <c:pt idx="4">
                  <c:v>0.44800000000000001</c:v>
                </c:pt>
                <c:pt idx="5">
                  <c:v>0.47799999999999998</c:v>
                </c:pt>
                <c:pt idx="6">
                  <c:v>0.42599999999999999</c:v>
                </c:pt>
                <c:pt idx="7">
                  <c:v>0.378</c:v>
                </c:pt>
                <c:pt idx="8">
                  <c:v>0.42499999999999999</c:v>
                </c:pt>
                <c:pt idx="9">
                  <c:v>0.46200000000000002</c:v>
                </c:pt>
                <c:pt idx="10">
                  <c:v>0.55400000000000005</c:v>
                </c:pt>
                <c:pt idx="11">
                  <c:v>0.58199999999999996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E-BC61-4249-83FA-9C2B9B6FCE15}"/>
            </c:ext>
          </c:extLst>
        </c:ser>
        <c:ser>
          <c:idx val="223"/>
          <c:order val="223"/>
          <c:tx>
            <c:strRef>
              <c:f>'Montana Wind - East'!$B$226</c:f>
              <c:strCache>
                <c:ptCount val="1"/>
                <c:pt idx="0">
                  <c:v>sample_224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East'!$C$226:$N$226</c:f>
              <c:numCache>
                <c:formatCode>General</c:formatCode>
                <c:ptCount val="12"/>
                <c:pt idx="0">
                  <c:v>0.55200000000000005</c:v>
                </c:pt>
                <c:pt idx="1">
                  <c:v>0.54400000000000004</c:v>
                </c:pt>
                <c:pt idx="2">
                  <c:v>0.48699999999999999</c:v>
                </c:pt>
                <c:pt idx="3">
                  <c:v>0.47199999999999998</c:v>
                </c:pt>
                <c:pt idx="4">
                  <c:v>0.50700000000000001</c:v>
                </c:pt>
                <c:pt idx="5">
                  <c:v>0.49399999999999999</c:v>
                </c:pt>
                <c:pt idx="6">
                  <c:v>0.47399999999999998</c:v>
                </c:pt>
                <c:pt idx="7">
                  <c:v>0.39500000000000002</c:v>
                </c:pt>
                <c:pt idx="8">
                  <c:v>0.41</c:v>
                </c:pt>
                <c:pt idx="9">
                  <c:v>0.45200000000000001</c:v>
                </c:pt>
                <c:pt idx="10">
                  <c:v>0.58799999999999997</c:v>
                </c:pt>
                <c:pt idx="11">
                  <c:v>0.63400000000000001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F-BC61-4249-83FA-9C2B9B6FCE15}"/>
            </c:ext>
          </c:extLst>
        </c:ser>
        <c:ser>
          <c:idx val="224"/>
          <c:order val="224"/>
          <c:tx>
            <c:strRef>
              <c:f>'Montana Wind - East'!$B$227</c:f>
              <c:strCache>
                <c:ptCount val="1"/>
                <c:pt idx="0">
                  <c:v>sample_225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East'!$C$227:$N$227</c:f>
              <c:numCache>
                <c:formatCode>General</c:formatCode>
                <c:ptCount val="12"/>
                <c:pt idx="0">
                  <c:v>0.47199999999999998</c:v>
                </c:pt>
                <c:pt idx="1">
                  <c:v>0.53100000000000003</c:v>
                </c:pt>
                <c:pt idx="2">
                  <c:v>0.42299999999999999</c:v>
                </c:pt>
                <c:pt idx="3">
                  <c:v>0.46</c:v>
                </c:pt>
                <c:pt idx="4">
                  <c:v>0.5</c:v>
                </c:pt>
                <c:pt idx="5">
                  <c:v>0.47699999999999998</c:v>
                </c:pt>
                <c:pt idx="6">
                  <c:v>0.39700000000000002</c:v>
                </c:pt>
                <c:pt idx="7">
                  <c:v>0.443</c:v>
                </c:pt>
                <c:pt idx="8">
                  <c:v>0.34200000000000003</c:v>
                </c:pt>
                <c:pt idx="9">
                  <c:v>0.47599999999999998</c:v>
                </c:pt>
                <c:pt idx="10">
                  <c:v>0.58899999999999997</c:v>
                </c:pt>
                <c:pt idx="11">
                  <c:v>0.61499999999999999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0-BC61-4249-83FA-9C2B9B6FCE15}"/>
            </c:ext>
          </c:extLst>
        </c:ser>
        <c:ser>
          <c:idx val="225"/>
          <c:order val="225"/>
          <c:tx>
            <c:strRef>
              <c:f>'Montana Wind - East'!$B$229</c:f>
              <c:strCache>
                <c:ptCount val="1"/>
                <c:pt idx="0">
                  <c:v>sample_227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East'!$C$229:$N$229</c:f>
              <c:numCache>
                <c:formatCode>General</c:formatCode>
                <c:ptCount val="12"/>
                <c:pt idx="0">
                  <c:v>0.67500000000000004</c:v>
                </c:pt>
                <c:pt idx="1">
                  <c:v>0.53200000000000003</c:v>
                </c:pt>
                <c:pt idx="2">
                  <c:v>0.39</c:v>
                </c:pt>
                <c:pt idx="3">
                  <c:v>0.46800000000000003</c:v>
                </c:pt>
                <c:pt idx="4">
                  <c:v>0.496</c:v>
                </c:pt>
                <c:pt idx="5">
                  <c:v>0.36499999999999999</c:v>
                </c:pt>
                <c:pt idx="6">
                  <c:v>0.42199999999999999</c:v>
                </c:pt>
                <c:pt idx="7">
                  <c:v>0.41299999999999998</c:v>
                </c:pt>
                <c:pt idx="8">
                  <c:v>0.39100000000000001</c:v>
                </c:pt>
                <c:pt idx="9">
                  <c:v>0.52700000000000002</c:v>
                </c:pt>
                <c:pt idx="10">
                  <c:v>0.54300000000000004</c:v>
                </c:pt>
                <c:pt idx="11">
                  <c:v>0.49399999999999999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1-BC61-4249-83FA-9C2B9B6FCE15}"/>
            </c:ext>
          </c:extLst>
        </c:ser>
        <c:ser>
          <c:idx val="226"/>
          <c:order val="226"/>
          <c:tx>
            <c:strRef>
              <c:f>'Montana Wind - East'!$B$230</c:f>
              <c:strCache>
                <c:ptCount val="1"/>
                <c:pt idx="0">
                  <c:v>sample_228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East'!$C$230:$N$230</c:f>
              <c:numCache>
                <c:formatCode>General</c:formatCode>
                <c:ptCount val="12"/>
                <c:pt idx="0">
                  <c:v>0.55100000000000005</c:v>
                </c:pt>
                <c:pt idx="1">
                  <c:v>0.60099999999999998</c:v>
                </c:pt>
                <c:pt idx="2">
                  <c:v>0.47799999999999998</c:v>
                </c:pt>
                <c:pt idx="3">
                  <c:v>0.49</c:v>
                </c:pt>
                <c:pt idx="4">
                  <c:v>0.498</c:v>
                </c:pt>
                <c:pt idx="5">
                  <c:v>0.48399999999999999</c:v>
                </c:pt>
                <c:pt idx="6">
                  <c:v>0.47399999999999998</c:v>
                </c:pt>
                <c:pt idx="7">
                  <c:v>0.39100000000000001</c:v>
                </c:pt>
                <c:pt idx="8">
                  <c:v>0.39900000000000002</c:v>
                </c:pt>
                <c:pt idx="9">
                  <c:v>0.48499999999999999</c:v>
                </c:pt>
                <c:pt idx="10">
                  <c:v>0.57699999999999996</c:v>
                </c:pt>
                <c:pt idx="11">
                  <c:v>0.65100000000000002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2-BC61-4249-83FA-9C2B9B6FCE15}"/>
            </c:ext>
          </c:extLst>
        </c:ser>
        <c:ser>
          <c:idx val="227"/>
          <c:order val="227"/>
          <c:tx>
            <c:strRef>
              <c:f>'Montana Wind - East'!$B$231</c:f>
              <c:strCache>
                <c:ptCount val="1"/>
                <c:pt idx="0">
                  <c:v>sample_229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East'!$C$231:$N$231</c:f>
              <c:numCache>
                <c:formatCode>General</c:formatCode>
                <c:ptCount val="12"/>
                <c:pt idx="0">
                  <c:v>0.50800000000000001</c:v>
                </c:pt>
                <c:pt idx="1">
                  <c:v>0.53800000000000003</c:v>
                </c:pt>
                <c:pt idx="2">
                  <c:v>0.45600000000000002</c:v>
                </c:pt>
                <c:pt idx="3">
                  <c:v>0.47699999999999998</c:v>
                </c:pt>
                <c:pt idx="4">
                  <c:v>0.48899999999999999</c:v>
                </c:pt>
                <c:pt idx="5">
                  <c:v>0.48</c:v>
                </c:pt>
                <c:pt idx="6">
                  <c:v>0.40899999999999997</c:v>
                </c:pt>
                <c:pt idx="7">
                  <c:v>0.42299999999999999</c:v>
                </c:pt>
                <c:pt idx="8">
                  <c:v>0.36</c:v>
                </c:pt>
                <c:pt idx="9">
                  <c:v>0.48899999999999999</c:v>
                </c:pt>
                <c:pt idx="10">
                  <c:v>0.59099999999999997</c:v>
                </c:pt>
                <c:pt idx="11">
                  <c:v>0.58799999999999997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3-BC61-4249-83FA-9C2B9B6FCE15}"/>
            </c:ext>
          </c:extLst>
        </c:ser>
        <c:ser>
          <c:idx val="228"/>
          <c:order val="228"/>
          <c:tx>
            <c:strRef>
              <c:f>'Montana Wind - East'!$B$232</c:f>
              <c:strCache>
                <c:ptCount val="1"/>
                <c:pt idx="0">
                  <c:v>sample_230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East'!$C$232:$N$232</c:f>
              <c:numCache>
                <c:formatCode>General</c:formatCode>
                <c:ptCount val="12"/>
                <c:pt idx="0">
                  <c:v>0.54400000000000004</c:v>
                </c:pt>
                <c:pt idx="1">
                  <c:v>0.54900000000000004</c:v>
                </c:pt>
                <c:pt idx="2">
                  <c:v>0.45500000000000002</c:v>
                </c:pt>
                <c:pt idx="3">
                  <c:v>0.47699999999999998</c:v>
                </c:pt>
                <c:pt idx="4">
                  <c:v>0.48399999999999999</c:v>
                </c:pt>
                <c:pt idx="5">
                  <c:v>0.52900000000000003</c:v>
                </c:pt>
                <c:pt idx="6">
                  <c:v>0.41399999999999998</c:v>
                </c:pt>
                <c:pt idx="7">
                  <c:v>0.33600000000000002</c:v>
                </c:pt>
                <c:pt idx="8">
                  <c:v>0.439</c:v>
                </c:pt>
                <c:pt idx="9">
                  <c:v>0.498</c:v>
                </c:pt>
                <c:pt idx="10">
                  <c:v>0.54700000000000004</c:v>
                </c:pt>
                <c:pt idx="11">
                  <c:v>0.57199999999999995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4-BC61-4249-83FA-9C2B9B6FCE15}"/>
            </c:ext>
          </c:extLst>
        </c:ser>
        <c:ser>
          <c:idx val="229"/>
          <c:order val="229"/>
          <c:tx>
            <c:strRef>
              <c:f>'Montana Wind - East'!$B$233</c:f>
              <c:strCache>
                <c:ptCount val="1"/>
                <c:pt idx="0">
                  <c:v>sample_231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East'!$C$233:$N$233</c:f>
              <c:numCache>
                <c:formatCode>General</c:formatCode>
                <c:ptCount val="12"/>
                <c:pt idx="0">
                  <c:v>0.62</c:v>
                </c:pt>
                <c:pt idx="1">
                  <c:v>0.54</c:v>
                </c:pt>
                <c:pt idx="2">
                  <c:v>0.49099999999999999</c:v>
                </c:pt>
                <c:pt idx="3">
                  <c:v>0.52100000000000002</c:v>
                </c:pt>
                <c:pt idx="4">
                  <c:v>0.498</c:v>
                </c:pt>
                <c:pt idx="5">
                  <c:v>0.49</c:v>
                </c:pt>
                <c:pt idx="6">
                  <c:v>0.45500000000000002</c:v>
                </c:pt>
                <c:pt idx="7">
                  <c:v>0.36699999999999999</c:v>
                </c:pt>
                <c:pt idx="8">
                  <c:v>0.41499999999999998</c:v>
                </c:pt>
                <c:pt idx="9">
                  <c:v>0.41299999999999998</c:v>
                </c:pt>
                <c:pt idx="10">
                  <c:v>0.61899999999999999</c:v>
                </c:pt>
                <c:pt idx="11">
                  <c:v>0.59099999999999997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5-BC61-4249-83FA-9C2B9B6FCE15}"/>
            </c:ext>
          </c:extLst>
        </c:ser>
        <c:ser>
          <c:idx val="230"/>
          <c:order val="230"/>
          <c:tx>
            <c:strRef>
              <c:f>'Montana Wind - East'!$B$234</c:f>
              <c:strCache>
                <c:ptCount val="1"/>
                <c:pt idx="0">
                  <c:v>sample_232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East'!$C$234:$N$234</c:f>
              <c:numCache>
                <c:formatCode>General</c:formatCode>
                <c:ptCount val="12"/>
                <c:pt idx="0">
                  <c:v>0.49</c:v>
                </c:pt>
                <c:pt idx="1">
                  <c:v>0.505</c:v>
                </c:pt>
                <c:pt idx="2">
                  <c:v>0.47499999999999998</c:v>
                </c:pt>
                <c:pt idx="3">
                  <c:v>0.5</c:v>
                </c:pt>
                <c:pt idx="4">
                  <c:v>0.42</c:v>
                </c:pt>
                <c:pt idx="5">
                  <c:v>0.47599999999999998</c:v>
                </c:pt>
                <c:pt idx="6">
                  <c:v>0.40400000000000003</c:v>
                </c:pt>
                <c:pt idx="7">
                  <c:v>0.42</c:v>
                </c:pt>
                <c:pt idx="8">
                  <c:v>0.46200000000000002</c:v>
                </c:pt>
                <c:pt idx="9">
                  <c:v>0.48399999999999999</c:v>
                </c:pt>
                <c:pt idx="10">
                  <c:v>0.52700000000000002</c:v>
                </c:pt>
                <c:pt idx="11">
                  <c:v>0.54500000000000004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6-BC61-4249-83FA-9C2B9B6FCE15}"/>
            </c:ext>
          </c:extLst>
        </c:ser>
        <c:ser>
          <c:idx val="231"/>
          <c:order val="231"/>
          <c:tx>
            <c:strRef>
              <c:f>'Montana Wind - East'!$B$235</c:f>
              <c:strCache>
                <c:ptCount val="1"/>
                <c:pt idx="0">
                  <c:v>sample_233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East'!$C$235:$N$235</c:f>
              <c:numCache>
                <c:formatCode>General</c:formatCode>
                <c:ptCount val="12"/>
                <c:pt idx="0">
                  <c:v>0.49199999999999999</c:v>
                </c:pt>
                <c:pt idx="1">
                  <c:v>0.49099999999999999</c:v>
                </c:pt>
                <c:pt idx="2">
                  <c:v>0.504</c:v>
                </c:pt>
                <c:pt idx="3">
                  <c:v>0.48399999999999999</c:v>
                </c:pt>
                <c:pt idx="4">
                  <c:v>0.42499999999999999</c:v>
                </c:pt>
                <c:pt idx="5">
                  <c:v>0.47799999999999998</c:v>
                </c:pt>
                <c:pt idx="6">
                  <c:v>0.40600000000000003</c:v>
                </c:pt>
                <c:pt idx="7">
                  <c:v>0.41299999999999998</c:v>
                </c:pt>
                <c:pt idx="8">
                  <c:v>0.44600000000000001</c:v>
                </c:pt>
                <c:pt idx="9">
                  <c:v>0.504</c:v>
                </c:pt>
                <c:pt idx="10">
                  <c:v>0.55500000000000005</c:v>
                </c:pt>
                <c:pt idx="11">
                  <c:v>0.53500000000000003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7-BC61-4249-83FA-9C2B9B6FCE15}"/>
            </c:ext>
          </c:extLst>
        </c:ser>
        <c:ser>
          <c:idx val="232"/>
          <c:order val="232"/>
          <c:tx>
            <c:strRef>
              <c:f>'Montana Wind - East'!$B$236</c:f>
              <c:strCache>
                <c:ptCount val="1"/>
                <c:pt idx="0">
                  <c:v>sample_234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East'!$C$236:$N$236</c:f>
              <c:numCache>
                <c:formatCode>General</c:formatCode>
                <c:ptCount val="12"/>
                <c:pt idx="0">
                  <c:v>0.626</c:v>
                </c:pt>
                <c:pt idx="1">
                  <c:v>0.56299999999999994</c:v>
                </c:pt>
                <c:pt idx="2">
                  <c:v>0.52300000000000002</c:v>
                </c:pt>
                <c:pt idx="3">
                  <c:v>0.51900000000000002</c:v>
                </c:pt>
                <c:pt idx="4">
                  <c:v>0.47799999999999998</c:v>
                </c:pt>
                <c:pt idx="5">
                  <c:v>0.52500000000000002</c:v>
                </c:pt>
                <c:pt idx="6">
                  <c:v>0.39800000000000002</c:v>
                </c:pt>
                <c:pt idx="7">
                  <c:v>0.375</c:v>
                </c:pt>
                <c:pt idx="8">
                  <c:v>0.40699999999999997</c:v>
                </c:pt>
                <c:pt idx="9">
                  <c:v>0.46800000000000003</c:v>
                </c:pt>
                <c:pt idx="10">
                  <c:v>0.628</c:v>
                </c:pt>
                <c:pt idx="11">
                  <c:v>0.67200000000000004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8-BC61-4249-83FA-9C2B9B6FCE15}"/>
            </c:ext>
          </c:extLst>
        </c:ser>
        <c:ser>
          <c:idx val="233"/>
          <c:order val="233"/>
          <c:tx>
            <c:strRef>
              <c:f>'Montana Wind - East'!$B$237</c:f>
              <c:strCache>
                <c:ptCount val="1"/>
                <c:pt idx="0">
                  <c:v>sample_235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East'!$C$237:$N$237</c:f>
              <c:numCache>
                <c:formatCode>General</c:formatCode>
                <c:ptCount val="12"/>
                <c:pt idx="0">
                  <c:v>0.59099999999999997</c:v>
                </c:pt>
                <c:pt idx="1">
                  <c:v>0.59299999999999997</c:v>
                </c:pt>
                <c:pt idx="2">
                  <c:v>0.49099999999999999</c:v>
                </c:pt>
                <c:pt idx="3">
                  <c:v>0.497</c:v>
                </c:pt>
                <c:pt idx="4">
                  <c:v>0.45800000000000002</c:v>
                </c:pt>
                <c:pt idx="5">
                  <c:v>0.54100000000000004</c:v>
                </c:pt>
                <c:pt idx="6">
                  <c:v>0.48099999999999998</c:v>
                </c:pt>
                <c:pt idx="7">
                  <c:v>0.36699999999999999</c:v>
                </c:pt>
                <c:pt idx="8">
                  <c:v>0.40799999999999997</c:v>
                </c:pt>
                <c:pt idx="9">
                  <c:v>0.46</c:v>
                </c:pt>
                <c:pt idx="10">
                  <c:v>0.56899999999999995</c:v>
                </c:pt>
                <c:pt idx="11">
                  <c:v>0.58299999999999996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9-BC61-4249-83FA-9C2B9B6FCE15}"/>
            </c:ext>
          </c:extLst>
        </c:ser>
        <c:ser>
          <c:idx val="234"/>
          <c:order val="234"/>
          <c:tx>
            <c:strRef>
              <c:f>'Montana Wind - East'!$B$238</c:f>
              <c:strCache>
                <c:ptCount val="1"/>
                <c:pt idx="0">
                  <c:v>sample_236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East'!$C$238:$N$238</c:f>
              <c:numCache>
                <c:formatCode>General</c:formatCode>
                <c:ptCount val="12"/>
                <c:pt idx="0">
                  <c:v>0.503</c:v>
                </c:pt>
                <c:pt idx="1">
                  <c:v>0.55900000000000005</c:v>
                </c:pt>
                <c:pt idx="2">
                  <c:v>0.49</c:v>
                </c:pt>
                <c:pt idx="3">
                  <c:v>0.40699999999999997</c:v>
                </c:pt>
                <c:pt idx="4">
                  <c:v>0.52100000000000002</c:v>
                </c:pt>
                <c:pt idx="5">
                  <c:v>0.51300000000000001</c:v>
                </c:pt>
                <c:pt idx="6">
                  <c:v>0.42699999999999999</c:v>
                </c:pt>
                <c:pt idx="7">
                  <c:v>0.37</c:v>
                </c:pt>
                <c:pt idx="8">
                  <c:v>0.39500000000000002</c:v>
                </c:pt>
                <c:pt idx="9">
                  <c:v>0.497</c:v>
                </c:pt>
                <c:pt idx="10">
                  <c:v>0.54100000000000004</c:v>
                </c:pt>
                <c:pt idx="11">
                  <c:v>0.53400000000000003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A-BC61-4249-83FA-9C2B9B6FCE15}"/>
            </c:ext>
          </c:extLst>
        </c:ser>
        <c:ser>
          <c:idx val="235"/>
          <c:order val="235"/>
          <c:tx>
            <c:strRef>
              <c:f>'Montana Wind - East'!$B$239</c:f>
              <c:strCache>
                <c:ptCount val="1"/>
                <c:pt idx="0">
                  <c:v>sample_237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East'!$C$239:$N$239</c:f>
              <c:numCache>
                <c:formatCode>General</c:formatCode>
                <c:ptCount val="12"/>
                <c:pt idx="0">
                  <c:v>0.59099999999999997</c:v>
                </c:pt>
                <c:pt idx="1">
                  <c:v>0.54200000000000004</c:v>
                </c:pt>
                <c:pt idx="2">
                  <c:v>0.52500000000000002</c:v>
                </c:pt>
                <c:pt idx="3">
                  <c:v>0.47499999999999998</c:v>
                </c:pt>
                <c:pt idx="4">
                  <c:v>0.50600000000000001</c:v>
                </c:pt>
                <c:pt idx="5">
                  <c:v>0.51600000000000001</c:v>
                </c:pt>
                <c:pt idx="6">
                  <c:v>0.47799999999999998</c:v>
                </c:pt>
                <c:pt idx="7">
                  <c:v>0.371</c:v>
                </c:pt>
                <c:pt idx="8">
                  <c:v>0.41099999999999998</c:v>
                </c:pt>
                <c:pt idx="9">
                  <c:v>0.45300000000000001</c:v>
                </c:pt>
                <c:pt idx="10">
                  <c:v>0.6</c:v>
                </c:pt>
                <c:pt idx="11">
                  <c:v>0.625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B-BC61-4249-83FA-9C2B9B6FCE15}"/>
            </c:ext>
          </c:extLst>
        </c:ser>
        <c:ser>
          <c:idx val="236"/>
          <c:order val="236"/>
          <c:tx>
            <c:strRef>
              <c:f>'Montana Wind - East'!$B$240</c:f>
              <c:strCache>
                <c:ptCount val="1"/>
                <c:pt idx="0">
                  <c:v>sample_238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East'!$C$240:$N$240</c:f>
              <c:numCache>
                <c:formatCode>General</c:formatCode>
                <c:ptCount val="12"/>
                <c:pt idx="0">
                  <c:v>0.51400000000000001</c:v>
                </c:pt>
                <c:pt idx="1">
                  <c:v>0.53500000000000003</c:v>
                </c:pt>
                <c:pt idx="2">
                  <c:v>0.45500000000000002</c:v>
                </c:pt>
                <c:pt idx="3">
                  <c:v>0.47199999999999998</c:v>
                </c:pt>
                <c:pt idx="4">
                  <c:v>0.48699999999999999</c:v>
                </c:pt>
                <c:pt idx="5">
                  <c:v>0.48899999999999999</c:v>
                </c:pt>
                <c:pt idx="6">
                  <c:v>0.40500000000000003</c:v>
                </c:pt>
                <c:pt idx="7">
                  <c:v>0.42599999999999999</c:v>
                </c:pt>
                <c:pt idx="8">
                  <c:v>0.35</c:v>
                </c:pt>
                <c:pt idx="9">
                  <c:v>0.497</c:v>
                </c:pt>
                <c:pt idx="10">
                  <c:v>0.61</c:v>
                </c:pt>
                <c:pt idx="11">
                  <c:v>0.59599999999999997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C-BC61-4249-83FA-9C2B9B6FCE15}"/>
            </c:ext>
          </c:extLst>
        </c:ser>
        <c:ser>
          <c:idx val="237"/>
          <c:order val="237"/>
          <c:tx>
            <c:strRef>
              <c:f>'Montana Wind - East'!$B$241</c:f>
              <c:strCache>
                <c:ptCount val="1"/>
                <c:pt idx="0">
                  <c:v>sample_239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East'!$C$241:$N$241</c:f>
              <c:numCache>
                <c:formatCode>General</c:formatCode>
                <c:ptCount val="12"/>
                <c:pt idx="0">
                  <c:v>0.45900000000000002</c:v>
                </c:pt>
                <c:pt idx="1">
                  <c:v>0.48299999999999998</c:v>
                </c:pt>
                <c:pt idx="2">
                  <c:v>0.48899999999999999</c:v>
                </c:pt>
                <c:pt idx="3">
                  <c:v>0.47399999999999998</c:v>
                </c:pt>
                <c:pt idx="4">
                  <c:v>0.49299999999999999</c:v>
                </c:pt>
                <c:pt idx="5">
                  <c:v>0.55100000000000005</c:v>
                </c:pt>
                <c:pt idx="6">
                  <c:v>0.39500000000000002</c:v>
                </c:pt>
                <c:pt idx="7">
                  <c:v>0.45700000000000002</c:v>
                </c:pt>
                <c:pt idx="8">
                  <c:v>0.377</c:v>
                </c:pt>
                <c:pt idx="9">
                  <c:v>0.42599999999999999</c:v>
                </c:pt>
                <c:pt idx="10">
                  <c:v>0.46899999999999997</c:v>
                </c:pt>
                <c:pt idx="11">
                  <c:v>0.60099999999999998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D-BC61-4249-83FA-9C2B9B6FCE15}"/>
            </c:ext>
          </c:extLst>
        </c:ser>
        <c:ser>
          <c:idx val="238"/>
          <c:order val="238"/>
          <c:tx>
            <c:strRef>
              <c:f>'Montana Wind - East'!$B$242</c:f>
              <c:strCache>
                <c:ptCount val="1"/>
                <c:pt idx="0">
                  <c:v>sample_240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East'!$C$242:$N$242</c:f>
              <c:numCache>
                <c:formatCode>General</c:formatCode>
                <c:ptCount val="12"/>
                <c:pt idx="0">
                  <c:v>0.61699999999999999</c:v>
                </c:pt>
                <c:pt idx="1">
                  <c:v>0.46700000000000003</c:v>
                </c:pt>
                <c:pt idx="2">
                  <c:v>0.51100000000000001</c:v>
                </c:pt>
                <c:pt idx="3">
                  <c:v>0.47199999999999998</c:v>
                </c:pt>
                <c:pt idx="4">
                  <c:v>0.47599999999999998</c:v>
                </c:pt>
                <c:pt idx="5">
                  <c:v>0.45500000000000002</c:v>
                </c:pt>
                <c:pt idx="6">
                  <c:v>0.379</c:v>
                </c:pt>
                <c:pt idx="7">
                  <c:v>0.41199999999999998</c:v>
                </c:pt>
                <c:pt idx="8">
                  <c:v>0.45300000000000001</c:v>
                </c:pt>
                <c:pt idx="9">
                  <c:v>0.51600000000000001</c:v>
                </c:pt>
                <c:pt idx="10">
                  <c:v>0.51400000000000001</c:v>
                </c:pt>
                <c:pt idx="11">
                  <c:v>0.55500000000000005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E-BC61-4249-83FA-9C2B9B6FCE15}"/>
            </c:ext>
          </c:extLst>
        </c:ser>
        <c:ser>
          <c:idx val="239"/>
          <c:order val="239"/>
          <c:tx>
            <c:strRef>
              <c:f>'Montana Wind - East'!$B$243</c:f>
              <c:strCache>
                <c:ptCount val="1"/>
                <c:pt idx="0">
                  <c:v>sample_241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East'!$C$243:$N$243</c:f>
              <c:numCache>
                <c:formatCode>General</c:formatCode>
                <c:ptCount val="12"/>
                <c:pt idx="0">
                  <c:v>0.60599999999999998</c:v>
                </c:pt>
                <c:pt idx="1">
                  <c:v>0.46400000000000002</c:v>
                </c:pt>
                <c:pt idx="2">
                  <c:v>0.504</c:v>
                </c:pt>
                <c:pt idx="3">
                  <c:v>0.46600000000000003</c:v>
                </c:pt>
                <c:pt idx="4">
                  <c:v>0.46</c:v>
                </c:pt>
                <c:pt idx="5">
                  <c:v>0.47299999999999998</c:v>
                </c:pt>
                <c:pt idx="6">
                  <c:v>0.378</c:v>
                </c:pt>
                <c:pt idx="7">
                  <c:v>0.43</c:v>
                </c:pt>
                <c:pt idx="8">
                  <c:v>0.45900000000000002</c:v>
                </c:pt>
                <c:pt idx="9">
                  <c:v>0.499</c:v>
                </c:pt>
                <c:pt idx="10">
                  <c:v>0.51</c:v>
                </c:pt>
                <c:pt idx="11">
                  <c:v>0.55000000000000004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F-BC61-4249-83FA-9C2B9B6FCE15}"/>
            </c:ext>
          </c:extLst>
        </c:ser>
        <c:ser>
          <c:idx val="240"/>
          <c:order val="240"/>
          <c:tx>
            <c:strRef>
              <c:f>'Montana Wind - East'!$B$244</c:f>
              <c:strCache>
                <c:ptCount val="1"/>
                <c:pt idx="0">
                  <c:v>sample_242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East'!$C$244:$N$244</c:f>
              <c:numCache>
                <c:formatCode>General</c:formatCode>
                <c:ptCount val="12"/>
                <c:pt idx="0">
                  <c:v>0.65800000000000003</c:v>
                </c:pt>
                <c:pt idx="1">
                  <c:v>0.52600000000000002</c:v>
                </c:pt>
                <c:pt idx="2">
                  <c:v>0.39</c:v>
                </c:pt>
                <c:pt idx="3">
                  <c:v>0.47599999999999998</c:v>
                </c:pt>
                <c:pt idx="4">
                  <c:v>0.499</c:v>
                </c:pt>
                <c:pt idx="5">
                  <c:v>0.35899999999999999</c:v>
                </c:pt>
                <c:pt idx="6">
                  <c:v>0.4</c:v>
                </c:pt>
                <c:pt idx="7">
                  <c:v>0.43</c:v>
                </c:pt>
                <c:pt idx="8">
                  <c:v>0.39600000000000002</c:v>
                </c:pt>
                <c:pt idx="9">
                  <c:v>0.54200000000000004</c:v>
                </c:pt>
                <c:pt idx="10">
                  <c:v>0.53800000000000003</c:v>
                </c:pt>
                <c:pt idx="11">
                  <c:v>0.47699999999999998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0-BC61-4249-83FA-9C2B9B6FCE15}"/>
            </c:ext>
          </c:extLst>
        </c:ser>
        <c:ser>
          <c:idx val="241"/>
          <c:order val="241"/>
          <c:tx>
            <c:strRef>
              <c:f>'Montana Wind - East'!$B$245</c:f>
              <c:strCache>
                <c:ptCount val="1"/>
                <c:pt idx="0">
                  <c:v>sample_243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East'!$C$245:$N$245</c:f>
              <c:numCache>
                <c:formatCode>General</c:formatCode>
                <c:ptCount val="12"/>
                <c:pt idx="0">
                  <c:v>0.51500000000000001</c:v>
                </c:pt>
                <c:pt idx="1">
                  <c:v>0.39100000000000001</c:v>
                </c:pt>
                <c:pt idx="2">
                  <c:v>0.54400000000000004</c:v>
                </c:pt>
                <c:pt idx="3">
                  <c:v>0.51900000000000002</c:v>
                </c:pt>
                <c:pt idx="4">
                  <c:v>0.47199999999999998</c:v>
                </c:pt>
                <c:pt idx="5">
                  <c:v>0.47099999999999997</c:v>
                </c:pt>
                <c:pt idx="6">
                  <c:v>0.442</c:v>
                </c:pt>
                <c:pt idx="7">
                  <c:v>0.36899999999999999</c:v>
                </c:pt>
                <c:pt idx="8">
                  <c:v>0.45800000000000002</c:v>
                </c:pt>
                <c:pt idx="9">
                  <c:v>0.47299999999999998</c:v>
                </c:pt>
                <c:pt idx="10">
                  <c:v>0.50900000000000001</c:v>
                </c:pt>
                <c:pt idx="11">
                  <c:v>0.627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1-BC61-4249-83FA-9C2B9B6FCE15}"/>
            </c:ext>
          </c:extLst>
        </c:ser>
        <c:ser>
          <c:idx val="242"/>
          <c:order val="242"/>
          <c:tx>
            <c:strRef>
              <c:f>'Montana Wind - East'!$B$246</c:f>
              <c:strCache>
                <c:ptCount val="1"/>
                <c:pt idx="0">
                  <c:v>sample_244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East'!$C$246:$N$246</c:f>
              <c:numCache>
                <c:formatCode>General</c:formatCode>
                <c:ptCount val="12"/>
                <c:pt idx="0">
                  <c:v>0.63500000000000001</c:v>
                </c:pt>
                <c:pt idx="1">
                  <c:v>0.39</c:v>
                </c:pt>
                <c:pt idx="2">
                  <c:v>0.59199999999999997</c:v>
                </c:pt>
                <c:pt idx="3">
                  <c:v>0.55200000000000005</c:v>
                </c:pt>
                <c:pt idx="4">
                  <c:v>0.504</c:v>
                </c:pt>
                <c:pt idx="5">
                  <c:v>0.55200000000000005</c:v>
                </c:pt>
                <c:pt idx="6">
                  <c:v>0.45200000000000001</c:v>
                </c:pt>
                <c:pt idx="7">
                  <c:v>0.39700000000000002</c:v>
                </c:pt>
                <c:pt idx="8">
                  <c:v>0.36</c:v>
                </c:pt>
                <c:pt idx="9">
                  <c:v>0.48499999999999999</c:v>
                </c:pt>
                <c:pt idx="10">
                  <c:v>0.49199999999999999</c:v>
                </c:pt>
                <c:pt idx="11">
                  <c:v>0.50600000000000001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2-BC61-4249-83FA-9C2B9B6FCE15}"/>
            </c:ext>
          </c:extLst>
        </c:ser>
        <c:ser>
          <c:idx val="243"/>
          <c:order val="243"/>
          <c:tx>
            <c:strRef>
              <c:f>'Montana Wind - East'!$B$247</c:f>
              <c:strCache>
                <c:ptCount val="1"/>
                <c:pt idx="0">
                  <c:v>sample_245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East'!$C$247:$N$247</c:f>
              <c:numCache>
                <c:formatCode>General</c:formatCode>
                <c:ptCount val="12"/>
                <c:pt idx="0">
                  <c:v>0.46500000000000002</c:v>
                </c:pt>
                <c:pt idx="1">
                  <c:v>0.49</c:v>
                </c:pt>
                <c:pt idx="2">
                  <c:v>0.47299999999999998</c:v>
                </c:pt>
                <c:pt idx="3">
                  <c:v>0.441</c:v>
                </c:pt>
                <c:pt idx="4">
                  <c:v>0.47</c:v>
                </c:pt>
                <c:pt idx="5">
                  <c:v>0.443</c:v>
                </c:pt>
                <c:pt idx="6">
                  <c:v>0.42299999999999999</c:v>
                </c:pt>
                <c:pt idx="7">
                  <c:v>0.373</c:v>
                </c:pt>
                <c:pt idx="8">
                  <c:v>0.435</c:v>
                </c:pt>
                <c:pt idx="9">
                  <c:v>0.56699999999999995</c:v>
                </c:pt>
                <c:pt idx="10">
                  <c:v>0.56599999999999995</c:v>
                </c:pt>
                <c:pt idx="11">
                  <c:v>0.48799999999999999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3-BC61-4249-83FA-9C2B9B6FCE15}"/>
            </c:ext>
          </c:extLst>
        </c:ser>
        <c:ser>
          <c:idx val="244"/>
          <c:order val="244"/>
          <c:tx>
            <c:strRef>
              <c:f>'Montana Wind - East'!$B$248</c:f>
              <c:strCache>
                <c:ptCount val="1"/>
                <c:pt idx="0">
                  <c:v>sample_246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East'!$C$248:$N$248</c:f>
              <c:numCache>
                <c:formatCode>General</c:formatCode>
                <c:ptCount val="12"/>
                <c:pt idx="0">
                  <c:v>0.46400000000000002</c:v>
                </c:pt>
                <c:pt idx="1">
                  <c:v>0.27400000000000002</c:v>
                </c:pt>
                <c:pt idx="2">
                  <c:v>0.35599999999999998</c:v>
                </c:pt>
                <c:pt idx="3">
                  <c:v>0.51</c:v>
                </c:pt>
                <c:pt idx="4">
                  <c:v>0.52200000000000002</c:v>
                </c:pt>
                <c:pt idx="5">
                  <c:v>0.47299999999999998</c:v>
                </c:pt>
                <c:pt idx="6">
                  <c:v>0.373</c:v>
                </c:pt>
                <c:pt idx="7">
                  <c:v>0.34699999999999998</c:v>
                </c:pt>
                <c:pt idx="8">
                  <c:v>0.496</c:v>
                </c:pt>
                <c:pt idx="9">
                  <c:v>0.40899999999999997</c:v>
                </c:pt>
                <c:pt idx="10">
                  <c:v>0.496</c:v>
                </c:pt>
                <c:pt idx="11">
                  <c:v>0.47099999999999997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4-BC61-4249-83FA-9C2B9B6FCE15}"/>
            </c:ext>
          </c:extLst>
        </c:ser>
        <c:ser>
          <c:idx val="245"/>
          <c:order val="245"/>
          <c:tx>
            <c:strRef>
              <c:f>'Montana Wind - East'!$B$249</c:f>
              <c:strCache>
                <c:ptCount val="1"/>
                <c:pt idx="0">
                  <c:v>sample_247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East'!$C$249:$N$249</c:f>
              <c:numCache>
                <c:formatCode>General</c:formatCode>
                <c:ptCount val="12"/>
                <c:pt idx="0">
                  <c:v>0.61299999999999999</c:v>
                </c:pt>
                <c:pt idx="1">
                  <c:v>0.502</c:v>
                </c:pt>
                <c:pt idx="2">
                  <c:v>0.49399999999999999</c:v>
                </c:pt>
                <c:pt idx="3">
                  <c:v>0.44</c:v>
                </c:pt>
                <c:pt idx="4">
                  <c:v>0.497</c:v>
                </c:pt>
                <c:pt idx="5">
                  <c:v>0.435</c:v>
                </c:pt>
                <c:pt idx="6">
                  <c:v>0.42099999999999999</c:v>
                </c:pt>
                <c:pt idx="7">
                  <c:v>0.40400000000000003</c:v>
                </c:pt>
                <c:pt idx="8">
                  <c:v>0.42699999999999999</c:v>
                </c:pt>
                <c:pt idx="9">
                  <c:v>0.51400000000000001</c:v>
                </c:pt>
                <c:pt idx="10">
                  <c:v>0.54400000000000004</c:v>
                </c:pt>
                <c:pt idx="11">
                  <c:v>0.54200000000000004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5-BC61-4249-83FA-9C2B9B6FCE15}"/>
            </c:ext>
          </c:extLst>
        </c:ser>
        <c:ser>
          <c:idx val="246"/>
          <c:order val="246"/>
          <c:tx>
            <c:strRef>
              <c:f>'Montana Wind - East'!$B$250</c:f>
              <c:strCache>
                <c:ptCount val="1"/>
                <c:pt idx="0">
                  <c:v>sample_248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East'!$C$250:$N$250</c:f>
              <c:numCache>
                <c:formatCode>General</c:formatCode>
                <c:ptCount val="12"/>
                <c:pt idx="0">
                  <c:v>0.56699999999999995</c:v>
                </c:pt>
                <c:pt idx="1">
                  <c:v>0.55700000000000005</c:v>
                </c:pt>
                <c:pt idx="2">
                  <c:v>0.52600000000000002</c:v>
                </c:pt>
                <c:pt idx="3">
                  <c:v>0.47799999999999998</c:v>
                </c:pt>
                <c:pt idx="4">
                  <c:v>0.51500000000000001</c:v>
                </c:pt>
                <c:pt idx="5">
                  <c:v>0.52300000000000002</c:v>
                </c:pt>
                <c:pt idx="6">
                  <c:v>0.48599999999999999</c:v>
                </c:pt>
                <c:pt idx="7">
                  <c:v>0.377</c:v>
                </c:pt>
                <c:pt idx="8">
                  <c:v>0.41199999999999998</c:v>
                </c:pt>
                <c:pt idx="9">
                  <c:v>0.44600000000000001</c:v>
                </c:pt>
                <c:pt idx="10">
                  <c:v>0.58699999999999997</c:v>
                </c:pt>
                <c:pt idx="11">
                  <c:v>0.63500000000000001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6-BC61-4249-83FA-9C2B9B6FCE15}"/>
            </c:ext>
          </c:extLst>
        </c:ser>
        <c:ser>
          <c:idx val="247"/>
          <c:order val="247"/>
          <c:tx>
            <c:strRef>
              <c:f>'Montana Wind - East'!$B$251</c:f>
              <c:strCache>
                <c:ptCount val="1"/>
                <c:pt idx="0">
                  <c:v>sample_249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East'!$C$251:$N$251</c:f>
              <c:numCache>
                <c:formatCode>General</c:formatCode>
                <c:ptCount val="12"/>
                <c:pt idx="0">
                  <c:v>0.47199999999999998</c:v>
                </c:pt>
                <c:pt idx="1">
                  <c:v>0.48</c:v>
                </c:pt>
                <c:pt idx="2">
                  <c:v>0.56299999999999994</c:v>
                </c:pt>
                <c:pt idx="3">
                  <c:v>0.46</c:v>
                </c:pt>
                <c:pt idx="4">
                  <c:v>0.52300000000000002</c:v>
                </c:pt>
                <c:pt idx="5">
                  <c:v>0.46</c:v>
                </c:pt>
                <c:pt idx="6">
                  <c:v>0.435</c:v>
                </c:pt>
                <c:pt idx="7">
                  <c:v>0.41899999999999998</c:v>
                </c:pt>
                <c:pt idx="8">
                  <c:v>0.38600000000000001</c:v>
                </c:pt>
                <c:pt idx="9">
                  <c:v>0.47499999999999998</c:v>
                </c:pt>
                <c:pt idx="10">
                  <c:v>0.52800000000000002</c:v>
                </c:pt>
                <c:pt idx="11">
                  <c:v>0.51400000000000001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7-BC61-4249-83FA-9C2B9B6FCE15}"/>
            </c:ext>
          </c:extLst>
        </c:ser>
        <c:ser>
          <c:idx val="248"/>
          <c:order val="248"/>
          <c:tx>
            <c:strRef>
              <c:f>'Montana Wind - East'!$B$252</c:f>
              <c:strCache>
                <c:ptCount val="1"/>
                <c:pt idx="0">
                  <c:v>sample_250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East'!$C$252:$N$252</c:f>
              <c:numCache>
                <c:formatCode>General</c:formatCode>
                <c:ptCount val="12"/>
                <c:pt idx="0">
                  <c:v>0.65200000000000002</c:v>
                </c:pt>
                <c:pt idx="1">
                  <c:v>0.53600000000000003</c:v>
                </c:pt>
                <c:pt idx="2">
                  <c:v>0.53600000000000003</c:v>
                </c:pt>
                <c:pt idx="3">
                  <c:v>0.52</c:v>
                </c:pt>
                <c:pt idx="4">
                  <c:v>0.48499999999999999</c:v>
                </c:pt>
                <c:pt idx="5">
                  <c:v>0.505</c:v>
                </c:pt>
                <c:pt idx="6">
                  <c:v>0.41799999999999998</c:v>
                </c:pt>
                <c:pt idx="7">
                  <c:v>0.33800000000000002</c:v>
                </c:pt>
                <c:pt idx="8">
                  <c:v>0.46</c:v>
                </c:pt>
                <c:pt idx="9">
                  <c:v>0.52800000000000002</c:v>
                </c:pt>
                <c:pt idx="10">
                  <c:v>0.60699999999999998</c:v>
                </c:pt>
                <c:pt idx="11">
                  <c:v>0.60199999999999998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8-BC61-4249-83FA-9C2B9B6FCE15}"/>
            </c:ext>
          </c:extLst>
        </c:ser>
        <c:ser>
          <c:idx val="249"/>
          <c:order val="249"/>
          <c:tx>
            <c:strRef>
              <c:f>'Montana Wind - East'!$B$228</c:f>
              <c:strCache>
                <c:ptCount val="1"/>
                <c:pt idx="0">
                  <c:v>sample_226</c:v>
                </c:pt>
              </c:strCache>
            </c:strRef>
          </c:tx>
          <c:spPr>
            <a:ln>
              <a:solidFill>
                <a:srgbClr val="CC000C"/>
              </a:solidFill>
              <a:prstDash val="solid"/>
            </a:ln>
          </c:spPr>
          <c:marker>
            <c:symbol val="none"/>
          </c:marker>
          <c:cat>
            <c:strRef>
              <c:f>'Montana Wind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'Montana Wind - East'!$C$228:$N$228</c:f>
              <c:numCache>
                <c:formatCode>General</c:formatCode>
                <c:ptCount val="12"/>
                <c:pt idx="0">
                  <c:v>0.52700000000000002</c:v>
                </c:pt>
                <c:pt idx="1">
                  <c:v>0.47799999999999998</c:v>
                </c:pt>
                <c:pt idx="2">
                  <c:v>0.45400000000000001</c:v>
                </c:pt>
                <c:pt idx="3">
                  <c:v>0.47</c:v>
                </c:pt>
                <c:pt idx="4">
                  <c:v>0.48</c:v>
                </c:pt>
                <c:pt idx="5">
                  <c:v>0.49199999999999999</c:v>
                </c:pt>
                <c:pt idx="6">
                  <c:v>0.38300000000000001</c:v>
                </c:pt>
                <c:pt idx="7">
                  <c:v>0.442</c:v>
                </c:pt>
                <c:pt idx="8">
                  <c:v>0.34100000000000003</c:v>
                </c:pt>
                <c:pt idx="9">
                  <c:v>0.48899999999999999</c:v>
                </c:pt>
                <c:pt idx="10">
                  <c:v>0.56999999999999995</c:v>
                </c:pt>
                <c:pt idx="11">
                  <c:v>0.58199999999999996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9-BC61-4249-83FA-9C2B9B6FC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"/>
        <c:axId val="100"/>
      </c:line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Net Capacity Factor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E-3"/>
          <c:y val="1E-3"/>
          <c:w val="1E-3"/>
          <c:h val="1E-3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Offshore Wind Seasonal NCF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'Offshore Wind'!$B$3</c:f>
              <c:strCache>
                <c:ptCount val="1"/>
                <c:pt idx="0">
                  <c:v>sample_001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Wind'!$C$3:$N$3</c:f>
              <c:numCache>
                <c:formatCode>General</c:formatCode>
                <c:ptCount val="12"/>
                <c:pt idx="0">
                  <c:v>0.59699999999999998</c:v>
                </c:pt>
                <c:pt idx="1">
                  <c:v>0.46500000000000002</c:v>
                </c:pt>
                <c:pt idx="2">
                  <c:v>0.41899999999999998</c:v>
                </c:pt>
                <c:pt idx="3">
                  <c:v>0.316</c:v>
                </c:pt>
                <c:pt idx="4">
                  <c:v>0.28699999999999998</c:v>
                </c:pt>
                <c:pt idx="5">
                  <c:v>0.38600000000000001</c:v>
                </c:pt>
                <c:pt idx="6">
                  <c:v>0.35099999999999998</c:v>
                </c:pt>
                <c:pt idx="7">
                  <c:v>0.34100000000000003</c:v>
                </c:pt>
                <c:pt idx="8">
                  <c:v>0.29699999999999999</c:v>
                </c:pt>
                <c:pt idx="9">
                  <c:v>0.38</c:v>
                </c:pt>
                <c:pt idx="10">
                  <c:v>0.39</c:v>
                </c:pt>
                <c:pt idx="11">
                  <c:v>0.40600000000000003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94-4675-AE64-636C021ED1F1}"/>
            </c:ext>
          </c:extLst>
        </c:ser>
        <c:ser>
          <c:idx val="1"/>
          <c:order val="1"/>
          <c:tx>
            <c:strRef>
              <c:f>'Offshore Wind'!$B$4</c:f>
              <c:strCache>
                <c:ptCount val="1"/>
                <c:pt idx="0">
                  <c:v>sample_002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Wind'!$C$4:$N$4</c:f>
              <c:numCache>
                <c:formatCode>General</c:formatCode>
                <c:ptCount val="12"/>
                <c:pt idx="0">
                  <c:v>0.54900000000000004</c:v>
                </c:pt>
                <c:pt idx="1">
                  <c:v>0.47099999999999997</c:v>
                </c:pt>
                <c:pt idx="2">
                  <c:v>0.41899999999999998</c:v>
                </c:pt>
                <c:pt idx="3">
                  <c:v>0.314</c:v>
                </c:pt>
                <c:pt idx="4">
                  <c:v>0.217</c:v>
                </c:pt>
                <c:pt idx="5">
                  <c:v>0.315</c:v>
                </c:pt>
                <c:pt idx="6">
                  <c:v>0.24299999999999999</c:v>
                </c:pt>
                <c:pt idx="7">
                  <c:v>0.33900000000000002</c:v>
                </c:pt>
                <c:pt idx="8">
                  <c:v>0.29399999999999998</c:v>
                </c:pt>
                <c:pt idx="9">
                  <c:v>0.41399999999999998</c:v>
                </c:pt>
                <c:pt idx="10">
                  <c:v>0.34300000000000003</c:v>
                </c:pt>
                <c:pt idx="11">
                  <c:v>0.47799999999999998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94-4675-AE64-636C021ED1F1}"/>
            </c:ext>
          </c:extLst>
        </c:ser>
        <c:ser>
          <c:idx val="2"/>
          <c:order val="2"/>
          <c:tx>
            <c:strRef>
              <c:f>'Offshore Wind'!$B$5</c:f>
              <c:strCache>
                <c:ptCount val="1"/>
                <c:pt idx="0">
                  <c:v>sample_003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Wind'!$C$5:$N$5</c:f>
              <c:numCache>
                <c:formatCode>General</c:formatCode>
                <c:ptCount val="12"/>
                <c:pt idx="0">
                  <c:v>0.64800000000000002</c:v>
                </c:pt>
                <c:pt idx="1">
                  <c:v>0.52200000000000002</c:v>
                </c:pt>
                <c:pt idx="2">
                  <c:v>0.504</c:v>
                </c:pt>
                <c:pt idx="3">
                  <c:v>0.40100000000000002</c:v>
                </c:pt>
                <c:pt idx="4">
                  <c:v>0.35599999999999998</c:v>
                </c:pt>
                <c:pt idx="5">
                  <c:v>0.34899999999999998</c:v>
                </c:pt>
                <c:pt idx="6">
                  <c:v>0.375</c:v>
                </c:pt>
                <c:pt idx="7">
                  <c:v>0.41599999999999998</c:v>
                </c:pt>
                <c:pt idx="8">
                  <c:v>0.32400000000000001</c:v>
                </c:pt>
                <c:pt idx="9">
                  <c:v>0.37</c:v>
                </c:pt>
                <c:pt idx="10">
                  <c:v>0.67100000000000004</c:v>
                </c:pt>
                <c:pt idx="11">
                  <c:v>0.61599999999999999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94-4675-AE64-636C021ED1F1}"/>
            </c:ext>
          </c:extLst>
        </c:ser>
        <c:ser>
          <c:idx val="3"/>
          <c:order val="3"/>
          <c:tx>
            <c:strRef>
              <c:f>'Offshore Wind'!$B$6</c:f>
              <c:strCache>
                <c:ptCount val="1"/>
                <c:pt idx="0">
                  <c:v>sample_004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Wind'!$C$6:$N$6</c:f>
              <c:numCache>
                <c:formatCode>General</c:formatCode>
                <c:ptCount val="12"/>
                <c:pt idx="0">
                  <c:v>0.34899999999999998</c:v>
                </c:pt>
                <c:pt idx="1">
                  <c:v>0.42499999999999999</c:v>
                </c:pt>
                <c:pt idx="2">
                  <c:v>0.45100000000000001</c:v>
                </c:pt>
                <c:pt idx="3">
                  <c:v>0.33900000000000002</c:v>
                </c:pt>
                <c:pt idx="4">
                  <c:v>0.34200000000000003</c:v>
                </c:pt>
                <c:pt idx="5">
                  <c:v>0.35199999999999998</c:v>
                </c:pt>
                <c:pt idx="6">
                  <c:v>0.26500000000000001</c:v>
                </c:pt>
                <c:pt idx="7">
                  <c:v>0.252</c:v>
                </c:pt>
                <c:pt idx="8">
                  <c:v>0.32300000000000001</c:v>
                </c:pt>
                <c:pt idx="9">
                  <c:v>0.47899999999999998</c:v>
                </c:pt>
                <c:pt idx="10">
                  <c:v>0.67200000000000004</c:v>
                </c:pt>
                <c:pt idx="11">
                  <c:v>0.45600000000000002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94-4675-AE64-636C021ED1F1}"/>
            </c:ext>
          </c:extLst>
        </c:ser>
        <c:ser>
          <c:idx val="4"/>
          <c:order val="4"/>
          <c:tx>
            <c:strRef>
              <c:f>'Offshore Wind'!$B$7</c:f>
              <c:strCache>
                <c:ptCount val="1"/>
                <c:pt idx="0">
                  <c:v>sample_005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Wind'!$C$7:$N$7</c:f>
              <c:numCache>
                <c:formatCode>General</c:formatCode>
                <c:ptCount val="12"/>
                <c:pt idx="0">
                  <c:v>0.48199999999999998</c:v>
                </c:pt>
                <c:pt idx="1">
                  <c:v>0.42399999999999999</c:v>
                </c:pt>
                <c:pt idx="2">
                  <c:v>0.34499999999999997</c:v>
                </c:pt>
                <c:pt idx="3">
                  <c:v>0.27200000000000002</c:v>
                </c:pt>
                <c:pt idx="4">
                  <c:v>0.28599999999999998</c:v>
                </c:pt>
                <c:pt idx="5">
                  <c:v>0.32300000000000001</c:v>
                </c:pt>
                <c:pt idx="6">
                  <c:v>0.44500000000000001</c:v>
                </c:pt>
                <c:pt idx="7">
                  <c:v>0.29499999999999998</c:v>
                </c:pt>
                <c:pt idx="8">
                  <c:v>0.33200000000000002</c:v>
                </c:pt>
                <c:pt idx="9">
                  <c:v>0.41399999999999998</c:v>
                </c:pt>
                <c:pt idx="10">
                  <c:v>0.48399999999999999</c:v>
                </c:pt>
                <c:pt idx="11">
                  <c:v>0.51200000000000001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694-4675-AE64-636C021ED1F1}"/>
            </c:ext>
          </c:extLst>
        </c:ser>
        <c:ser>
          <c:idx val="5"/>
          <c:order val="5"/>
          <c:tx>
            <c:strRef>
              <c:f>'Offshore Wind'!$B$8</c:f>
              <c:strCache>
                <c:ptCount val="1"/>
                <c:pt idx="0">
                  <c:v>sample_006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Wind'!$C$8:$N$8</c:f>
              <c:numCache>
                <c:formatCode>General</c:formatCode>
                <c:ptCount val="12"/>
                <c:pt idx="0">
                  <c:v>0.40899999999999997</c:v>
                </c:pt>
                <c:pt idx="1">
                  <c:v>0.52</c:v>
                </c:pt>
                <c:pt idx="2">
                  <c:v>0.499</c:v>
                </c:pt>
                <c:pt idx="3">
                  <c:v>0.40300000000000002</c:v>
                </c:pt>
                <c:pt idx="4">
                  <c:v>0.27500000000000002</c:v>
                </c:pt>
                <c:pt idx="5">
                  <c:v>0.254</c:v>
                </c:pt>
                <c:pt idx="6">
                  <c:v>0.33400000000000002</c:v>
                </c:pt>
                <c:pt idx="7">
                  <c:v>0.32500000000000001</c:v>
                </c:pt>
                <c:pt idx="8">
                  <c:v>0.41199999999999998</c:v>
                </c:pt>
                <c:pt idx="9">
                  <c:v>0.35</c:v>
                </c:pt>
                <c:pt idx="10">
                  <c:v>0.42799999999999999</c:v>
                </c:pt>
                <c:pt idx="11">
                  <c:v>0.38400000000000001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694-4675-AE64-636C021ED1F1}"/>
            </c:ext>
          </c:extLst>
        </c:ser>
        <c:ser>
          <c:idx val="6"/>
          <c:order val="6"/>
          <c:tx>
            <c:strRef>
              <c:f>'Offshore Wind'!$B$9</c:f>
              <c:strCache>
                <c:ptCount val="1"/>
                <c:pt idx="0">
                  <c:v>sample_007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Wind'!$C$9:$N$9</c:f>
              <c:numCache>
                <c:formatCode>General</c:formatCode>
                <c:ptCount val="12"/>
                <c:pt idx="0">
                  <c:v>0.69199999999999995</c:v>
                </c:pt>
                <c:pt idx="1">
                  <c:v>0.47699999999999998</c:v>
                </c:pt>
                <c:pt idx="2">
                  <c:v>0.46600000000000003</c:v>
                </c:pt>
                <c:pt idx="3">
                  <c:v>0.499</c:v>
                </c:pt>
                <c:pt idx="4">
                  <c:v>0.35699999999999998</c:v>
                </c:pt>
                <c:pt idx="5">
                  <c:v>0.30099999999999999</c:v>
                </c:pt>
                <c:pt idx="6">
                  <c:v>0.377</c:v>
                </c:pt>
                <c:pt idx="7">
                  <c:v>0.249</c:v>
                </c:pt>
                <c:pt idx="8">
                  <c:v>0.35099999999999998</c:v>
                </c:pt>
                <c:pt idx="9">
                  <c:v>0.41499999999999998</c:v>
                </c:pt>
                <c:pt idx="10">
                  <c:v>0.38400000000000001</c:v>
                </c:pt>
                <c:pt idx="11">
                  <c:v>0.71799999999999997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694-4675-AE64-636C021ED1F1}"/>
            </c:ext>
          </c:extLst>
        </c:ser>
        <c:ser>
          <c:idx val="7"/>
          <c:order val="7"/>
          <c:tx>
            <c:strRef>
              <c:f>'Offshore Wind'!$B$10</c:f>
              <c:strCache>
                <c:ptCount val="1"/>
                <c:pt idx="0">
                  <c:v>sample_008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Wind'!$C$10:$N$10</c:f>
              <c:numCache>
                <c:formatCode>General</c:formatCode>
                <c:ptCount val="12"/>
                <c:pt idx="0">
                  <c:v>0.47699999999999998</c:v>
                </c:pt>
                <c:pt idx="1">
                  <c:v>0.54900000000000004</c:v>
                </c:pt>
                <c:pt idx="2">
                  <c:v>0.503</c:v>
                </c:pt>
                <c:pt idx="3">
                  <c:v>0.34499999999999997</c:v>
                </c:pt>
                <c:pt idx="4">
                  <c:v>0.40600000000000003</c:v>
                </c:pt>
                <c:pt idx="5">
                  <c:v>0.24399999999999999</c:v>
                </c:pt>
                <c:pt idx="6">
                  <c:v>0.311</c:v>
                </c:pt>
                <c:pt idx="7">
                  <c:v>0.253</c:v>
                </c:pt>
                <c:pt idx="8">
                  <c:v>0.317</c:v>
                </c:pt>
                <c:pt idx="9">
                  <c:v>0.42899999999999999</c:v>
                </c:pt>
                <c:pt idx="10">
                  <c:v>0.375</c:v>
                </c:pt>
                <c:pt idx="11">
                  <c:v>0.61599999999999999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694-4675-AE64-636C021ED1F1}"/>
            </c:ext>
          </c:extLst>
        </c:ser>
        <c:ser>
          <c:idx val="8"/>
          <c:order val="8"/>
          <c:tx>
            <c:strRef>
              <c:f>'Offshore Wind'!$B$11</c:f>
              <c:strCache>
                <c:ptCount val="1"/>
                <c:pt idx="0">
                  <c:v>sample_009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Wind'!$C$11:$N$11</c:f>
              <c:numCache>
                <c:formatCode>General</c:formatCode>
                <c:ptCount val="12"/>
                <c:pt idx="0">
                  <c:v>0.52900000000000003</c:v>
                </c:pt>
                <c:pt idx="1">
                  <c:v>0.52100000000000002</c:v>
                </c:pt>
                <c:pt idx="2">
                  <c:v>0.33500000000000002</c:v>
                </c:pt>
                <c:pt idx="3">
                  <c:v>0.33400000000000002</c:v>
                </c:pt>
                <c:pt idx="4">
                  <c:v>0.29699999999999999</c:v>
                </c:pt>
                <c:pt idx="5">
                  <c:v>0.30499999999999999</c:v>
                </c:pt>
                <c:pt idx="6">
                  <c:v>0.432</c:v>
                </c:pt>
                <c:pt idx="7">
                  <c:v>0.249</c:v>
                </c:pt>
                <c:pt idx="8">
                  <c:v>0.29299999999999998</c:v>
                </c:pt>
                <c:pt idx="9">
                  <c:v>0.35499999999999998</c:v>
                </c:pt>
                <c:pt idx="10">
                  <c:v>0.56200000000000006</c:v>
                </c:pt>
                <c:pt idx="11">
                  <c:v>0.41599999999999998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694-4675-AE64-636C021ED1F1}"/>
            </c:ext>
          </c:extLst>
        </c:ser>
        <c:ser>
          <c:idx val="9"/>
          <c:order val="9"/>
          <c:tx>
            <c:strRef>
              <c:f>'Offshore Wind'!$B$12</c:f>
              <c:strCache>
                <c:ptCount val="1"/>
                <c:pt idx="0">
                  <c:v>sample_010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Wind'!$C$12:$N$12</c:f>
              <c:numCache>
                <c:formatCode>General</c:formatCode>
                <c:ptCount val="12"/>
                <c:pt idx="0">
                  <c:v>0.54100000000000004</c:v>
                </c:pt>
                <c:pt idx="1">
                  <c:v>0.42599999999999999</c:v>
                </c:pt>
                <c:pt idx="2">
                  <c:v>0.499</c:v>
                </c:pt>
                <c:pt idx="3">
                  <c:v>0.375</c:v>
                </c:pt>
                <c:pt idx="4">
                  <c:v>0.25700000000000001</c:v>
                </c:pt>
                <c:pt idx="5">
                  <c:v>0.33100000000000002</c:v>
                </c:pt>
                <c:pt idx="6">
                  <c:v>0.36899999999999999</c:v>
                </c:pt>
                <c:pt idx="7">
                  <c:v>0.28100000000000003</c:v>
                </c:pt>
                <c:pt idx="8">
                  <c:v>0.374</c:v>
                </c:pt>
                <c:pt idx="9">
                  <c:v>0.40400000000000003</c:v>
                </c:pt>
                <c:pt idx="10">
                  <c:v>0.47099999999999997</c:v>
                </c:pt>
                <c:pt idx="11">
                  <c:v>0.60599999999999998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694-4675-AE64-636C021ED1F1}"/>
            </c:ext>
          </c:extLst>
        </c:ser>
        <c:ser>
          <c:idx val="10"/>
          <c:order val="10"/>
          <c:tx>
            <c:strRef>
              <c:f>'Offshore Wind'!$B$13</c:f>
              <c:strCache>
                <c:ptCount val="1"/>
                <c:pt idx="0">
                  <c:v>sample_011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Wind'!$C$13:$N$13</c:f>
              <c:numCache>
                <c:formatCode>General</c:formatCode>
                <c:ptCount val="12"/>
                <c:pt idx="0">
                  <c:v>0.64300000000000002</c:v>
                </c:pt>
                <c:pt idx="1">
                  <c:v>0.53800000000000003</c:v>
                </c:pt>
                <c:pt idx="2">
                  <c:v>0.54500000000000004</c:v>
                </c:pt>
                <c:pt idx="3">
                  <c:v>0.39700000000000002</c:v>
                </c:pt>
                <c:pt idx="4">
                  <c:v>0.38700000000000001</c:v>
                </c:pt>
                <c:pt idx="5">
                  <c:v>0.35899999999999999</c:v>
                </c:pt>
                <c:pt idx="6">
                  <c:v>0.35199999999999998</c:v>
                </c:pt>
                <c:pt idx="7">
                  <c:v>0.438</c:v>
                </c:pt>
                <c:pt idx="8">
                  <c:v>0.33800000000000002</c:v>
                </c:pt>
                <c:pt idx="9">
                  <c:v>0.30299999999999999</c:v>
                </c:pt>
                <c:pt idx="10">
                  <c:v>0.71699999999999997</c:v>
                </c:pt>
                <c:pt idx="11">
                  <c:v>0.57799999999999996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694-4675-AE64-636C021ED1F1}"/>
            </c:ext>
          </c:extLst>
        </c:ser>
        <c:ser>
          <c:idx val="11"/>
          <c:order val="11"/>
          <c:tx>
            <c:strRef>
              <c:f>'Offshore Wind'!$B$14</c:f>
              <c:strCache>
                <c:ptCount val="1"/>
                <c:pt idx="0">
                  <c:v>sample_012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Wind'!$C$14:$N$14</c:f>
              <c:numCache>
                <c:formatCode>General</c:formatCode>
                <c:ptCount val="12"/>
                <c:pt idx="0">
                  <c:v>0.67100000000000004</c:v>
                </c:pt>
                <c:pt idx="1">
                  <c:v>0.52600000000000002</c:v>
                </c:pt>
                <c:pt idx="2">
                  <c:v>0.47799999999999998</c:v>
                </c:pt>
                <c:pt idx="3">
                  <c:v>0.51600000000000001</c:v>
                </c:pt>
                <c:pt idx="4">
                  <c:v>0.38100000000000001</c:v>
                </c:pt>
                <c:pt idx="5">
                  <c:v>0.28899999999999998</c:v>
                </c:pt>
                <c:pt idx="6">
                  <c:v>0.39700000000000002</c:v>
                </c:pt>
                <c:pt idx="7">
                  <c:v>0.24399999999999999</c:v>
                </c:pt>
                <c:pt idx="8">
                  <c:v>0.36</c:v>
                </c:pt>
                <c:pt idx="9">
                  <c:v>0.437</c:v>
                </c:pt>
                <c:pt idx="10">
                  <c:v>0.42599999999999999</c:v>
                </c:pt>
                <c:pt idx="11">
                  <c:v>0.69299999999999995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694-4675-AE64-636C021ED1F1}"/>
            </c:ext>
          </c:extLst>
        </c:ser>
        <c:ser>
          <c:idx val="12"/>
          <c:order val="12"/>
          <c:tx>
            <c:strRef>
              <c:f>'Offshore Wind'!$B$15</c:f>
              <c:strCache>
                <c:ptCount val="1"/>
                <c:pt idx="0">
                  <c:v>sample_013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Wind'!$C$15:$N$15</c:f>
              <c:numCache>
                <c:formatCode>General</c:formatCode>
                <c:ptCount val="12"/>
                <c:pt idx="0">
                  <c:v>0.40600000000000003</c:v>
                </c:pt>
                <c:pt idx="1">
                  <c:v>0.38100000000000001</c:v>
                </c:pt>
                <c:pt idx="2">
                  <c:v>0.42699999999999999</c:v>
                </c:pt>
                <c:pt idx="3">
                  <c:v>0.32500000000000001</c:v>
                </c:pt>
                <c:pt idx="4">
                  <c:v>0.36099999999999999</c:v>
                </c:pt>
                <c:pt idx="5">
                  <c:v>0.36299999999999999</c:v>
                </c:pt>
                <c:pt idx="6">
                  <c:v>0.29099999999999998</c:v>
                </c:pt>
                <c:pt idx="7">
                  <c:v>0.253</c:v>
                </c:pt>
                <c:pt idx="8">
                  <c:v>0.30199999999999999</c:v>
                </c:pt>
                <c:pt idx="9">
                  <c:v>0.45600000000000002</c:v>
                </c:pt>
                <c:pt idx="10">
                  <c:v>0.67</c:v>
                </c:pt>
                <c:pt idx="11">
                  <c:v>0.46800000000000003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694-4675-AE64-636C021ED1F1}"/>
            </c:ext>
          </c:extLst>
        </c:ser>
        <c:ser>
          <c:idx val="13"/>
          <c:order val="13"/>
          <c:tx>
            <c:strRef>
              <c:f>'Offshore Wind'!$B$16</c:f>
              <c:strCache>
                <c:ptCount val="1"/>
                <c:pt idx="0">
                  <c:v>sample_014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Wind'!$C$16:$N$16</c:f>
              <c:numCache>
                <c:formatCode>General</c:formatCode>
                <c:ptCount val="12"/>
                <c:pt idx="0">
                  <c:v>0.63500000000000001</c:v>
                </c:pt>
                <c:pt idx="1">
                  <c:v>0.55600000000000005</c:v>
                </c:pt>
                <c:pt idx="2">
                  <c:v>0.44900000000000001</c:v>
                </c:pt>
                <c:pt idx="3">
                  <c:v>0.40400000000000003</c:v>
                </c:pt>
                <c:pt idx="4">
                  <c:v>0.35299999999999998</c:v>
                </c:pt>
                <c:pt idx="5">
                  <c:v>0.35099999999999998</c:v>
                </c:pt>
                <c:pt idx="6">
                  <c:v>0.42899999999999999</c:v>
                </c:pt>
                <c:pt idx="7">
                  <c:v>0.41699999999999998</c:v>
                </c:pt>
                <c:pt idx="8">
                  <c:v>0.30399999999999999</c:v>
                </c:pt>
                <c:pt idx="9">
                  <c:v>0.43</c:v>
                </c:pt>
                <c:pt idx="10">
                  <c:v>0.61899999999999999</c:v>
                </c:pt>
                <c:pt idx="11">
                  <c:v>0.67600000000000005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694-4675-AE64-636C021ED1F1}"/>
            </c:ext>
          </c:extLst>
        </c:ser>
        <c:ser>
          <c:idx val="14"/>
          <c:order val="14"/>
          <c:tx>
            <c:strRef>
              <c:f>'Offshore Wind'!$B$17</c:f>
              <c:strCache>
                <c:ptCount val="1"/>
                <c:pt idx="0">
                  <c:v>sample_015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Wind'!$C$17:$N$17</c:f>
              <c:numCache>
                <c:formatCode>General</c:formatCode>
                <c:ptCount val="12"/>
                <c:pt idx="0">
                  <c:v>0.46700000000000003</c:v>
                </c:pt>
                <c:pt idx="1">
                  <c:v>0.55100000000000005</c:v>
                </c:pt>
                <c:pt idx="2">
                  <c:v>0.51600000000000001</c:v>
                </c:pt>
                <c:pt idx="3">
                  <c:v>0.36099999999999999</c:v>
                </c:pt>
                <c:pt idx="4">
                  <c:v>0.4</c:v>
                </c:pt>
                <c:pt idx="5">
                  <c:v>0.28599999999999998</c:v>
                </c:pt>
                <c:pt idx="6">
                  <c:v>0.28699999999999998</c:v>
                </c:pt>
                <c:pt idx="7">
                  <c:v>0.28100000000000003</c:v>
                </c:pt>
                <c:pt idx="8">
                  <c:v>0.29499999999999998</c:v>
                </c:pt>
                <c:pt idx="9">
                  <c:v>0.45600000000000002</c:v>
                </c:pt>
                <c:pt idx="10">
                  <c:v>0.378</c:v>
                </c:pt>
                <c:pt idx="11">
                  <c:v>0.53100000000000003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8694-4675-AE64-636C021ED1F1}"/>
            </c:ext>
          </c:extLst>
        </c:ser>
        <c:ser>
          <c:idx val="15"/>
          <c:order val="15"/>
          <c:tx>
            <c:strRef>
              <c:f>'Offshore Wind'!$B$18</c:f>
              <c:strCache>
                <c:ptCount val="1"/>
                <c:pt idx="0">
                  <c:v>sample_016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Wind'!$C$18:$N$18</c:f>
              <c:numCache>
                <c:formatCode>General</c:formatCode>
                <c:ptCount val="12"/>
                <c:pt idx="0">
                  <c:v>0.65600000000000003</c:v>
                </c:pt>
                <c:pt idx="1">
                  <c:v>0.48499999999999999</c:v>
                </c:pt>
                <c:pt idx="2">
                  <c:v>0.51800000000000002</c:v>
                </c:pt>
                <c:pt idx="3">
                  <c:v>0.48099999999999998</c:v>
                </c:pt>
                <c:pt idx="4">
                  <c:v>0.32500000000000001</c:v>
                </c:pt>
                <c:pt idx="5">
                  <c:v>0.28000000000000003</c:v>
                </c:pt>
                <c:pt idx="6">
                  <c:v>0.39600000000000002</c:v>
                </c:pt>
                <c:pt idx="7">
                  <c:v>0.29299999999999998</c:v>
                </c:pt>
                <c:pt idx="8">
                  <c:v>0.312</c:v>
                </c:pt>
                <c:pt idx="9">
                  <c:v>0.48799999999999999</c:v>
                </c:pt>
                <c:pt idx="10">
                  <c:v>0.41</c:v>
                </c:pt>
                <c:pt idx="11">
                  <c:v>0.68400000000000005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8694-4675-AE64-636C021ED1F1}"/>
            </c:ext>
          </c:extLst>
        </c:ser>
        <c:ser>
          <c:idx val="16"/>
          <c:order val="16"/>
          <c:tx>
            <c:strRef>
              <c:f>'Offshore Wind'!$B$19</c:f>
              <c:strCache>
                <c:ptCount val="1"/>
                <c:pt idx="0">
                  <c:v>sample_017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Wind'!$C$19:$N$19</c:f>
              <c:numCache>
                <c:formatCode>General</c:formatCode>
                <c:ptCount val="12"/>
                <c:pt idx="0">
                  <c:v>0.36</c:v>
                </c:pt>
                <c:pt idx="1">
                  <c:v>0.34599999999999997</c:v>
                </c:pt>
                <c:pt idx="2">
                  <c:v>0.5</c:v>
                </c:pt>
                <c:pt idx="3">
                  <c:v>0.33500000000000002</c:v>
                </c:pt>
                <c:pt idx="4">
                  <c:v>0.25800000000000001</c:v>
                </c:pt>
                <c:pt idx="5">
                  <c:v>0.33</c:v>
                </c:pt>
                <c:pt idx="6">
                  <c:v>0.48699999999999999</c:v>
                </c:pt>
                <c:pt idx="7">
                  <c:v>0.31</c:v>
                </c:pt>
                <c:pt idx="8">
                  <c:v>0.254</c:v>
                </c:pt>
                <c:pt idx="9">
                  <c:v>0.30099999999999999</c:v>
                </c:pt>
                <c:pt idx="10">
                  <c:v>0.42799999999999999</c:v>
                </c:pt>
                <c:pt idx="11">
                  <c:v>0.33500000000000002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8694-4675-AE64-636C021ED1F1}"/>
            </c:ext>
          </c:extLst>
        </c:ser>
        <c:ser>
          <c:idx val="17"/>
          <c:order val="17"/>
          <c:tx>
            <c:strRef>
              <c:f>'Offshore Wind'!$B$20</c:f>
              <c:strCache>
                <c:ptCount val="1"/>
                <c:pt idx="0">
                  <c:v>sample_018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Wind'!$C$20:$N$20</c:f>
              <c:numCache>
                <c:formatCode>General</c:formatCode>
                <c:ptCount val="12"/>
                <c:pt idx="0">
                  <c:v>0.32300000000000001</c:v>
                </c:pt>
                <c:pt idx="1">
                  <c:v>0.42099999999999999</c:v>
                </c:pt>
                <c:pt idx="2">
                  <c:v>0.42399999999999999</c:v>
                </c:pt>
                <c:pt idx="3">
                  <c:v>0.35199999999999998</c:v>
                </c:pt>
                <c:pt idx="4">
                  <c:v>0.313</c:v>
                </c:pt>
                <c:pt idx="5">
                  <c:v>0.35399999999999998</c:v>
                </c:pt>
                <c:pt idx="6">
                  <c:v>0.253</c:v>
                </c:pt>
                <c:pt idx="7">
                  <c:v>0.308</c:v>
                </c:pt>
                <c:pt idx="8">
                  <c:v>0.28299999999999997</c:v>
                </c:pt>
                <c:pt idx="9">
                  <c:v>0.51100000000000001</c:v>
                </c:pt>
                <c:pt idx="10">
                  <c:v>0.623</c:v>
                </c:pt>
                <c:pt idx="11">
                  <c:v>0.46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8694-4675-AE64-636C021ED1F1}"/>
            </c:ext>
          </c:extLst>
        </c:ser>
        <c:ser>
          <c:idx val="18"/>
          <c:order val="18"/>
          <c:tx>
            <c:strRef>
              <c:f>'Offshore Wind'!$B$21</c:f>
              <c:strCache>
                <c:ptCount val="1"/>
                <c:pt idx="0">
                  <c:v>sample_019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Wind'!$C$21:$N$21</c:f>
              <c:numCache>
                <c:formatCode>General</c:formatCode>
                <c:ptCount val="12"/>
                <c:pt idx="0">
                  <c:v>0.50800000000000001</c:v>
                </c:pt>
                <c:pt idx="1">
                  <c:v>0.52600000000000002</c:v>
                </c:pt>
                <c:pt idx="2">
                  <c:v>0.48699999999999999</c:v>
                </c:pt>
                <c:pt idx="3">
                  <c:v>0.35199999999999998</c:v>
                </c:pt>
                <c:pt idx="4">
                  <c:v>0.378</c:v>
                </c:pt>
                <c:pt idx="5">
                  <c:v>0.28399999999999997</c:v>
                </c:pt>
                <c:pt idx="6">
                  <c:v>0.28699999999999998</c:v>
                </c:pt>
                <c:pt idx="7">
                  <c:v>0.26700000000000002</c:v>
                </c:pt>
                <c:pt idx="8">
                  <c:v>0.29499999999999998</c:v>
                </c:pt>
                <c:pt idx="9">
                  <c:v>0.45900000000000002</c:v>
                </c:pt>
                <c:pt idx="10">
                  <c:v>0.35399999999999998</c:v>
                </c:pt>
                <c:pt idx="11">
                  <c:v>0.57799999999999996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8694-4675-AE64-636C021ED1F1}"/>
            </c:ext>
          </c:extLst>
        </c:ser>
        <c:ser>
          <c:idx val="19"/>
          <c:order val="19"/>
          <c:tx>
            <c:strRef>
              <c:f>'Offshore Wind'!$B$22</c:f>
              <c:strCache>
                <c:ptCount val="1"/>
                <c:pt idx="0">
                  <c:v>sample_020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Wind'!$C$22:$N$22</c:f>
              <c:numCache>
                <c:formatCode>General</c:formatCode>
                <c:ptCount val="12"/>
                <c:pt idx="0">
                  <c:v>0.66</c:v>
                </c:pt>
                <c:pt idx="1">
                  <c:v>0.501</c:v>
                </c:pt>
                <c:pt idx="2">
                  <c:v>0.57299999999999995</c:v>
                </c:pt>
                <c:pt idx="3">
                  <c:v>0.378</c:v>
                </c:pt>
                <c:pt idx="4">
                  <c:v>0.38200000000000001</c:v>
                </c:pt>
                <c:pt idx="5">
                  <c:v>0.33800000000000002</c:v>
                </c:pt>
                <c:pt idx="6">
                  <c:v>0.36499999999999999</c:v>
                </c:pt>
                <c:pt idx="7">
                  <c:v>0.42299999999999999</c:v>
                </c:pt>
                <c:pt idx="8">
                  <c:v>0.34200000000000003</c:v>
                </c:pt>
                <c:pt idx="9">
                  <c:v>0.28199999999999997</c:v>
                </c:pt>
                <c:pt idx="10">
                  <c:v>0.69899999999999995</c:v>
                </c:pt>
                <c:pt idx="11">
                  <c:v>0.58799999999999997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8694-4675-AE64-636C021ED1F1}"/>
            </c:ext>
          </c:extLst>
        </c:ser>
        <c:ser>
          <c:idx val="20"/>
          <c:order val="20"/>
          <c:tx>
            <c:strRef>
              <c:f>'Offshore Wind'!$B$23</c:f>
              <c:strCache>
                <c:ptCount val="1"/>
                <c:pt idx="0">
                  <c:v>sample_021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Wind'!$C$23:$N$23</c:f>
              <c:numCache>
                <c:formatCode>General</c:formatCode>
                <c:ptCount val="12"/>
                <c:pt idx="0">
                  <c:v>0.53300000000000003</c:v>
                </c:pt>
                <c:pt idx="1">
                  <c:v>0.47299999999999998</c:v>
                </c:pt>
                <c:pt idx="2">
                  <c:v>0.38900000000000001</c:v>
                </c:pt>
                <c:pt idx="3">
                  <c:v>0.34899999999999998</c:v>
                </c:pt>
                <c:pt idx="4">
                  <c:v>0.19800000000000001</c:v>
                </c:pt>
                <c:pt idx="5">
                  <c:v>0.3</c:v>
                </c:pt>
                <c:pt idx="6">
                  <c:v>0.30299999999999999</c:v>
                </c:pt>
                <c:pt idx="7">
                  <c:v>0.31</c:v>
                </c:pt>
                <c:pt idx="8">
                  <c:v>0.30299999999999999</c:v>
                </c:pt>
                <c:pt idx="9">
                  <c:v>0.35899999999999999</c:v>
                </c:pt>
                <c:pt idx="10">
                  <c:v>0.34699999999999998</c:v>
                </c:pt>
                <c:pt idx="11">
                  <c:v>0.495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8694-4675-AE64-636C021ED1F1}"/>
            </c:ext>
          </c:extLst>
        </c:ser>
        <c:ser>
          <c:idx val="21"/>
          <c:order val="21"/>
          <c:tx>
            <c:strRef>
              <c:f>'Offshore Wind'!$B$24</c:f>
              <c:strCache>
                <c:ptCount val="1"/>
                <c:pt idx="0">
                  <c:v>sample_022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Wind'!$C$24:$N$24</c:f>
              <c:numCache>
                <c:formatCode>General</c:formatCode>
                <c:ptCount val="12"/>
                <c:pt idx="0">
                  <c:v>0.68899999999999995</c:v>
                </c:pt>
                <c:pt idx="1">
                  <c:v>0.51400000000000001</c:v>
                </c:pt>
                <c:pt idx="2">
                  <c:v>0.45400000000000001</c:v>
                </c:pt>
                <c:pt idx="3">
                  <c:v>0.51600000000000001</c:v>
                </c:pt>
                <c:pt idx="4">
                  <c:v>0.36299999999999999</c:v>
                </c:pt>
                <c:pt idx="5">
                  <c:v>0.312</c:v>
                </c:pt>
                <c:pt idx="6">
                  <c:v>0.40400000000000003</c:v>
                </c:pt>
                <c:pt idx="7">
                  <c:v>0.24299999999999999</c:v>
                </c:pt>
                <c:pt idx="8">
                  <c:v>0.33900000000000002</c:v>
                </c:pt>
                <c:pt idx="9">
                  <c:v>0.42199999999999999</c:v>
                </c:pt>
                <c:pt idx="10">
                  <c:v>0.42</c:v>
                </c:pt>
                <c:pt idx="11">
                  <c:v>0.69899999999999995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8694-4675-AE64-636C021ED1F1}"/>
            </c:ext>
          </c:extLst>
        </c:ser>
        <c:ser>
          <c:idx val="22"/>
          <c:order val="22"/>
          <c:tx>
            <c:strRef>
              <c:f>'Offshore Wind'!$B$25</c:f>
              <c:strCache>
                <c:ptCount val="1"/>
                <c:pt idx="0">
                  <c:v>sample_023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Wind'!$C$25:$N$25</c:f>
              <c:numCache>
                <c:formatCode>General</c:formatCode>
                <c:ptCount val="12"/>
                <c:pt idx="0">
                  <c:v>0.67900000000000005</c:v>
                </c:pt>
                <c:pt idx="1">
                  <c:v>0.435</c:v>
                </c:pt>
                <c:pt idx="2">
                  <c:v>0.54700000000000004</c:v>
                </c:pt>
                <c:pt idx="3">
                  <c:v>0.45300000000000001</c:v>
                </c:pt>
                <c:pt idx="4">
                  <c:v>0.31</c:v>
                </c:pt>
                <c:pt idx="5">
                  <c:v>0.28799999999999998</c:v>
                </c:pt>
                <c:pt idx="6">
                  <c:v>0.33900000000000002</c:v>
                </c:pt>
                <c:pt idx="7">
                  <c:v>0.30299999999999999</c:v>
                </c:pt>
                <c:pt idx="8">
                  <c:v>0.31900000000000001</c:v>
                </c:pt>
                <c:pt idx="9">
                  <c:v>0.48499999999999999</c:v>
                </c:pt>
                <c:pt idx="10">
                  <c:v>0.44</c:v>
                </c:pt>
                <c:pt idx="11">
                  <c:v>0.67500000000000004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8694-4675-AE64-636C021ED1F1}"/>
            </c:ext>
          </c:extLst>
        </c:ser>
        <c:ser>
          <c:idx val="23"/>
          <c:order val="23"/>
          <c:tx>
            <c:strRef>
              <c:f>'Offshore Wind'!$B$26</c:f>
              <c:strCache>
                <c:ptCount val="1"/>
                <c:pt idx="0">
                  <c:v>sample_024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Wind'!$C$26:$N$26</c:f>
              <c:numCache>
                <c:formatCode>General</c:formatCode>
                <c:ptCount val="12"/>
                <c:pt idx="0">
                  <c:v>0.54900000000000004</c:v>
                </c:pt>
                <c:pt idx="1">
                  <c:v>0.47299999999999998</c:v>
                </c:pt>
                <c:pt idx="2">
                  <c:v>0.55900000000000005</c:v>
                </c:pt>
                <c:pt idx="3">
                  <c:v>0.32</c:v>
                </c:pt>
                <c:pt idx="4">
                  <c:v>0.39600000000000002</c:v>
                </c:pt>
                <c:pt idx="5">
                  <c:v>0.29499999999999998</c:v>
                </c:pt>
                <c:pt idx="6">
                  <c:v>0.29099999999999998</c:v>
                </c:pt>
                <c:pt idx="7">
                  <c:v>0.27100000000000002</c:v>
                </c:pt>
                <c:pt idx="8">
                  <c:v>0.27900000000000003</c:v>
                </c:pt>
                <c:pt idx="9">
                  <c:v>0.46700000000000003</c:v>
                </c:pt>
                <c:pt idx="10">
                  <c:v>0.316</c:v>
                </c:pt>
                <c:pt idx="11">
                  <c:v>0.56699999999999995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8694-4675-AE64-636C021ED1F1}"/>
            </c:ext>
          </c:extLst>
        </c:ser>
        <c:ser>
          <c:idx val="24"/>
          <c:order val="24"/>
          <c:tx>
            <c:strRef>
              <c:f>'Offshore Wind'!$B$27</c:f>
              <c:strCache>
                <c:ptCount val="1"/>
                <c:pt idx="0">
                  <c:v>sample_025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Wind'!$C$27:$N$27</c:f>
              <c:numCache>
                <c:formatCode>General</c:formatCode>
                <c:ptCount val="12"/>
                <c:pt idx="0">
                  <c:v>0.52100000000000002</c:v>
                </c:pt>
                <c:pt idx="1">
                  <c:v>0.442</c:v>
                </c:pt>
                <c:pt idx="2">
                  <c:v>0.54900000000000004</c:v>
                </c:pt>
                <c:pt idx="3">
                  <c:v>0.32400000000000001</c:v>
                </c:pt>
                <c:pt idx="4">
                  <c:v>0.40400000000000003</c:v>
                </c:pt>
                <c:pt idx="5">
                  <c:v>0.316</c:v>
                </c:pt>
                <c:pt idx="6">
                  <c:v>0.29199999999999998</c:v>
                </c:pt>
                <c:pt idx="7">
                  <c:v>0.27300000000000002</c:v>
                </c:pt>
                <c:pt idx="8">
                  <c:v>0.27700000000000002</c:v>
                </c:pt>
                <c:pt idx="9">
                  <c:v>0.47699999999999998</c:v>
                </c:pt>
                <c:pt idx="10">
                  <c:v>0.34699999999999998</c:v>
                </c:pt>
                <c:pt idx="11">
                  <c:v>0.53300000000000003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8694-4675-AE64-636C021ED1F1}"/>
            </c:ext>
          </c:extLst>
        </c:ser>
        <c:ser>
          <c:idx val="25"/>
          <c:order val="25"/>
          <c:tx>
            <c:strRef>
              <c:f>'Offshore Wind'!$B$28</c:f>
              <c:strCache>
                <c:ptCount val="1"/>
                <c:pt idx="0">
                  <c:v>sample_026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Wind'!$C$28:$N$28</c:f>
              <c:numCache>
                <c:formatCode>General</c:formatCode>
                <c:ptCount val="12"/>
                <c:pt idx="0">
                  <c:v>0.58699999999999997</c:v>
                </c:pt>
                <c:pt idx="1">
                  <c:v>0.39900000000000002</c:v>
                </c:pt>
                <c:pt idx="2">
                  <c:v>0.38100000000000001</c:v>
                </c:pt>
                <c:pt idx="3">
                  <c:v>0.502</c:v>
                </c:pt>
                <c:pt idx="4">
                  <c:v>0.32600000000000001</c:v>
                </c:pt>
                <c:pt idx="5">
                  <c:v>0.25600000000000001</c:v>
                </c:pt>
                <c:pt idx="6">
                  <c:v>0.38200000000000001</c:v>
                </c:pt>
                <c:pt idx="7">
                  <c:v>0.35699999999999998</c:v>
                </c:pt>
                <c:pt idx="8">
                  <c:v>0.25600000000000001</c:v>
                </c:pt>
                <c:pt idx="9">
                  <c:v>0.35899999999999999</c:v>
                </c:pt>
                <c:pt idx="10">
                  <c:v>0.45100000000000001</c:v>
                </c:pt>
                <c:pt idx="11">
                  <c:v>0.46700000000000003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8694-4675-AE64-636C021ED1F1}"/>
            </c:ext>
          </c:extLst>
        </c:ser>
        <c:ser>
          <c:idx val="26"/>
          <c:order val="26"/>
          <c:tx>
            <c:strRef>
              <c:f>'Offshore Wind'!$B$29</c:f>
              <c:strCache>
                <c:ptCount val="1"/>
                <c:pt idx="0">
                  <c:v>sample_027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Wind'!$C$29:$N$29</c:f>
              <c:numCache>
                <c:formatCode>General</c:formatCode>
                <c:ptCount val="12"/>
                <c:pt idx="0">
                  <c:v>0.442</c:v>
                </c:pt>
                <c:pt idx="1">
                  <c:v>0.435</c:v>
                </c:pt>
                <c:pt idx="2">
                  <c:v>0.51500000000000001</c:v>
                </c:pt>
                <c:pt idx="3">
                  <c:v>0.45800000000000002</c:v>
                </c:pt>
                <c:pt idx="4">
                  <c:v>0.29599999999999999</c:v>
                </c:pt>
                <c:pt idx="5">
                  <c:v>0.28100000000000003</c:v>
                </c:pt>
                <c:pt idx="6">
                  <c:v>0.29299999999999998</c:v>
                </c:pt>
                <c:pt idx="7">
                  <c:v>0.33200000000000002</c:v>
                </c:pt>
                <c:pt idx="8">
                  <c:v>0.36899999999999999</c:v>
                </c:pt>
                <c:pt idx="9">
                  <c:v>0.375</c:v>
                </c:pt>
                <c:pt idx="10">
                  <c:v>0.47699999999999998</c:v>
                </c:pt>
                <c:pt idx="11">
                  <c:v>0.32400000000000001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8694-4675-AE64-636C021ED1F1}"/>
            </c:ext>
          </c:extLst>
        </c:ser>
        <c:ser>
          <c:idx val="27"/>
          <c:order val="27"/>
          <c:tx>
            <c:strRef>
              <c:f>'Offshore Wind'!$B$30</c:f>
              <c:strCache>
                <c:ptCount val="1"/>
                <c:pt idx="0">
                  <c:v>sample_028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Wind'!$C$30:$N$30</c:f>
              <c:numCache>
                <c:formatCode>General</c:formatCode>
                <c:ptCount val="12"/>
                <c:pt idx="0">
                  <c:v>0.52900000000000003</c:v>
                </c:pt>
                <c:pt idx="1">
                  <c:v>0.48699999999999999</c:v>
                </c:pt>
                <c:pt idx="2">
                  <c:v>0.40699999999999997</c:v>
                </c:pt>
                <c:pt idx="3">
                  <c:v>0.27400000000000002</c:v>
                </c:pt>
                <c:pt idx="4">
                  <c:v>0.31</c:v>
                </c:pt>
                <c:pt idx="5">
                  <c:v>0.33400000000000002</c:v>
                </c:pt>
                <c:pt idx="6">
                  <c:v>0.433</c:v>
                </c:pt>
                <c:pt idx="7">
                  <c:v>0.26400000000000001</c:v>
                </c:pt>
                <c:pt idx="8">
                  <c:v>0.315</c:v>
                </c:pt>
                <c:pt idx="9">
                  <c:v>0.38100000000000001</c:v>
                </c:pt>
                <c:pt idx="10">
                  <c:v>0.57399999999999995</c:v>
                </c:pt>
                <c:pt idx="11">
                  <c:v>0.436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8694-4675-AE64-636C021ED1F1}"/>
            </c:ext>
          </c:extLst>
        </c:ser>
        <c:ser>
          <c:idx val="28"/>
          <c:order val="28"/>
          <c:tx>
            <c:strRef>
              <c:f>'Offshore Wind'!$B$31</c:f>
              <c:strCache>
                <c:ptCount val="1"/>
                <c:pt idx="0">
                  <c:v>sample_029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Wind'!$C$31:$N$31</c:f>
              <c:numCache>
                <c:formatCode>General</c:formatCode>
                <c:ptCount val="12"/>
                <c:pt idx="0">
                  <c:v>0.65100000000000002</c:v>
                </c:pt>
                <c:pt idx="1">
                  <c:v>0.44</c:v>
                </c:pt>
                <c:pt idx="2">
                  <c:v>0.53300000000000003</c:v>
                </c:pt>
                <c:pt idx="3">
                  <c:v>0.45400000000000001</c:v>
                </c:pt>
                <c:pt idx="4">
                  <c:v>0.32</c:v>
                </c:pt>
                <c:pt idx="5">
                  <c:v>0.30299999999999999</c:v>
                </c:pt>
                <c:pt idx="6">
                  <c:v>0.36299999999999999</c:v>
                </c:pt>
                <c:pt idx="7">
                  <c:v>0.30399999999999999</c:v>
                </c:pt>
                <c:pt idx="8">
                  <c:v>0.308</c:v>
                </c:pt>
                <c:pt idx="9">
                  <c:v>0.48</c:v>
                </c:pt>
                <c:pt idx="10">
                  <c:v>0.45300000000000001</c:v>
                </c:pt>
                <c:pt idx="11">
                  <c:v>0.66900000000000004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8694-4675-AE64-636C021ED1F1}"/>
            </c:ext>
          </c:extLst>
        </c:ser>
        <c:ser>
          <c:idx val="29"/>
          <c:order val="29"/>
          <c:tx>
            <c:strRef>
              <c:f>'Offshore Wind'!$B$32</c:f>
              <c:strCache>
                <c:ptCount val="1"/>
                <c:pt idx="0">
                  <c:v>sample_030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Wind'!$C$32:$N$32</c:f>
              <c:numCache>
                <c:formatCode>General</c:formatCode>
                <c:ptCount val="12"/>
                <c:pt idx="0">
                  <c:v>0.64400000000000002</c:v>
                </c:pt>
                <c:pt idx="1">
                  <c:v>0.53100000000000003</c:v>
                </c:pt>
                <c:pt idx="2">
                  <c:v>0.53600000000000003</c:v>
                </c:pt>
                <c:pt idx="3">
                  <c:v>0.40899999999999997</c:v>
                </c:pt>
                <c:pt idx="4">
                  <c:v>0.36899999999999999</c:v>
                </c:pt>
                <c:pt idx="5">
                  <c:v>0.374</c:v>
                </c:pt>
                <c:pt idx="6">
                  <c:v>0.34300000000000003</c:v>
                </c:pt>
                <c:pt idx="7">
                  <c:v>0.45700000000000002</c:v>
                </c:pt>
                <c:pt idx="8">
                  <c:v>0.34899999999999998</c:v>
                </c:pt>
                <c:pt idx="9">
                  <c:v>0.30199999999999999</c:v>
                </c:pt>
                <c:pt idx="10">
                  <c:v>0.73499999999999999</c:v>
                </c:pt>
                <c:pt idx="11">
                  <c:v>0.58799999999999997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8694-4675-AE64-636C021ED1F1}"/>
            </c:ext>
          </c:extLst>
        </c:ser>
        <c:ser>
          <c:idx val="30"/>
          <c:order val="30"/>
          <c:tx>
            <c:strRef>
              <c:f>'Offshore Wind'!$B$33</c:f>
              <c:strCache>
                <c:ptCount val="1"/>
                <c:pt idx="0">
                  <c:v>sample_031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Wind'!$C$33:$N$33</c:f>
              <c:numCache>
                <c:formatCode>General</c:formatCode>
                <c:ptCount val="12"/>
                <c:pt idx="0">
                  <c:v>0.496</c:v>
                </c:pt>
                <c:pt idx="1">
                  <c:v>0.52300000000000002</c:v>
                </c:pt>
                <c:pt idx="2">
                  <c:v>0.40400000000000003</c:v>
                </c:pt>
                <c:pt idx="3">
                  <c:v>0.36899999999999999</c:v>
                </c:pt>
                <c:pt idx="4">
                  <c:v>0.23</c:v>
                </c:pt>
                <c:pt idx="5">
                  <c:v>0.29299999999999998</c:v>
                </c:pt>
                <c:pt idx="6">
                  <c:v>0.27400000000000002</c:v>
                </c:pt>
                <c:pt idx="7">
                  <c:v>0.35599999999999998</c:v>
                </c:pt>
                <c:pt idx="8">
                  <c:v>0.28299999999999997</c:v>
                </c:pt>
                <c:pt idx="9">
                  <c:v>0.36</c:v>
                </c:pt>
                <c:pt idx="10">
                  <c:v>0.35</c:v>
                </c:pt>
                <c:pt idx="11">
                  <c:v>0.44600000000000001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8694-4675-AE64-636C021ED1F1}"/>
            </c:ext>
          </c:extLst>
        </c:ser>
        <c:ser>
          <c:idx val="31"/>
          <c:order val="31"/>
          <c:tx>
            <c:strRef>
              <c:f>'Offshore Wind'!$B$34</c:f>
              <c:strCache>
                <c:ptCount val="1"/>
                <c:pt idx="0">
                  <c:v>sample_032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Wind'!$C$34:$N$34</c:f>
              <c:numCache>
                <c:formatCode>General</c:formatCode>
                <c:ptCount val="12"/>
                <c:pt idx="0">
                  <c:v>0.56499999999999995</c:v>
                </c:pt>
                <c:pt idx="1">
                  <c:v>0.58399999999999996</c:v>
                </c:pt>
                <c:pt idx="2">
                  <c:v>0.46</c:v>
                </c:pt>
                <c:pt idx="3">
                  <c:v>0.39</c:v>
                </c:pt>
                <c:pt idx="4">
                  <c:v>0.374</c:v>
                </c:pt>
                <c:pt idx="5">
                  <c:v>0.26300000000000001</c:v>
                </c:pt>
                <c:pt idx="6">
                  <c:v>0.312</c:v>
                </c:pt>
                <c:pt idx="7">
                  <c:v>0.35599999999999998</c:v>
                </c:pt>
                <c:pt idx="8">
                  <c:v>0.255</c:v>
                </c:pt>
                <c:pt idx="9">
                  <c:v>0.41499999999999998</c:v>
                </c:pt>
                <c:pt idx="10">
                  <c:v>0.52</c:v>
                </c:pt>
                <c:pt idx="11">
                  <c:v>0.68400000000000005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8694-4675-AE64-636C021ED1F1}"/>
            </c:ext>
          </c:extLst>
        </c:ser>
        <c:ser>
          <c:idx val="32"/>
          <c:order val="32"/>
          <c:tx>
            <c:strRef>
              <c:f>'Offshore Wind'!$B$35</c:f>
              <c:strCache>
                <c:ptCount val="1"/>
                <c:pt idx="0">
                  <c:v>sample_033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Wind'!$C$35:$N$35</c:f>
              <c:numCache>
                <c:formatCode>General</c:formatCode>
                <c:ptCount val="12"/>
                <c:pt idx="0">
                  <c:v>0.45400000000000001</c:v>
                </c:pt>
                <c:pt idx="1">
                  <c:v>0.495</c:v>
                </c:pt>
                <c:pt idx="2">
                  <c:v>0.34599999999999997</c:v>
                </c:pt>
                <c:pt idx="3">
                  <c:v>0.35899999999999999</c:v>
                </c:pt>
                <c:pt idx="4">
                  <c:v>0.35899999999999999</c:v>
                </c:pt>
                <c:pt idx="5">
                  <c:v>0.33100000000000002</c:v>
                </c:pt>
                <c:pt idx="6">
                  <c:v>0.35599999999999998</c:v>
                </c:pt>
                <c:pt idx="7">
                  <c:v>0.35699999999999998</c:v>
                </c:pt>
                <c:pt idx="8">
                  <c:v>0.29699999999999999</c:v>
                </c:pt>
                <c:pt idx="9">
                  <c:v>0.40300000000000002</c:v>
                </c:pt>
                <c:pt idx="10">
                  <c:v>0.52300000000000002</c:v>
                </c:pt>
                <c:pt idx="11">
                  <c:v>0.629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8694-4675-AE64-636C021ED1F1}"/>
            </c:ext>
          </c:extLst>
        </c:ser>
        <c:ser>
          <c:idx val="33"/>
          <c:order val="33"/>
          <c:tx>
            <c:strRef>
              <c:f>'Offshore Wind'!$B$36</c:f>
              <c:strCache>
                <c:ptCount val="1"/>
                <c:pt idx="0">
                  <c:v>sample_034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Wind'!$C$36:$N$36</c:f>
              <c:numCache>
                <c:formatCode>General</c:formatCode>
                <c:ptCount val="12"/>
                <c:pt idx="0">
                  <c:v>0.50900000000000001</c:v>
                </c:pt>
                <c:pt idx="1">
                  <c:v>0.33300000000000002</c:v>
                </c:pt>
                <c:pt idx="2">
                  <c:v>0.40799999999999997</c:v>
                </c:pt>
                <c:pt idx="3">
                  <c:v>0.36599999999999999</c:v>
                </c:pt>
                <c:pt idx="4">
                  <c:v>0.35499999999999998</c:v>
                </c:pt>
                <c:pt idx="5">
                  <c:v>0.307</c:v>
                </c:pt>
                <c:pt idx="6">
                  <c:v>0.32600000000000001</c:v>
                </c:pt>
                <c:pt idx="7">
                  <c:v>0.22800000000000001</c:v>
                </c:pt>
                <c:pt idx="8">
                  <c:v>0.30099999999999999</c:v>
                </c:pt>
                <c:pt idx="9">
                  <c:v>0.42699999999999999</c:v>
                </c:pt>
                <c:pt idx="10">
                  <c:v>0.68400000000000005</c:v>
                </c:pt>
                <c:pt idx="11">
                  <c:v>0.50600000000000001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8694-4675-AE64-636C021ED1F1}"/>
            </c:ext>
          </c:extLst>
        </c:ser>
        <c:ser>
          <c:idx val="34"/>
          <c:order val="34"/>
          <c:tx>
            <c:strRef>
              <c:f>'Offshore Wind'!$B$37</c:f>
              <c:strCache>
                <c:ptCount val="1"/>
                <c:pt idx="0">
                  <c:v>sample_035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Wind'!$C$37:$N$37</c:f>
              <c:numCache>
                <c:formatCode>General</c:formatCode>
                <c:ptCount val="12"/>
                <c:pt idx="0">
                  <c:v>0.56499999999999995</c:v>
                </c:pt>
                <c:pt idx="1">
                  <c:v>0.44500000000000001</c:v>
                </c:pt>
                <c:pt idx="2">
                  <c:v>0.40600000000000003</c:v>
                </c:pt>
                <c:pt idx="3">
                  <c:v>0.33</c:v>
                </c:pt>
                <c:pt idx="4">
                  <c:v>0.20599999999999999</c:v>
                </c:pt>
                <c:pt idx="5">
                  <c:v>0.316</c:v>
                </c:pt>
                <c:pt idx="6">
                  <c:v>0.27400000000000002</c:v>
                </c:pt>
                <c:pt idx="7">
                  <c:v>0.32300000000000001</c:v>
                </c:pt>
                <c:pt idx="8">
                  <c:v>0.27800000000000002</c:v>
                </c:pt>
                <c:pt idx="9">
                  <c:v>0.42499999999999999</c:v>
                </c:pt>
                <c:pt idx="10">
                  <c:v>0.32900000000000001</c:v>
                </c:pt>
                <c:pt idx="11">
                  <c:v>0.49399999999999999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8694-4675-AE64-636C021ED1F1}"/>
            </c:ext>
          </c:extLst>
        </c:ser>
        <c:ser>
          <c:idx val="35"/>
          <c:order val="35"/>
          <c:tx>
            <c:strRef>
              <c:f>'Offshore Wind'!$B$38</c:f>
              <c:strCache>
                <c:ptCount val="1"/>
                <c:pt idx="0">
                  <c:v>sample_036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Wind'!$C$38:$N$38</c:f>
              <c:numCache>
                <c:formatCode>General</c:formatCode>
                <c:ptCount val="12"/>
                <c:pt idx="0">
                  <c:v>0.66900000000000004</c:v>
                </c:pt>
                <c:pt idx="1">
                  <c:v>0.52</c:v>
                </c:pt>
                <c:pt idx="2">
                  <c:v>0.48299999999999998</c:v>
                </c:pt>
                <c:pt idx="3">
                  <c:v>0.51200000000000001</c:v>
                </c:pt>
                <c:pt idx="4">
                  <c:v>0.38</c:v>
                </c:pt>
                <c:pt idx="5">
                  <c:v>0.27700000000000002</c:v>
                </c:pt>
                <c:pt idx="6">
                  <c:v>0.374</c:v>
                </c:pt>
                <c:pt idx="7">
                  <c:v>0.246</c:v>
                </c:pt>
                <c:pt idx="8">
                  <c:v>0.35599999999999998</c:v>
                </c:pt>
                <c:pt idx="9">
                  <c:v>0.439</c:v>
                </c:pt>
                <c:pt idx="10">
                  <c:v>0.42499999999999999</c:v>
                </c:pt>
                <c:pt idx="11">
                  <c:v>0.68500000000000005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8694-4675-AE64-636C021ED1F1}"/>
            </c:ext>
          </c:extLst>
        </c:ser>
        <c:ser>
          <c:idx val="36"/>
          <c:order val="36"/>
          <c:tx>
            <c:strRef>
              <c:f>'Offshore Wind'!$B$39</c:f>
              <c:strCache>
                <c:ptCount val="1"/>
                <c:pt idx="0">
                  <c:v>sample_037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Wind'!$C$39:$N$39</c:f>
              <c:numCache>
                <c:formatCode>General</c:formatCode>
                <c:ptCount val="12"/>
                <c:pt idx="0">
                  <c:v>0.67400000000000004</c:v>
                </c:pt>
                <c:pt idx="1">
                  <c:v>0.51400000000000001</c:v>
                </c:pt>
                <c:pt idx="2">
                  <c:v>0.49399999999999999</c:v>
                </c:pt>
                <c:pt idx="3">
                  <c:v>0.51500000000000001</c:v>
                </c:pt>
                <c:pt idx="4">
                  <c:v>0.33200000000000002</c:v>
                </c:pt>
                <c:pt idx="5">
                  <c:v>0.27100000000000002</c:v>
                </c:pt>
                <c:pt idx="6">
                  <c:v>0.38200000000000001</c:v>
                </c:pt>
                <c:pt idx="7">
                  <c:v>0.28599999999999998</c:v>
                </c:pt>
                <c:pt idx="8">
                  <c:v>0.34699999999999998</c:v>
                </c:pt>
                <c:pt idx="9">
                  <c:v>0.48</c:v>
                </c:pt>
                <c:pt idx="10">
                  <c:v>0.41299999999999998</c:v>
                </c:pt>
                <c:pt idx="11">
                  <c:v>0.71299999999999997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8694-4675-AE64-636C021ED1F1}"/>
            </c:ext>
          </c:extLst>
        </c:ser>
        <c:ser>
          <c:idx val="37"/>
          <c:order val="37"/>
          <c:tx>
            <c:strRef>
              <c:f>'Offshore Wind'!$B$40</c:f>
              <c:strCache>
                <c:ptCount val="1"/>
                <c:pt idx="0">
                  <c:v>sample_038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Wind'!$C$40:$N$40</c:f>
              <c:numCache>
                <c:formatCode>General</c:formatCode>
                <c:ptCount val="12"/>
                <c:pt idx="0">
                  <c:v>0.64200000000000002</c:v>
                </c:pt>
                <c:pt idx="1">
                  <c:v>0.44700000000000001</c:v>
                </c:pt>
                <c:pt idx="2">
                  <c:v>0.55400000000000005</c:v>
                </c:pt>
                <c:pt idx="3">
                  <c:v>0.45500000000000002</c:v>
                </c:pt>
                <c:pt idx="4">
                  <c:v>0.32100000000000001</c:v>
                </c:pt>
                <c:pt idx="5">
                  <c:v>0.30199999999999999</c:v>
                </c:pt>
                <c:pt idx="6">
                  <c:v>0.35399999999999998</c:v>
                </c:pt>
                <c:pt idx="7">
                  <c:v>0.30599999999999999</c:v>
                </c:pt>
                <c:pt idx="8">
                  <c:v>0.308</c:v>
                </c:pt>
                <c:pt idx="9">
                  <c:v>0.48</c:v>
                </c:pt>
                <c:pt idx="10">
                  <c:v>0.46200000000000002</c:v>
                </c:pt>
                <c:pt idx="11">
                  <c:v>0.66300000000000003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8694-4675-AE64-636C021ED1F1}"/>
            </c:ext>
          </c:extLst>
        </c:ser>
        <c:ser>
          <c:idx val="38"/>
          <c:order val="38"/>
          <c:tx>
            <c:strRef>
              <c:f>'Offshore Wind'!$B$41</c:f>
              <c:strCache>
                <c:ptCount val="1"/>
                <c:pt idx="0">
                  <c:v>sample_039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Wind'!$C$41:$N$41</c:f>
              <c:numCache>
                <c:formatCode>General</c:formatCode>
                <c:ptCount val="12"/>
                <c:pt idx="0">
                  <c:v>0.57899999999999996</c:v>
                </c:pt>
                <c:pt idx="1">
                  <c:v>0.39900000000000002</c:v>
                </c:pt>
                <c:pt idx="2">
                  <c:v>0.35299999999999998</c:v>
                </c:pt>
                <c:pt idx="3">
                  <c:v>0.52500000000000002</c:v>
                </c:pt>
                <c:pt idx="4">
                  <c:v>0.311</c:v>
                </c:pt>
                <c:pt idx="5">
                  <c:v>0.25800000000000001</c:v>
                </c:pt>
                <c:pt idx="6">
                  <c:v>0.35199999999999998</c:v>
                </c:pt>
                <c:pt idx="7">
                  <c:v>0.39800000000000002</c:v>
                </c:pt>
                <c:pt idx="8">
                  <c:v>0.23799999999999999</c:v>
                </c:pt>
                <c:pt idx="9">
                  <c:v>0.34799999999999998</c:v>
                </c:pt>
                <c:pt idx="10">
                  <c:v>0.47099999999999997</c:v>
                </c:pt>
                <c:pt idx="11">
                  <c:v>0.44700000000000001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8694-4675-AE64-636C021ED1F1}"/>
            </c:ext>
          </c:extLst>
        </c:ser>
        <c:ser>
          <c:idx val="39"/>
          <c:order val="39"/>
          <c:tx>
            <c:strRef>
              <c:f>'Offshore Wind'!$B$42</c:f>
              <c:strCache>
                <c:ptCount val="1"/>
                <c:pt idx="0">
                  <c:v>sample_040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Wind'!$C$42:$N$42</c:f>
              <c:numCache>
                <c:formatCode>General</c:formatCode>
                <c:ptCount val="12"/>
                <c:pt idx="0">
                  <c:v>0.37</c:v>
                </c:pt>
                <c:pt idx="1">
                  <c:v>0.58499999999999996</c:v>
                </c:pt>
                <c:pt idx="2">
                  <c:v>0.438</c:v>
                </c:pt>
                <c:pt idx="3">
                  <c:v>0.36499999999999999</c:v>
                </c:pt>
                <c:pt idx="4">
                  <c:v>0.39200000000000002</c:v>
                </c:pt>
                <c:pt idx="5">
                  <c:v>0.30199999999999999</c:v>
                </c:pt>
                <c:pt idx="6">
                  <c:v>0.30099999999999999</c:v>
                </c:pt>
                <c:pt idx="7">
                  <c:v>0.255</c:v>
                </c:pt>
                <c:pt idx="8">
                  <c:v>0.29799999999999999</c:v>
                </c:pt>
                <c:pt idx="9">
                  <c:v>0.40699999999999997</c:v>
                </c:pt>
                <c:pt idx="10">
                  <c:v>0.46800000000000003</c:v>
                </c:pt>
                <c:pt idx="11">
                  <c:v>0.59099999999999997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8694-4675-AE64-636C021ED1F1}"/>
            </c:ext>
          </c:extLst>
        </c:ser>
        <c:ser>
          <c:idx val="40"/>
          <c:order val="40"/>
          <c:tx>
            <c:strRef>
              <c:f>'Offshore Wind'!$B$43</c:f>
              <c:strCache>
                <c:ptCount val="1"/>
                <c:pt idx="0">
                  <c:v>sample_041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Wind'!$C$43:$N$43</c:f>
              <c:numCache>
                <c:formatCode>General</c:formatCode>
                <c:ptCount val="12"/>
                <c:pt idx="0">
                  <c:v>0.46500000000000002</c:v>
                </c:pt>
                <c:pt idx="1">
                  <c:v>0.42299999999999999</c:v>
                </c:pt>
                <c:pt idx="2">
                  <c:v>0.53900000000000003</c:v>
                </c:pt>
                <c:pt idx="3">
                  <c:v>0.47099999999999997</c:v>
                </c:pt>
                <c:pt idx="4">
                  <c:v>0.27900000000000003</c:v>
                </c:pt>
                <c:pt idx="5">
                  <c:v>0.26900000000000002</c:v>
                </c:pt>
                <c:pt idx="6">
                  <c:v>0.29899999999999999</c:v>
                </c:pt>
                <c:pt idx="7">
                  <c:v>0.34399999999999997</c:v>
                </c:pt>
                <c:pt idx="8">
                  <c:v>0.39800000000000002</c:v>
                </c:pt>
                <c:pt idx="9">
                  <c:v>0.39</c:v>
                </c:pt>
                <c:pt idx="10">
                  <c:v>0.46899999999999997</c:v>
                </c:pt>
                <c:pt idx="11">
                  <c:v>0.33800000000000002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8-8694-4675-AE64-636C021ED1F1}"/>
            </c:ext>
          </c:extLst>
        </c:ser>
        <c:ser>
          <c:idx val="41"/>
          <c:order val="41"/>
          <c:tx>
            <c:strRef>
              <c:f>'Offshore Wind'!$B$44</c:f>
              <c:strCache>
                <c:ptCount val="1"/>
                <c:pt idx="0">
                  <c:v>sample_042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Wind'!$C$44:$N$44</c:f>
              <c:numCache>
                <c:formatCode>General</c:formatCode>
                <c:ptCount val="12"/>
                <c:pt idx="0">
                  <c:v>0.53</c:v>
                </c:pt>
                <c:pt idx="1">
                  <c:v>0.44700000000000001</c:v>
                </c:pt>
                <c:pt idx="2">
                  <c:v>0.373</c:v>
                </c:pt>
                <c:pt idx="3">
                  <c:v>0.255</c:v>
                </c:pt>
                <c:pt idx="4">
                  <c:v>0.26600000000000001</c:v>
                </c:pt>
                <c:pt idx="5">
                  <c:v>0.35499999999999998</c:v>
                </c:pt>
                <c:pt idx="6">
                  <c:v>0.42499999999999999</c:v>
                </c:pt>
                <c:pt idx="7">
                  <c:v>0.27600000000000002</c:v>
                </c:pt>
                <c:pt idx="8">
                  <c:v>0.30099999999999999</c:v>
                </c:pt>
                <c:pt idx="9">
                  <c:v>0.36799999999999999</c:v>
                </c:pt>
                <c:pt idx="10">
                  <c:v>0.56399999999999995</c:v>
                </c:pt>
                <c:pt idx="11">
                  <c:v>0.438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8694-4675-AE64-636C021ED1F1}"/>
            </c:ext>
          </c:extLst>
        </c:ser>
        <c:ser>
          <c:idx val="42"/>
          <c:order val="42"/>
          <c:tx>
            <c:strRef>
              <c:f>'Offshore Wind'!$B$45</c:f>
              <c:strCache>
                <c:ptCount val="1"/>
                <c:pt idx="0">
                  <c:v>sample_043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Wind'!$C$45:$N$45</c:f>
              <c:numCache>
                <c:formatCode>General</c:formatCode>
                <c:ptCount val="12"/>
                <c:pt idx="0">
                  <c:v>0.376</c:v>
                </c:pt>
                <c:pt idx="1">
                  <c:v>0.42799999999999999</c:v>
                </c:pt>
                <c:pt idx="2">
                  <c:v>0.45200000000000001</c:v>
                </c:pt>
                <c:pt idx="3">
                  <c:v>0.32400000000000001</c:v>
                </c:pt>
                <c:pt idx="4">
                  <c:v>0.36899999999999999</c:v>
                </c:pt>
                <c:pt idx="5">
                  <c:v>0.34699999999999998</c:v>
                </c:pt>
                <c:pt idx="6">
                  <c:v>0.27200000000000002</c:v>
                </c:pt>
                <c:pt idx="7">
                  <c:v>0.23799999999999999</c:v>
                </c:pt>
                <c:pt idx="8">
                  <c:v>0.33</c:v>
                </c:pt>
                <c:pt idx="9">
                  <c:v>0.46899999999999997</c:v>
                </c:pt>
                <c:pt idx="10">
                  <c:v>0.66200000000000003</c:v>
                </c:pt>
                <c:pt idx="11">
                  <c:v>0.434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A-8694-4675-AE64-636C021ED1F1}"/>
            </c:ext>
          </c:extLst>
        </c:ser>
        <c:ser>
          <c:idx val="43"/>
          <c:order val="43"/>
          <c:tx>
            <c:strRef>
              <c:f>'Offshore Wind'!$B$46</c:f>
              <c:strCache>
                <c:ptCount val="1"/>
                <c:pt idx="0">
                  <c:v>sample_044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Wind'!$C$46:$N$46</c:f>
              <c:numCache>
                <c:formatCode>General</c:formatCode>
                <c:ptCount val="12"/>
                <c:pt idx="0">
                  <c:v>0.58599999999999997</c:v>
                </c:pt>
                <c:pt idx="1">
                  <c:v>0.41099999999999998</c:v>
                </c:pt>
                <c:pt idx="2">
                  <c:v>0.48499999999999999</c:v>
                </c:pt>
                <c:pt idx="3">
                  <c:v>0.36</c:v>
                </c:pt>
                <c:pt idx="4">
                  <c:v>0.34699999999999998</c:v>
                </c:pt>
                <c:pt idx="5">
                  <c:v>0.24</c:v>
                </c:pt>
                <c:pt idx="6">
                  <c:v>0.46200000000000002</c:v>
                </c:pt>
                <c:pt idx="7">
                  <c:v>0.26700000000000002</c:v>
                </c:pt>
                <c:pt idx="8">
                  <c:v>0.307</c:v>
                </c:pt>
                <c:pt idx="9">
                  <c:v>0.45700000000000002</c:v>
                </c:pt>
                <c:pt idx="10">
                  <c:v>0.38400000000000001</c:v>
                </c:pt>
                <c:pt idx="11">
                  <c:v>0.63200000000000001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B-8694-4675-AE64-636C021ED1F1}"/>
            </c:ext>
          </c:extLst>
        </c:ser>
        <c:ser>
          <c:idx val="44"/>
          <c:order val="44"/>
          <c:tx>
            <c:strRef>
              <c:f>'Offshore Wind'!$B$47</c:f>
              <c:strCache>
                <c:ptCount val="1"/>
                <c:pt idx="0">
                  <c:v>sample_045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Wind'!$C$47:$N$47</c:f>
              <c:numCache>
                <c:formatCode>General</c:formatCode>
                <c:ptCount val="12"/>
                <c:pt idx="0">
                  <c:v>0.65400000000000003</c:v>
                </c:pt>
                <c:pt idx="1">
                  <c:v>0.55000000000000004</c:v>
                </c:pt>
                <c:pt idx="2">
                  <c:v>0.52300000000000002</c:v>
                </c:pt>
                <c:pt idx="3">
                  <c:v>0.4</c:v>
                </c:pt>
                <c:pt idx="4">
                  <c:v>0.373</c:v>
                </c:pt>
                <c:pt idx="5">
                  <c:v>0.35399999999999998</c:v>
                </c:pt>
                <c:pt idx="6">
                  <c:v>0.35599999999999998</c:v>
                </c:pt>
                <c:pt idx="7">
                  <c:v>0.43</c:v>
                </c:pt>
                <c:pt idx="8">
                  <c:v>0.33200000000000002</c:v>
                </c:pt>
                <c:pt idx="9">
                  <c:v>0.34399999999999997</c:v>
                </c:pt>
                <c:pt idx="10">
                  <c:v>0.69299999999999995</c:v>
                </c:pt>
                <c:pt idx="11">
                  <c:v>0.58799999999999997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8694-4675-AE64-636C021ED1F1}"/>
            </c:ext>
          </c:extLst>
        </c:ser>
        <c:ser>
          <c:idx val="45"/>
          <c:order val="45"/>
          <c:tx>
            <c:strRef>
              <c:f>'Offshore Wind'!$B$48</c:f>
              <c:strCache>
                <c:ptCount val="1"/>
                <c:pt idx="0">
                  <c:v>sample_046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Wind'!$C$48:$N$48</c:f>
              <c:numCache>
                <c:formatCode>General</c:formatCode>
                <c:ptCount val="12"/>
                <c:pt idx="0">
                  <c:v>0.67300000000000004</c:v>
                </c:pt>
                <c:pt idx="1">
                  <c:v>0.501</c:v>
                </c:pt>
                <c:pt idx="2">
                  <c:v>0.45800000000000002</c:v>
                </c:pt>
                <c:pt idx="3">
                  <c:v>0.503</c:v>
                </c:pt>
                <c:pt idx="4">
                  <c:v>0.36</c:v>
                </c:pt>
                <c:pt idx="5">
                  <c:v>0.307</c:v>
                </c:pt>
                <c:pt idx="6">
                  <c:v>0.38800000000000001</c:v>
                </c:pt>
                <c:pt idx="7">
                  <c:v>0.248</c:v>
                </c:pt>
                <c:pt idx="8">
                  <c:v>0.33800000000000002</c:v>
                </c:pt>
                <c:pt idx="9">
                  <c:v>0.43</c:v>
                </c:pt>
                <c:pt idx="10">
                  <c:v>0.41399999999999998</c:v>
                </c:pt>
                <c:pt idx="11">
                  <c:v>0.69799999999999995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D-8694-4675-AE64-636C021ED1F1}"/>
            </c:ext>
          </c:extLst>
        </c:ser>
        <c:ser>
          <c:idx val="46"/>
          <c:order val="46"/>
          <c:tx>
            <c:strRef>
              <c:f>'Offshore Wind'!$B$49</c:f>
              <c:strCache>
                <c:ptCount val="1"/>
                <c:pt idx="0">
                  <c:v>sample_047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Wind'!$C$49:$N$49</c:f>
              <c:numCache>
                <c:formatCode>General</c:formatCode>
                <c:ptCount val="12"/>
                <c:pt idx="0">
                  <c:v>0.47</c:v>
                </c:pt>
                <c:pt idx="1">
                  <c:v>0.55100000000000005</c:v>
                </c:pt>
                <c:pt idx="2">
                  <c:v>0.50700000000000001</c:v>
                </c:pt>
                <c:pt idx="3">
                  <c:v>0.34599999999999997</c:v>
                </c:pt>
                <c:pt idx="4">
                  <c:v>0.38700000000000001</c:v>
                </c:pt>
                <c:pt idx="5">
                  <c:v>0.28799999999999998</c:v>
                </c:pt>
                <c:pt idx="6">
                  <c:v>0.29199999999999998</c:v>
                </c:pt>
                <c:pt idx="7">
                  <c:v>0.26600000000000001</c:v>
                </c:pt>
                <c:pt idx="8">
                  <c:v>0.29299999999999998</c:v>
                </c:pt>
                <c:pt idx="9">
                  <c:v>0.46400000000000002</c:v>
                </c:pt>
                <c:pt idx="10">
                  <c:v>0.372</c:v>
                </c:pt>
                <c:pt idx="11">
                  <c:v>0.53200000000000003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E-8694-4675-AE64-636C021ED1F1}"/>
            </c:ext>
          </c:extLst>
        </c:ser>
        <c:ser>
          <c:idx val="47"/>
          <c:order val="47"/>
          <c:tx>
            <c:strRef>
              <c:f>'Offshore Wind'!$B$50</c:f>
              <c:strCache>
                <c:ptCount val="1"/>
                <c:pt idx="0">
                  <c:v>sample_048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Wind'!$C$50:$N$50</c:f>
              <c:numCache>
                <c:formatCode>General</c:formatCode>
                <c:ptCount val="12"/>
                <c:pt idx="0">
                  <c:v>0.44800000000000001</c:v>
                </c:pt>
                <c:pt idx="1">
                  <c:v>0.53300000000000003</c:v>
                </c:pt>
                <c:pt idx="2">
                  <c:v>0.48399999999999999</c:v>
                </c:pt>
                <c:pt idx="3">
                  <c:v>0.39700000000000002</c:v>
                </c:pt>
                <c:pt idx="4">
                  <c:v>0.376</c:v>
                </c:pt>
                <c:pt idx="5">
                  <c:v>0.253</c:v>
                </c:pt>
                <c:pt idx="6">
                  <c:v>0.31900000000000001</c:v>
                </c:pt>
                <c:pt idx="7">
                  <c:v>0.23499999999999999</c:v>
                </c:pt>
                <c:pt idx="8">
                  <c:v>0.33400000000000002</c:v>
                </c:pt>
                <c:pt idx="9">
                  <c:v>0.42699999999999999</c:v>
                </c:pt>
                <c:pt idx="10">
                  <c:v>0.41899999999999998</c:v>
                </c:pt>
                <c:pt idx="11">
                  <c:v>0.59199999999999997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F-8694-4675-AE64-636C021ED1F1}"/>
            </c:ext>
          </c:extLst>
        </c:ser>
        <c:ser>
          <c:idx val="48"/>
          <c:order val="48"/>
          <c:tx>
            <c:strRef>
              <c:f>'Offshore Wind'!$B$51</c:f>
              <c:strCache>
                <c:ptCount val="1"/>
                <c:pt idx="0">
                  <c:v>sample_049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Wind'!$C$51:$N$51</c:f>
              <c:numCache>
                <c:formatCode>General</c:formatCode>
                <c:ptCount val="12"/>
                <c:pt idx="0">
                  <c:v>0.51200000000000001</c:v>
                </c:pt>
                <c:pt idx="1">
                  <c:v>0.35899999999999999</c:v>
                </c:pt>
                <c:pt idx="2">
                  <c:v>0.52300000000000002</c:v>
                </c:pt>
                <c:pt idx="3">
                  <c:v>0.38</c:v>
                </c:pt>
                <c:pt idx="4">
                  <c:v>0.25700000000000001</c:v>
                </c:pt>
                <c:pt idx="5">
                  <c:v>0.35699999999999998</c:v>
                </c:pt>
                <c:pt idx="6">
                  <c:v>0.373</c:v>
                </c:pt>
                <c:pt idx="7">
                  <c:v>0.28699999999999998</c:v>
                </c:pt>
                <c:pt idx="8">
                  <c:v>0.30199999999999999</c:v>
                </c:pt>
                <c:pt idx="9">
                  <c:v>0.47099999999999997</c:v>
                </c:pt>
                <c:pt idx="10">
                  <c:v>0.51300000000000001</c:v>
                </c:pt>
                <c:pt idx="11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0-8694-4675-AE64-636C021ED1F1}"/>
            </c:ext>
          </c:extLst>
        </c:ser>
        <c:ser>
          <c:idx val="49"/>
          <c:order val="49"/>
          <c:tx>
            <c:strRef>
              <c:f>'Offshore Wind'!$B$52</c:f>
              <c:strCache>
                <c:ptCount val="1"/>
                <c:pt idx="0">
                  <c:v>sample_050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Wind'!$C$52:$N$52</c:f>
              <c:numCache>
                <c:formatCode>General</c:formatCode>
                <c:ptCount val="12"/>
                <c:pt idx="0">
                  <c:v>0.54200000000000004</c:v>
                </c:pt>
                <c:pt idx="1">
                  <c:v>0.46800000000000003</c:v>
                </c:pt>
                <c:pt idx="2">
                  <c:v>0.39900000000000002</c:v>
                </c:pt>
                <c:pt idx="3">
                  <c:v>0.35199999999999998</c:v>
                </c:pt>
                <c:pt idx="4">
                  <c:v>0.193</c:v>
                </c:pt>
                <c:pt idx="5">
                  <c:v>0.33400000000000002</c:v>
                </c:pt>
                <c:pt idx="6">
                  <c:v>0.27700000000000002</c:v>
                </c:pt>
                <c:pt idx="7">
                  <c:v>0.30099999999999999</c:v>
                </c:pt>
                <c:pt idx="8">
                  <c:v>0.29499999999999998</c:v>
                </c:pt>
                <c:pt idx="9">
                  <c:v>0.432</c:v>
                </c:pt>
                <c:pt idx="10">
                  <c:v>0.308</c:v>
                </c:pt>
                <c:pt idx="11">
                  <c:v>0.505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1-8694-4675-AE64-636C021ED1F1}"/>
            </c:ext>
          </c:extLst>
        </c:ser>
        <c:ser>
          <c:idx val="50"/>
          <c:order val="50"/>
          <c:tx>
            <c:strRef>
              <c:f>'Offshore Wind'!$B$53</c:f>
              <c:strCache>
                <c:ptCount val="1"/>
                <c:pt idx="0">
                  <c:v>sample_051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Wind'!$C$53:$N$53</c:f>
              <c:numCache>
                <c:formatCode>General</c:formatCode>
                <c:ptCount val="12"/>
                <c:pt idx="0">
                  <c:v>0.68400000000000005</c:v>
                </c:pt>
                <c:pt idx="1">
                  <c:v>0.52800000000000002</c:v>
                </c:pt>
                <c:pt idx="2">
                  <c:v>0.46400000000000002</c:v>
                </c:pt>
                <c:pt idx="3">
                  <c:v>0.52</c:v>
                </c:pt>
                <c:pt idx="4">
                  <c:v>0.373</c:v>
                </c:pt>
                <c:pt idx="5">
                  <c:v>0.314</c:v>
                </c:pt>
                <c:pt idx="6">
                  <c:v>0.40300000000000002</c:v>
                </c:pt>
                <c:pt idx="7">
                  <c:v>0.245</c:v>
                </c:pt>
                <c:pt idx="8">
                  <c:v>0.34599999999999997</c:v>
                </c:pt>
                <c:pt idx="9">
                  <c:v>0.41</c:v>
                </c:pt>
                <c:pt idx="10">
                  <c:v>0.44600000000000001</c:v>
                </c:pt>
                <c:pt idx="11">
                  <c:v>0.67900000000000005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2-8694-4675-AE64-636C021ED1F1}"/>
            </c:ext>
          </c:extLst>
        </c:ser>
        <c:ser>
          <c:idx val="51"/>
          <c:order val="51"/>
          <c:tx>
            <c:strRef>
              <c:f>'Offshore Wind'!$B$54</c:f>
              <c:strCache>
                <c:ptCount val="1"/>
                <c:pt idx="0">
                  <c:v>sample_052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Wind'!$C$54:$N$54</c:f>
              <c:numCache>
                <c:formatCode>General</c:formatCode>
                <c:ptCount val="12"/>
                <c:pt idx="0">
                  <c:v>0.67700000000000005</c:v>
                </c:pt>
                <c:pt idx="1">
                  <c:v>0.51900000000000002</c:v>
                </c:pt>
                <c:pt idx="2">
                  <c:v>0.44400000000000001</c:v>
                </c:pt>
                <c:pt idx="3">
                  <c:v>0.501</c:v>
                </c:pt>
                <c:pt idx="4">
                  <c:v>0.35499999999999998</c:v>
                </c:pt>
                <c:pt idx="5">
                  <c:v>0.31</c:v>
                </c:pt>
                <c:pt idx="6">
                  <c:v>0.39700000000000002</c:v>
                </c:pt>
                <c:pt idx="7">
                  <c:v>0.255</c:v>
                </c:pt>
                <c:pt idx="8">
                  <c:v>0.35099999999999998</c:v>
                </c:pt>
                <c:pt idx="9">
                  <c:v>0.42099999999999999</c:v>
                </c:pt>
                <c:pt idx="10">
                  <c:v>0.45100000000000001</c:v>
                </c:pt>
                <c:pt idx="11">
                  <c:v>0.70499999999999996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3-8694-4675-AE64-636C021ED1F1}"/>
            </c:ext>
          </c:extLst>
        </c:ser>
        <c:ser>
          <c:idx val="52"/>
          <c:order val="52"/>
          <c:tx>
            <c:strRef>
              <c:f>'Offshore Wind'!$B$55</c:f>
              <c:strCache>
                <c:ptCount val="1"/>
                <c:pt idx="0">
                  <c:v>sample_053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Wind'!$C$55:$N$55</c:f>
              <c:numCache>
                <c:formatCode>General</c:formatCode>
                <c:ptCount val="12"/>
                <c:pt idx="0">
                  <c:v>0.46200000000000002</c:v>
                </c:pt>
                <c:pt idx="1">
                  <c:v>0.53400000000000003</c:v>
                </c:pt>
                <c:pt idx="2">
                  <c:v>0.499</c:v>
                </c:pt>
                <c:pt idx="3">
                  <c:v>0.33800000000000002</c:v>
                </c:pt>
                <c:pt idx="4">
                  <c:v>0.32800000000000001</c:v>
                </c:pt>
                <c:pt idx="5">
                  <c:v>0.26100000000000001</c:v>
                </c:pt>
                <c:pt idx="6">
                  <c:v>0.33300000000000002</c:v>
                </c:pt>
                <c:pt idx="7">
                  <c:v>0.315</c:v>
                </c:pt>
                <c:pt idx="8">
                  <c:v>0.27500000000000002</c:v>
                </c:pt>
                <c:pt idx="9">
                  <c:v>0.49099999999999999</c:v>
                </c:pt>
                <c:pt idx="10">
                  <c:v>0.54400000000000004</c:v>
                </c:pt>
                <c:pt idx="11">
                  <c:v>0.499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4-8694-4675-AE64-636C021ED1F1}"/>
            </c:ext>
          </c:extLst>
        </c:ser>
        <c:ser>
          <c:idx val="53"/>
          <c:order val="53"/>
          <c:tx>
            <c:strRef>
              <c:f>'Offshore Wind'!$B$56</c:f>
              <c:strCache>
                <c:ptCount val="1"/>
                <c:pt idx="0">
                  <c:v>sample_054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Wind'!$C$56:$N$56</c:f>
              <c:numCache>
                <c:formatCode>General</c:formatCode>
                <c:ptCount val="12"/>
                <c:pt idx="0">
                  <c:v>0.48299999999999998</c:v>
                </c:pt>
                <c:pt idx="1">
                  <c:v>0.438</c:v>
                </c:pt>
                <c:pt idx="2">
                  <c:v>0.34200000000000003</c:v>
                </c:pt>
                <c:pt idx="3">
                  <c:v>0.26300000000000001</c:v>
                </c:pt>
                <c:pt idx="4">
                  <c:v>0.29699999999999999</c:v>
                </c:pt>
                <c:pt idx="5">
                  <c:v>0.314</c:v>
                </c:pt>
                <c:pt idx="6">
                  <c:v>0.45100000000000001</c:v>
                </c:pt>
                <c:pt idx="7">
                  <c:v>0.28000000000000003</c:v>
                </c:pt>
                <c:pt idx="8">
                  <c:v>0.314</c:v>
                </c:pt>
                <c:pt idx="9">
                  <c:v>0.41399999999999998</c:v>
                </c:pt>
                <c:pt idx="10">
                  <c:v>0.49199999999999999</c:v>
                </c:pt>
                <c:pt idx="11">
                  <c:v>0.48099999999999998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5-8694-4675-AE64-636C021ED1F1}"/>
            </c:ext>
          </c:extLst>
        </c:ser>
        <c:ser>
          <c:idx val="54"/>
          <c:order val="54"/>
          <c:tx>
            <c:strRef>
              <c:f>'Offshore Wind'!$B$57</c:f>
              <c:strCache>
                <c:ptCount val="1"/>
                <c:pt idx="0">
                  <c:v>sample_055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Wind'!$C$57:$N$57</c:f>
              <c:numCache>
                <c:formatCode>General</c:formatCode>
                <c:ptCount val="12"/>
                <c:pt idx="0">
                  <c:v>0.57499999999999996</c:v>
                </c:pt>
                <c:pt idx="1">
                  <c:v>0.437</c:v>
                </c:pt>
                <c:pt idx="2">
                  <c:v>0.42</c:v>
                </c:pt>
                <c:pt idx="3">
                  <c:v>0.38100000000000001</c:v>
                </c:pt>
                <c:pt idx="4">
                  <c:v>0.34</c:v>
                </c:pt>
                <c:pt idx="5">
                  <c:v>0.23100000000000001</c:v>
                </c:pt>
                <c:pt idx="6">
                  <c:v>0.44900000000000001</c:v>
                </c:pt>
                <c:pt idx="7">
                  <c:v>0.29199999999999998</c:v>
                </c:pt>
                <c:pt idx="8">
                  <c:v>0.28000000000000003</c:v>
                </c:pt>
                <c:pt idx="9">
                  <c:v>0.43099999999999999</c:v>
                </c:pt>
                <c:pt idx="10">
                  <c:v>0.38100000000000001</c:v>
                </c:pt>
                <c:pt idx="11">
                  <c:v>0.52800000000000002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6-8694-4675-AE64-636C021ED1F1}"/>
            </c:ext>
          </c:extLst>
        </c:ser>
        <c:ser>
          <c:idx val="55"/>
          <c:order val="55"/>
          <c:tx>
            <c:strRef>
              <c:f>'Offshore Wind'!$B$58</c:f>
              <c:strCache>
                <c:ptCount val="1"/>
                <c:pt idx="0">
                  <c:v>sample_056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Wind'!$C$58:$N$58</c:f>
              <c:numCache>
                <c:formatCode>General</c:formatCode>
                <c:ptCount val="12"/>
                <c:pt idx="0">
                  <c:v>0.38300000000000001</c:v>
                </c:pt>
                <c:pt idx="1">
                  <c:v>0.59599999999999997</c:v>
                </c:pt>
                <c:pt idx="2">
                  <c:v>0.46800000000000003</c:v>
                </c:pt>
                <c:pt idx="3">
                  <c:v>0.376</c:v>
                </c:pt>
                <c:pt idx="4">
                  <c:v>0.39</c:v>
                </c:pt>
                <c:pt idx="5">
                  <c:v>0.27300000000000002</c:v>
                </c:pt>
                <c:pt idx="6">
                  <c:v>0.315</c:v>
                </c:pt>
                <c:pt idx="7">
                  <c:v>0.24399999999999999</c:v>
                </c:pt>
                <c:pt idx="8">
                  <c:v>0.29699999999999999</c:v>
                </c:pt>
                <c:pt idx="9">
                  <c:v>0.41699999999999998</c:v>
                </c:pt>
                <c:pt idx="10">
                  <c:v>0.44700000000000001</c:v>
                </c:pt>
                <c:pt idx="11">
                  <c:v>0.59099999999999997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7-8694-4675-AE64-636C021ED1F1}"/>
            </c:ext>
          </c:extLst>
        </c:ser>
        <c:ser>
          <c:idx val="56"/>
          <c:order val="56"/>
          <c:tx>
            <c:strRef>
              <c:f>'Offshore Wind'!$B$59</c:f>
              <c:strCache>
                <c:ptCount val="1"/>
                <c:pt idx="0">
                  <c:v>sample_057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Wind'!$C$59:$N$59</c:f>
              <c:numCache>
                <c:formatCode>General</c:formatCode>
                <c:ptCount val="12"/>
                <c:pt idx="0">
                  <c:v>0.43</c:v>
                </c:pt>
                <c:pt idx="1">
                  <c:v>0.56100000000000005</c:v>
                </c:pt>
                <c:pt idx="2">
                  <c:v>0.48799999999999999</c:v>
                </c:pt>
                <c:pt idx="3">
                  <c:v>0.38300000000000001</c:v>
                </c:pt>
                <c:pt idx="4">
                  <c:v>0.39700000000000002</c:v>
                </c:pt>
                <c:pt idx="5">
                  <c:v>0.24399999999999999</c:v>
                </c:pt>
                <c:pt idx="6">
                  <c:v>0.33200000000000002</c:v>
                </c:pt>
                <c:pt idx="7">
                  <c:v>0.22500000000000001</c:v>
                </c:pt>
                <c:pt idx="8">
                  <c:v>0.33200000000000002</c:v>
                </c:pt>
                <c:pt idx="9">
                  <c:v>0.42099999999999999</c:v>
                </c:pt>
                <c:pt idx="10">
                  <c:v>0.433</c:v>
                </c:pt>
                <c:pt idx="11">
                  <c:v>0.54700000000000004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8-8694-4675-AE64-636C021ED1F1}"/>
            </c:ext>
          </c:extLst>
        </c:ser>
        <c:ser>
          <c:idx val="57"/>
          <c:order val="57"/>
          <c:tx>
            <c:strRef>
              <c:f>'Offshore Wind'!$B$60</c:f>
              <c:strCache>
                <c:ptCount val="1"/>
                <c:pt idx="0">
                  <c:v>sample_058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Wind'!$C$60:$N$60</c:f>
              <c:numCache>
                <c:formatCode>General</c:formatCode>
                <c:ptCount val="12"/>
                <c:pt idx="0">
                  <c:v>0.63400000000000001</c:v>
                </c:pt>
                <c:pt idx="1">
                  <c:v>0.56899999999999995</c:v>
                </c:pt>
                <c:pt idx="2">
                  <c:v>0.57099999999999995</c:v>
                </c:pt>
                <c:pt idx="3">
                  <c:v>0.40100000000000002</c:v>
                </c:pt>
                <c:pt idx="4">
                  <c:v>0.41299999999999998</c:v>
                </c:pt>
                <c:pt idx="5">
                  <c:v>0.29299999999999998</c:v>
                </c:pt>
                <c:pt idx="6">
                  <c:v>0.36</c:v>
                </c:pt>
                <c:pt idx="7">
                  <c:v>0.442</c:v>
                </c:pt>
                <c:pt idx="8">
                  <c:v>0.35599999999999998</c:v>
                </c:pt>
                <c:pt idx="9">
                  <c:v>0.28599999999999998</c:v>
                </c:pt>
                <c:pt idx="10">
                  <c:v>0.66600000000000004</c:v>
                </c:pt>
                <c:pt idx="11">
                  <c:v>0.57899999999999996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9-8694-4675-AE64-636C021ED1F1}"/>
            </c:ext>
          </c:extLst>
        </c:ser>
        <c:ser>
          <c:idx val="58"/>
          <c:order val="58"/>
          <c:tx>
            <c:strRef>
              <c:f>'Offshore Wind'!$B$61</c:f>
              <c:strCache>
                <c:ptCount val="1"/>
                <c:pt idx="0">
                  <c:v>sample_059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Wind'!$C$61:$N$61</c:f>
              <c:numCache>
                <c:formatCode>General</c:formatCode>
                <c:ptCount val="12"/>
                <c:pt idx="0">
                  <c:v>0.496</c:v>
                </c:pt>
                <c:pt idx="1">
                  <c:v>0.49399999999999999</c:v>
                </c:pt>
                <c:pt idx="2">
                  <c:v>0.35199999999999998</c:v>
                </c:pt>
                <c:pt idx="3">
                  <c:v>0.27700000000000002</c:v>
                </c:pt>
                <c:pt idx="4">
                  <c:v>0.28699999999999998</c:v>
                </c:pt>
                <c:pt idx="5">
                  <c:v>0.32500000000000001</c:v>
                </c:pt>
                <c:pt idx="6">
                  <c:v>0.42199999999999999</c:v>
                </c:pt>
                <c:pt idx="7">
                  <c:v>0.25700000000000001</c:v>
                </c:pt>
                <c:pt idx="8">
                  <c:v>0.29699999999999999</c:v>
                </c:pt>
                <c:pt idx="9">
                  <c:v>0.34899999999999998</c:v>
                </c:pt>
                <c:pt idx="10">
                  <c:v>0.56799999999999995</c:v>
                </c:pt>
                <c:pt idx="11">
                  <c:v>0.41399999999999998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A-8694-4675-AE64-636C021ED1F1}"/>
            </c:ext>
          </c:extLst>
        </c:ser>
        <c:ser>
          <c:idx val="59"/>
          <c:order val="59"/>
          <c:tx>
            <c:strRef>
              <c:f>'Offshore Wind'!$B$62</c:f>
              <c:strCache>
                <c:ptCount val="1"/>
                <c:pt idx="0">
                  <c:v>sample_060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Wind'!$C$62:$N$62</c:f>
              <c:numCache>
                <c:formatCode>General</c:formatCode>
                <c:ptCount val="12"/>
                <c:pt idx="0">
                  <c:v>0.58799999999999997</c:v>
                </c:pt>
                <c:pt idx="1">
                  <c:v>0.54200000000000004</c:v>
                </c:pt>
                <c:pt idx="2">
                  <c:v>0.48199999999999998</c:v>
                </c:pt>
                <c:pt idx="3">
                  <c:v>0.40799999999999997</c:v>
                </c:pt>
                <c:pt idx="4">
                  <c:v>0.40899999999999997</c:v>
                </c:pt>
                <c:pt idx="5">
                  <c:v>0.25700000000000001</c:v>
                </c:pt>
                <c:pt idx="6">
                  <c:v>0.316</c:v>
                </c:pt>
                <c:pt idx="7">
                  <c:v>0.32400000000000001</c:v>
                </c:pt>
                <c:pt idx="8">
                  <c:v>0.25800000000000001</c:v>
                </c:pt>
                <c:pt idx="9">
                  <c:v>0.4</c:v>
                </c:pt>
                <c:pt idx="10">
                  <c:v>0.505</c:v>
                </c:pt>
                <c:pt idx="11">
                  <c:v>0.64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B-8694-4675-AE64-636C021ED1F1}"/>
            </c:ext>
          </c:extLst>
        </c:ser>
        <c:ser>
          <c:idx val="60"/>
          <c:order val="60"/>
          <c:tx>
            <c:strRef>
              <c:f>'Offshore Wind'!$B$63</c:f>
              <c:strCache>
                <c:ptCount val="1"/>
                <c:pt idx="0">
                  <c:v>sample_061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Wind'!$C$63:$N$63</c:f>
              <c:numCache>
                <c:formatCode>General</c:formatCode>
                <c:ptCount val="12"/>
                <c:pt idx="0">
                  <c:v>0.53</c:v>
                </c:pt>
                <c:pt idx="1">
                  <c:v>0.38800000000000001</c:v>
                </c:pt>
                <c:pt idx="2">
                  <c:v>0.39400000000000002</c:v>
                </c:pt>
                <c:pt idx="3">
                  <c:v>0.36599999999999999</c:v>
                </c:pt>
                <c:pt idx="4">
                  <c:v>0.30599999999999999</c:v>
                </c:pt>
                <c:pt idx="5">
                  <c:v>0.32400000000000001</c:v>
                </c:pt>
                <c:pt idx="6">
                  <c:v>0.40100000000000002</c:v>
                </c:pt>
                <c:pt idx="7">
                  <c:v>0.315</c:v>
                </c:pt>
                <c:pt idx="8">
                  <c:v>0.30399999999999999</c:v>
                </c:pt>
                <c:pt idx="9">
                  <c:v>0.42799999999999999</c:v>
                </c:pt>
                <c:pt idx="10">
                  <c:v>0.56599999999999995</c:v>
                </c:pt>
                <c:pt idx="11">
                  <c:v>0.69399999999999995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C-8694-4675-AE64-636C021ED1F1}"/>
            </c:ext>
          </c:extLst>
        </c:ser>
        <c:ser>
          <c:idx val="61"/>
          <c:order val="61"/>
          <c:tx>
            <c:strRef>
              <c:f>'Offshore Wind'!$B$64</c:f>
              <c:strCache>
                <c:ptCount val="1"/>
                <c:pt idx="0">
                  <c:v>sample_062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Wind'!$C$64:$N$64</c:f>
              <c:numCache>
                <c:formatCode>General</c:formatCode>
                <c:ptCount val="12"/>
                <c:pt idx="0">
                  <c:v>0.61399999999999999</c:v>
                </c:pt>
                <c:pt idx="1">
                  <c:v>0.34699999999999998</c:v>
                </c:pt>
                <c:pt idx="2">
                  <c:v>0.40600000000000003</c:v>
                </c:pt>
                <c:pt idx="3">
                  <c:v>0.42399999999999999</c:v>
                </c:pt>
                <c:pt idx="4">
                  <c:v>0.32300000000000001</c:v>
                </c:pt>
                <c:pt idx="5">
                  <c:v>0.27</c:v>
                </c:pt>
                <c:pt idx="6">
                  <c:v>0.41299999999999998</c:v>
                </c:pt>
                <c:pt idx="7">
                  <c:v>0.34599999999999997</c:v>
                </c:pt>
                <c:pt idx="8">
                  <c:v>0.26900000000000002</c:v>
                </c:pt>
                <c:pt idx="9">
                  <c:v>0.39800000000000002</c:v>
                </c:pt>
                <c:pt idx="10">
                  <c:v>0.44</c:v>
                </c:pt>
                <c:pt idx="11">
                  <c:v>0.57299999999999995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D-8694-4675-AE64-636C021ED1F1}"/>
            </c:ext>
          </c:extLst>
        </c:ser>
        <c:ser>
          <c:idx val="62"/>
          <c:order val="62"/>
          <c:tx>
            <c:strRef>
              <c:f>'Offshore Wind'!$B$65</c:f>
              <c:strCache>
                <c:ptCount val="1"/>
                <c:pt idx="0">
                  <c:v>sample_063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Wind'!$C$65:$N$65</c:f>
              <c:numCache>
                <c:formatCode>General</c:formatCode>
                <c:ptCount val="12"/>
                <c:pt idx="0">
                  <c:v>0.65800000000000003</c:v>
                </c:pt>
                <c:pt idx="1">
                  <c:v>0.51400000000000001</c:v>
                </c:pt>
                <c:pt idx="2">
                  <c:v>0.46500000000000002</c:v>
                </c:pt>
                <c:pt idx="3">
                  <c:v>0.51100000000000001</c:v>
                </c:pt>
                <c:pt idx="4">
                  <c:v>0.36899999999999999</c:v>
                </c:pt>
                <c:pt idx="5">
                  <c:v>0.29199999999999998</c:v>
                </c:pt>
                <c:pt idx="6">
                  <c:v>0.38200000000000001</c:v>
                </c:pt>
                <c:pt idx="7">
                  <c:v>0.26600000000000001</c:v>
                </c:pt>
                <c:pt idx="8">
                  <c:v>0.32700000000000001</c:v>
                </c:pt>
                <c:pt idx="9">
                  <c:v>0.442</c:v>
                </c:pt>
                <c:pt idx="10">
                  <c:v>0.45300000000000001</c:v>
                </c:pt>
                <c:pt idx="11">
                  <c:v>0.70299999999999996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E-8694-4675-AE64-636C021ED1F1}"/>
            </c:ext>
          </c:extLst>
        </c:ser>
        <c:ser>
          <c:idx val="63"/>
          <c:order val="63"/>
          <c:tx>
            <c:strRef>
              <c:f>'Offshore Wind'!$B$66</c:f>
              <c:strCache>
                <c:ptCount val="1"/>
                <c:pt idx="0">
                  <c:v>sample_064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Wind'!$C$66:$N$66</c:f>
              <c:numCache>
                <c:formatCode>General</c:formatCode>
                <c:ptCount val="12"/>
                <c:pt idx="0">
                  <c:v>0.64600000000000002</c:v>
                </c:pt>
                <c:pt idx="1">
                  <c:v>0.57599999999999996</c:v>
                </c:pt>
                <c:pt idx="2">
                  <c:v>0.57199999999999995</c:v>
                </c:pt>
                <c:pt idx="3">
                  <c:v>0.39700000000000002</c:v>
                </c:pt>
                <c:pt idx="4">
                  <c:v>0.40300000000000002</c:v>
                </c:pt>
                <c:pt idx="5">
                  <c:v>0.30499999999999999</c:v>
                </c:pt>
                <c:pt idx="6">
                  <c:v>0.34200000000000003</c:v>
                </c:pt>
                <c:pt idx="7">
                  <c:v>0.45500000000000002</c:v>
                </c:pt>
                <c:pt idx="8">
                  <c:v>0.373</c:v>
                </c:pt>
                <c:pt idx="9">
                  <c:v>0.28599999999999998</c:v>
                </c:pt>
                <c:pt idx="10">
                  <c:v>0.65300000000000002</c:v>
                </c:pt>
                <c:pt idx="11">
                  <c:v>0.61099999999999999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F-8694-4675-AE64-636C021ED1F1}"/>
            </c:ext>
          </c:extLst>
        </c:ser>
        <c:ser>
          <c:idx val="64"/>
          <c:order val="64"/>
          <c:tx>
            <c:strRef>
              <c:f>'Offshore Wind'!$B$67</c:f>
              <c:strCache>
                <c:ptCount val="1"/>
                <c:pt idx="0">
                  <c:v>sample_065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Wind'!$C$67:$N$67</c:f>
              <c:numCache>
                <c:formatCode>General</c:formatCode>
                <c:ptCount val="12"/>
                <c:pt idx="0">
                  <c:v>0.41099999999999998</c:v>
                </c:pt>
                <c:pt idx="1">
                  <c:v>0.45400000000000001</c:v>
                </c:pt>
                <c:pt idx="2">
                  <c:v>0.32800000000000001</c:v>
                </c:pt>
                <c:pt idx="3">
                  <c:v>0.40100000000000002</c:v>
                </c:pt>
                <c:pt idx="4">
                  <c:v>0.25600000000000001</c:v>
                </c:pt>
                <c:pt idx="5">
                  <c:v>0.34200000000000003</c:v>
                </c:pt>
                <c:pt idx="6">
                  <c:v>0.434</c:v>
                </c:pt>
                <c:pt idx="7">
                  <c:v>0.318</c:v>
                </c:pt>
                <c:pt idx="8">
                  <c:v>0.28999999999999998</c:v>
                </c:pt>
                <c:pt idx="9">
                  <c:v>0.27600000000000002</c:v>
                </c:pt>
                <c:pt idx="10">
                  <c:v>0.41599999999999998</c:v>
                </c:pt>
                <c:pt idx="11">
                  <c:v>0.27900000000000003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0-8694-4675-AE64-636C021ED1F1}"/>
            </c:ext>
          </c:extLst>
        </c:ser>
        <c:ser>
          <c:idx val="65"/>
          <c:order val="65"/>
          <c:tx>
            <c:strRef>
              <c:f>'Offshore Wind'!$B$68</c:f>
              <c:strCache>
                <c:ptCount val="1"/>
                <c:pt idx="0">
                  <c:v>sample_066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Wind'!$C$68:$N$68</c:f>
              <c:numCache>
                <c:formatCode>General</c:formatCode>
                <c:ptCount val="12"/>
                <c:pt idx="0">
                  <c:v>0.52600000000000002</c:v>
                </c:pt>
                <c:pt idx="1">
                  <c:v>0.29899999999999999</c:v>
                </c:pt>
                <c:pt idx="2">
                  <c:v>0.46600000000000003</c:v>
                </c:pt>
                <c:pt idx="3">
                  <c:v>0.36399999999999999</c:v>
                </c:pt>
                <c:pt idx="4">
                  <c:v>0.36399999999999999</c:v>
                </c:pt>
                <c:pt idx="5">
                  <c:v>0.26</c:v>
                </c:pt>
                <c:pt idx="6">
                  <c:v>0.374</c:v>
                </c:pt>
                <c:pt idx="7">
                  <c:v>0.23499999999999999</c:v>
                </c:pt>
                <c:pt idx="8">
                  <c:v>0.255</c:v>
                </c:pt>
                <c:pt idx="9">
                  <c:v>0.40899999999999997</c:v>
                </c:pt>
                <c:pt idx="10">
                  <c:v>0.66900000000000004</c:v>
                </c:pt>
                <c:pt idx="11">
                  <c:v>0.46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1-8694-4675-AE64-636C021ED1F1}"/>
            </c:ext>
          </c:extLst>
        </c:ser>
        <c:ser>
          <c:idx val="66"/>
          <c:order val="66"/>
          <c:tx>
            <c:strRef>
              <c:f>'Offshore Wind'!$B$69</c:f>
              <c:strCache>
                <c:ptCount val="1"/>
                <c:pt idx="0">
                  <c:v>sample_067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Wind'!$C$69:$N$69</c:f>
              <c:numCache>
                <c:formatCode>General</c:formatCode>
                <c:ptCount val="12"/>
                <c:pt idx="0">
                  <c:v>0.56200000000000006</c:v>
                </c:pt>
                <c:pt idx="1">
                  <c:v>0.40699999999999997</c:v>
                </c:pt>
                <c:pt idx="2">
                  <c:v>0.52400000000000002</c:v>
                </c:pt>
                <c:pt idx="3">
                  <c:v>0.40799999999999997</c:v>
                </c:pt>
                <c:pt idx="4">
                  <c:v>0.252</c:v>
                </c:pt>
                <c:pt idx="5">
                  <c:v>0.28499999999999998</c:v>
                </c:pt>
                <c:pt idx="6">
                  <c:v>0.38200000000000001</c:v>
                </c:pt>
                <c:pt idx="7">
                  <c:v>0.29299999999999998</c:v>
                </c:pt>
                <c:pt idx="8">
                  <c:v>0.38300000000000001</c:v>
                </c:pt>
                <c:pt idx="9">
                  <c:v>0.41899999999999998</c:v>
                </c:pt>
                <c:pt idx="10">
                  <c:v>0.46600000000000003</c:v>
                </c:pt>
                <c:pt idx="11">
                  <c:v>0.63400000000000001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2-8694-4675-AE64-636C021ED1F1}"/>
            </c:ext>
          </c:extLst>
        </c:ser>
        <c:ser>
          <c:idx val="67"/>
          <c:order val="67"/>
          <c:tx>
            <c:strRef>
              <c:f>'Offshore Wind'!$B$70</c:f>
              <c:strCache>
                <c:ptCount val="1"/>
                <c:pt idx="0">
                  <c:v>sample_068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Wind'!$C$70:$N$70</c:f>
              <c:numCache>
                <c:formatCode>General</c:formatCode>
                <c:ptCount val="12"/>
                <c:pt idx="0">
                  <c:v>0.59499999999999997</c:v>
                </c:pt>
                <c:pt idx="1">
                  <c:v>0.39</c:v>
                </c:pt>
                <c:pt idx="2">
                  <c:v>0.45100000000000001</c:v>
                </c:pt>
                <c:pt idx="3">
                  <c:v>0.32700000000000001</c:v>
                </c:pt>
                <c:pt idx="4">
                  <c:v>0.32500000000000001</c:v>
                </c:pt>
                <c:pt idx="5">
                  <c:v>0.251</c:v>
                </c:pt>
                <c:pt idx="6">
                  <c:v>0.48799999999999999</c:v>
                </c:pt>
                <c:pt idx="7">
                  <c:v>0.28599999999999998</c:v>
                </c:pt>
                <c:pt idx="8">
                  <c:v>0.3</c:v>
                </c:pt>
                <c:pt idx="9">
                  <c:v>0.42899999999999999</c:v>
                </c:pt>
                <c:pt idx="10">
                  <c:v>0.39200000000000002</c:v>
                </c:pt>
                <c:pt idx="11">
                  <c:v>0.62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3-8694-4675-AE64-636C021ED1F1}"/>
            </c:ext>
          </c:extLst>
        </c:ser>
        <c:ser>
          <c:idx val="68"/>
          <c:order val="68"/>
          <c:tx>
            <c:strRef>
              <c:f>'Offshore Wind'!$B$71</c:f>
              <c:strCache>
                <c:ptCount val="1"/>
                <c:pt idx="0">
                  <c:v>sample_069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Wind'!$C$71:$N$71</c:f>
              <c:numCache>
                <c:formatCode>General</c:formatCode>
                <c:ptCount val="12"/>
                <c:pt idx="0">
                  <c:v>0.59899999999999998</c:v>
                </c:pt>
                <c:pt idx="1">
                  <c:v>0.34599999999999997</c:v>
                </c:pt>
                <c:pt idx="2">
                  <c:v>0.40400000000000003</c:v>
                </c:pt>
                <c:pt idx="3">
                  <c:v>0.41799999999999998</c:v>
                </c:pt>
                <c:pt idx="4">
                  <c:v>0.33500000000000002</c:v>
                </c:pt>
                <c:pt idx="5">
                  <c:v>0.25</c:v>
                </c:pt>
                <c:pt idx="6">
                  <c:v>0.42699999999999999</c:v>
                </c:pt>
                <c:pt idx="7">
                  <c:v>0.33800000000000002</c:v>
                </c:pt>
                <c:pt idx="8">
                  <c:v>0.26700000000000002</c:v>
                </c:pt>
                <c:pt idx="9">
                  <c:v>0.41299999999999998</c:v>
                </c:pt>
                <c:pt idx="10">
                  <c:v>0.42699999999999999</c:v>
                </c:pt>
                <c:pt idx="11">
                  <c:v>0.56899999999999995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4-8694-4675-AE64-636C021ED1F1}"/>
            </c:ext>
          </c:extLst>
        </c:ser>
        <c:ser>
          <c:idx val="69"/>
          <c:order val="69"/>
          <c:tx>
            <c:strRef>
              <c:f>'Offshore Wind'!$B$72</c:f>
              <c:strCache>
                <c:ptCount val="1"/>
                <c:pt idx="0">
                  <c:v>sample_070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Wind'!$C$72:$N$72</c:f>
              <c:numCache>
                <c:formatCode>General</c:formatCode>
                <c:ptCount val="12"/>
                <c:pt idx="0">
                  <c:v>0.49</c:v>
                </c:pt>
                <c:pt idx="1">
                  <c:v>0.41299999999999998</c:v>
                </c:pt>
                <c:pt idx="2">
                  <c:v>0.35399999999999998</c:v>
                </c:pt>
                <c:pt idx="3">
                  <c:v>0.28999999999999998</c:v>
                </c:pt>
                <c:pt idx="4">
                  <c:v>0.29499999999999998</c:v>
                </c:pt>
                <c:pt idx="5">
                  <c:v>0.30599999999999999</c:v>
                </c:pt>
                <c:pt idx="6">
                  <c:v>0.45200000000000001</c:v>
                </c:pt>
                <c:pt idx="7">
                  <c:v>0.28599999999999998</c:v>
                </c:pt>
                <c:pt idx="8">
                  <c:v>0.32400000000000001</c:v>
                </c:pt>
                <c:pt idx="9">
                  <c:v>0.42899999999999999</c:v>
                </c:pt>
                <c:pt idx="10">
                  <c:v>0.504</c:v>
                </c:pt>
                <c:pt idx="11">
                  <c:v>0.49099999999999999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5-8694-4675-AE64-636C021ED1F1}"/>
            </c:ext>
          </c:extLst>
        </c:ser>
        <c:ser>
          <c:idx val="70"/>
          <c:order val="70"/>
          <c:tx>
            <c:strRef>
              <c:f>'Offshore Wind'!$B$73</c:f>
              <c:strCache>
                <c:ptCount val="1"/>
                <c:pt idx="0">
                  <c:v>sample_071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Wind'!$C$73:$N$73</c:f>
              <c:numCache>
                <c:formatCode>General</c:formatCode>
                <c:ptCount val="12"/>
                <c:pt idx="0">
                  <c:v>0.47199999999999998</c:v>
                </c:pt>
                <c:pt idx="1">
                  <c:v>0.35199999999999998</c:v>
                </c:pt>
                <c:pt idx="2">
                  <c:v>0.41899999999999998</c:v>
                </c:pt>
                <c:pt idx="3">
                  <c:v>0.34200000000000003</c:v>
                </c:pt>
                <c:pt idx="4">
                  <c:v>0.39300000000000002</c:v>
                </c:pt>
                <c:pt idx="5">
                  <c:v>0.313</c:v>
                </c:pt>
                <c:pt idx="6">
                  <c:v>0.307</c:v>
                </c:pt>
                <c:pt idx="7">
                  <c:v>0.249</c:v>
                </c:pt>
                <c:pt idx="8">
                  <c:v>0.29799999999999999</c:v>
                </c:pt>
                <c:pt idx="9">
                  <c:v>0.44700000000000001</c:v>
                </c:pt>
                <c:pt idx="10">
                  <c:v>0.67100000000000004</c:v>
                </c:pt>
                <c:pt idx="11">
                  <c:v>0.48599999999999999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6-8694-4675-AE64-636C021ED1F1}"/>
            </c:ext>
          </c:extLst>
        </c:ser>
        <c:ser>
          <c:idx val="71"/>
          <c:order val="71"/>
          <c:tx>
            <c:strRef>
              <c:f>'Offshore Wind'!$B$74</c:f>
              <c:strCache>
                <c:ptCount val="1"/>
                <c:pt idx="0">
                  <c:v>sample_072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Wind'!$C$74:$N$74</c:f>
              <c:numCache>
                <c:formatCode>General</c:formatCode>
                <c:ptCount val="12"/>
                <c:pt idx="0">
                  <c:v>0.39900000000000002</c:v>
                </c:pt>
                <c:pt idx="1">
                  <c:v>0.432</c:v>
                </c:pt>
                <c:pt idx="2">
                  <c:v>0.33900000000000002</c:v>
                </c:pt>
                <c:pt idx="3">
                  <c:v>0.376</c:v>
                </c:pt>
                <c:pt idx="4">
                  <c:v>0.28000000000000003</c:v>
                </c:pt>
                <c:pt idx="5">
                  <c:v>0.36199999999999999</c:v>
                </c:pt>
                <c:pt idx="6">
                  <c:v>0.42899999999999999</c:v>
                </c:pt>
                <c:pt idx="7">
                  <c:v>0.27800000000000002</c:v>
                </c:pt>
                <c:pt idx="8">
                  <c:v>0.29699999999999999</c:v>
                </c:pt>
                <c:pt idx="9">
                  <c:v>0.32300000000000001</c:v>
                </c:pt>
                <c:pt idx="10">
                  <c:v>0.40600000000000003</c:v>
                </c:pt>
                <c:pt idx="11">
                  <c:v>0.33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7-8694-4675-AE64-636C021ED1F1}"/>
            </c:ext>
          </c:extLst>
        </c:ser>
        <c:ser>
          <c:idx val="72"/>
          <c:order val="72"/>
          <c:tx>
            <c:strRef>
              <c:f>'Offshore Wind'!$B$75</c:f>
              <c:strCache>
                <c:ptCount val="1"/>
                <c:pt idx="0">
                  <c:v>sample_073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Wind'!$C$75:$N$75</c:f>
              <c:numCache>
                <c:formatCode>General</c:formatCode>
                <c:ptCount val="12"/>
                <c:pt idx="0">
                  <c:v>0.44900000000000001</c:v>
                </c:pt>
                <c:pt idx="1">
                  <c:v>0.42</c:v>
                </c:pt>
                <c:pt idx="2">
                  <c:v>0.53400000000000003</c:v>
                </c:pt>
                <c:pt idx="3">
                  <c:v>0.45700000000000002</c:v>
                </c:pt>
                <c:pt idx="4">
                  <c:v>0.28699999999999998</c:v>
                </c:pt>
                <c:pt idx="5">
                  <c:v>0.26400000000000001</c:v>
                </c:pt>
                <c:pt idx="6">
                  <c:v>0.3</c:v>
                </c:pt>
                <c:pt idx="7">
                  <c:v>0.32800000000000001</c:v>
                </c:pt>
                <c:pt idx="8">
                  <c:v>0.38300000000000001</c:v>
                </c:pt>
                <c:pt idx="9">
                  <c:v>0.38800000000000001</c:v>
                </c:pt>
                <c:pt idx="10">
                  <c:v>0.48599999999999999</c:v>
                </c:pt>
                <c:pt idx="11">
                  <c:v>0.34599999999999997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8-8694-4675-AE64-636C021ED1F1}"/>
            </c:ext>
          </c:extLst>
        </c:ser>
        <c:ser>
          <c:idx val="73"/>
          <c:order val="73"/>
          <c:tx>
            <c:strRef>
              <c:f>'Offshore Wind'!$B$76</c:f>
              <c:strCache>
                <c:ptCount val="1"/>
                <c:pt idx="0">
                  <c:v>sample_074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Wind'!$C$76:$N$76</c:f>
              <c:numCache>
                <c:formatCode>General</c:formatCode>
                <c:ptCount val="12"/>
                <c:pt idx="0">
                  <c:v>0.504</c:v>
                </c:pt>
                <c:pt idx="1">
                  <c:v>0.36199999999999999</c:v>
                </c:pt>
                <c:pt idx="2">
                  <c:v>0.55500000000000005</c:v>
                </c:pt>
                <c:pt idx="3">
                  <c:v>0.39500000000000002</c:v>
                </c:pt>
                <c:pt idx="4">
                  <c:v>0.255</c:v>
                </c:pt>
                <c:pt idx="5">
                  <c:v>0.34499999999999997</c:v>
                </c:pt>
                <c:pt idx="6">
                  <c:v>0.36299999999999999</c:v>
                </c:pt>
                <c:pt idx="7">
                  <c:v>0.307</c:v>
                </c:pt>
                <c:pt idx="8">
                  <c:v>0.307</c:v>
                </c:pt>
                <c:pt idx="9">
                  <c:v>0.48199999999999998</c:v>
                </c:pt>
                <c:pt idx="10">
                  <c:v>0.52600000000000002</c:v>
                </c:pt>
                <c:pt idx="11">
                  <c:v>0.54200000000000004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9-8694-4675-AE64-636C021ED1F1}"/>
            </c:ext>
          </c:extLst>
        </c:ser>
        <c:ser>
          <c:idx val="74"/>
          <c:order val="74"/>
          <c:tx>
            <c:strRef>
              <c:f>'Offshore Wind'!$B$77</c:f>
              <c:strCache>
                <c:ptCount val="1"/>
                <c:pt idx="0">
                  <c:v>sample_075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Wind'!$C$77:$N$77</c:f>
              <c:numCache>
                <c:formatCode>General</c:formatCode>
                <c:ptCount val="12"/>
                <c:pt idx="0">
                  <c:v>0.52900000000000003</c:v>
                </c:pt>
                <c:pt idx="1">
                  <c:v>0.49199999999999999</c:v>
                </c:pt>
                <c:pt idx="2">
                  <c:v>0.435</c:v>
                </c:pt>
                <c:pt idx="3">
                  <c:v>0.36499999999999999</c:v>
                </c:pt>
                <c:pt idx="4">
                  <c:v>0.217</c:v>
                </c:pt>
                <c:pt idx="5">
                  <c:v>0.316</c:v>
                </c:pt>
                <c:pt idx="6">
                  <c:v>0.27400000000000002</c:v>
                </c:pt>
                <c:pt idx="7">
                  <c:v>0.29099999999999998</c:v>
                </c:pt>
                <c:pt idx="8">
                  <c:v>0.312</c:v>
                </c:pt>
                <c:pt idx="9">
                  <c:v>0.4</c:v>
                </c:pt>
                <c:pt idx="10">
                  <c:v>0.32700000000000001</c:v>
                </c:pt>
                <c:pt idx="11">
                  <c:v>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A-8694-4675-AE64-636C021ED1F1}"/>
            </c:ext>
          </c:extLst>
        </c:ser>
        <c:ser>
          <c:idx val="75"/>
          <c:order val="75"/>
          <c:tx>
            <c:strRef>
              <c:f>'Offshore Wind'!$B$78</c:f>
              <c:strCache>
                <c:ptCount val="1"/>
                <c:pt idx="0">
                  <c:v>sample_076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Wind'!$C$78:$N$78</c:f>
              <c:numCache>
                <c:formatCode>General</c:formatCode>
                <c:ptCount val="12"/>
                <c:pt idx="0">
                  <c:v>0.63900000000000001</c:v>
                </c:pt>
                <c:pt idx="1">
                  <c:v>0.54</c:v>
                </c:pt>
                <c:pt idx="2">
                  <c:v>0.53</c:v>
                </c:pt>
                <c:pt idx="3">
                  <c:v>0.39500000000000002</c:v>
                </c:pt>
                <c:pt idx="4">
                  <c:v>0.376</c:v>
                </c:pt>
                <c:pt idx="5">
                  <c:v>0.36099999999999999</c:v>
                </c:pt>
                <c:pt idx="6">
                  <c:v>0.35199999999999998</c:v>
                </c:pt>
                <c:pt idx="7">
                  <c:v>0.443</c:v>
                </c:pt>
                <c:pt idx="8">
                  <c:v>0.34</c:v>
                </c:pt>
                <c:pt idx="9">
                  <c:v>0.32</c:v>
                </c:pt>
                <c:pt idx="10">
                  <c:v>0.70699999999999996</c:v>
                </c:pt>
                <c:pt idx="11">
                  <c:v>0.56899999999999995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B-8694-4675-AE64-636C021ED1F1}"/>
            </c:ext>
          </c:extLst>
        </c:ser>
        <c:ser>
          <c:idx val="76"/>
          <c:order val="76"/>
          <c:tx>
            <c:strRef>
              <c:f>'Offshore Wind'!$B$79</c:f>
              <c:strCache>
                <c:ptCount val="1"/>
                <c:pt idx="0">
                  <c:v>sample_077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Wind'!$C$79:$N$79</c:f>
              <c:numCache>
                <c:formatCode>General</c:formatCode>
                <c:ptCount val="12"/>
                <c:pt idx="0">
                  <c:v>0.51400000000000001</c:v>
                </c:pt>
                <c:pt idx="1">
                  <c:v>0.36299999999999999</c:v>
                </c:pt>
                <c:pt idx="2">
                  <c:v>0.52600000000000002</c:v>
                </c:pt>
                <c:pt idx="3">
                  <c:v>0.39300000000000002</c:v>
                </c:pt>
                <c:pt idx="4">
                  <c:v>0.251</c:v>
                </c:pt>
                <c:pt idx="5">
                  <c:v>0.33300000000000002</c:v>
                </c:pt>
                <c:pt idx="6">
                  <c:v>0.38200000000000001</c:v>
                </c:pt>
                <c:pt idx="7">
                  <c:v>0.28999999999999998</c:v>
                </c:pt>
                <c:pt idx="8">
                  <c:v>0.311</c:v>
                </c:pt>
                <c:pt idx="9">
                  <c:v>0.46800000000000003</c:v>
                </c:pt>
                <c:pt idx="10">
                  <c:v>0.502</c:v>
                </c:pt>
                <c:pt idx="11">
                  <c:v>0.55900000000000005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C-8694-4675-AE64-636C021ED1F1}"/>
            </c:ext>
          </c:extLst>
        </c:ser>
        <c:ser>
          <c:idx val="77"/>
          <c:order val="77"/>
          <c:tx>
            <c:strRef>
              <c:f>'Offshore Wind'!$B$80</c:f>
              <c:strCache>
                <c:ptCount val="1"/>
                <c:pt idx="0">
                  <c:v>sample_078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Wind'!$C$80:$N$80</c:f>
              <c:numCache>
                <c:formatCode>General</c:formatCode>
                <c:ptCount val="12"/>
                <c:pt idx="0">
                  <c:v>0.53</c:v>
                </c:pt>
                <c:pt idx="1">
                  <c:v>0.436</c:v>
                </c:pt>
                <c:pt idx="2">
                  <c:v>0.374</c:v>
                </c:pt>
                <c:pt idx="3">
                  <c:v>0.26400000000000001</c:v>
                </c:pt>
                <c:pt idx="4">
                  <c:v>0.28599999999999998</c:v>
                </c:pt>
                <c:pt idx="5">
                  <c:v>0.35499999999999998</c:v>
                </c:pt>
                <c:pt idx="6">
                  <c:v>0.437</c:v>
                </c:pt>
                <c:pt idx="7">
                  <c:v>0.28899999999999998</c:v>
                </c:pt>
                <c:pt idx="8">
                  <c:v>0.28499999999999998</c:v>
                </c:pt>
                <c:pt idx="9">
                  <c:v>0.38900000000000001</c:v>
                </c:pt>
                <c:pt idx="10">
                  <c:v>0.55400000000000005</c:v>
                </c:pt>
                <c:pt idx="11">
                  <c:v>0.434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D-8694-4675-AE64-636C021ED1F1}"/>
            </c:ext>
          </c:extLst>
        </c:ser>
        <c:ser>
          <c:idx val="78"/>
          <c:order val="78"/>
          <c:tx>
            <c:strRef>
              <c:f>'Offshore Wind'!$B$81</c:f>
              <c:strCache>
                <c:ptCount val="1"/>
                <c:pt idx="0">
                  <c:v>sample_079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Wind'!$C$81:$N$81</c:f>
              <c:numCache>
                <c:formatCode>General</c:formatCode>
                <c:ptCount val="12"/>
                <c:pt idx="0">
                  <c:v>0.52900000000000003</c:v>
                </c:pt>
                <c:pt idx="1">
                  <c:v>0.52200000000000002</c:v>
                </c:pt>
                <c:pt idx="2">
                  <c:v>0.33500000000000002</c:v>
                </c:pt>
                <c:pt idx="3">
                  <c:v>0.32300000000000001</c:v>
                </c:pt>
                <c:pt idx="4">
                  <c:v>0.309</c:v>
                </c:pt>
                <c:pt idx="5">
                  <c:v>0.32</c:v>
                </c:pt>
                <c:pt idx="6">
                  <c:v>0.442</c:v>
                </c:pt>
                <c:pt idx="7">
                  <c:v>0.25900000000000001</c:v>
                </c:pt>
                <c:pt idx="8">
                  <c:v>0.30499999999999999</c:v>
                </c:pt>
                <c:pt idx="9">
                  <c:v>0.34599999999999997</c:v>
                </c:pt>
                <c:pt idx="10">
                  <c:v>0.57899999999999996</c:v>
                </c:pt>
                <c:pt idx="11">
                  <c:v>0.41499999999999998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E-8694-4675-AE64-636C021ED1F1}"/>
            </c:ext>
          </c:extLst>
        </c:ser>
        <c:ser>
          <c:idx val="79"/>
          <c:order val="79"/>
          <c:tx>
            <c:strRef>
              <c:f>'Offshore Wind'!$B$82</c:f>
              <c:strCache>
                <c:ptCount val="1"/>
                <c:pt idx="0">
                  <c:v>sample_080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Wind'!$C$82:$N$82</c:f>
              <c:numCache>
                <c:formatCode>General</c:formatCode>
                <c:ptCount val="12"/>
                <c:pt idx="0">
                  <c:v>0.51700000000000002</c:v>
                </c:pt>
                <c:pt idx="1">
                  <c:v>0.503</c:v>
                </c:pt>
                <c:pt idx="2">
                  <c:v>0.40699999999999997</c:v>
                </c:pt>
                <c:pt idx="3">
                  <c:v>0.373</c:v>
                </c:pt>
                <c:pt idx="4">
                  <c:v>0.22900000000000001</c:v>
                </c:pt>
                <c:pt idx="5">
                  <c:v>0.29299999999999998</c:v>
                </c:pt>
                <c:pt idx="6">
                  <c:v>0.27300000000000002</c:v>
                </c:pt>
                <c:pt idx="7">
                  <c:v>0.35299999999999998</c:v>
                </c:pt>
                <c:pt idx="8">
                  <c:v>0.28699999999999998</c:v>
                </c:pt>
                <c:pt idx="9">
                  <c:v>0.371</c:v>
                </c:pt>
                <c:pt idx="10">
                  <c:v>0.34</c:v>
                </c:pt>
                <c:pt idx="11">
                  <c:v>0.433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F-8694-4675-AE64-636C021ED1F1}"/>
            </c:ext>
          </c:extLst>
        </c:ser>
        <c:ser>
          <c:idx val="80"/>
          <c:order val="80"/>
          <c:tx>
            <c:strRef>
              <c:f>'Offshore Wind'!$B$83</c:f>
              <c:strCache>
                <c:ptCount val="1"/>
                <c:pt idx="0">
                  <c:v>sample_081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Wind'!$C$83:$N$83</c:f>
              <c:numCache>
                <c:formatCode>General</c:formatCode>
                <c:ptCount val="12"/>
                <c:pt idx="0">
                  <c:v>0.47</c:v>
                </c:pt>
                <c:pt idx="1">
                  <c:v>0.50700000000000001</c:v>
                </c:pt>
                <c:pt idx="2">
                  <c:v>0.55600000000000005</c:v>
                </c:pt>
                <c:pt idx="3">
                  <c:v>0.32700000000000001</c:v>
                </c:pt>
                <c:pt idx="4">
                  <c:v>0.41199999999999998</c:v>
                </c:pt>
                <c:pt idx="5">
                  <c:v>0.3</c:v>
                </c:pt>
                <c:pt idx="6">
                  <c:v>0.29099999999999998</c:v>
                </c:pt>
                <c:pt idx="7">
                  <c:v>0.28000000000000003</c:v>
                </c:pt>
                <c:pt idx="8">
                  <c:v>0.28799999999999998</c:v>
                </c:pt>
                <c:pt idx="9">
                  <c:v>0.48299999999999998</c:v>
                </c:pt>
                <c:pt idx="10">
                  <c:v>0.36399999999999999</c:v>
                </c:pt>
                <c:pt idx="11">
                  <c:v>0.51500000000000001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0-8694-4675-AE64-636C021ED1F1}"/>
            </c:ext>
          </c:extLst>
        </c:ser>
        <c:ser>
          <c:idx val="81"/>
          <c:order val="81"/>
          <c:tx>
            <c:strRef>
              <c:f>'Offshore Wind'!$B$84</c:f>
              <c:strCache>
                <c:ptCount val="1"/>
                <c:pt idx="0">
                  <c:v>sample_082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Wind'!$C$84:$N$84</c:f>
              <c:numCache>
                <c:formatCode>General</c:formatCode>
                <c:ptCount val="12"/>
                <c:pt idx="0">
                  <c:v>0.54900000000000004</c:v>
                </c:pt>
                <c:pt idx="1">
                  <c:v>0.50900000000000001</c:v>
                </c:pt>
                <c:pt idx="2">
                  <c:v>0.32100000000000001</c:v>
                </c:pt>
                <c:pt idx="3">
                  <c:v>0.30199999999999999</c:v>
                </c:pt>
                <c:pt idx="4">
                  <c:v>0.28399999999999997</c:v>
                </c:pt>
                <c:pt idx="5">
                  <c:v>0.33</c:v>
                </c:pt>
                <c:pt idx="6">
                  <c:v>0.44</c:v>
                </c:pt>
                <c:pt idx="7">
                  <c:v>0.25800000000000001</c:v>
                </c:pt>
                <c:pt idx="8">
                  <c:v>0.31</c:v>
                </c:pt>
                <c:pt idx="9">
                  <c:v>0.33200000000000002</c:v>
                </c:pt>
                <c:pt idx="10">
                  <c:v>0.59199999999999997</c:v>
                </c:pt>
                <c:pt idx="11">
                  <c:v>0.46500000000000002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1-8694-4675-AE64-636C021ED1F1}"/>
            </c:ext>
          </c:extLst>
        </c:ser>
        <c:ser>
          <c:idx val="82"/>
          <c:order val="82"/>
          <c:tx>
            <c:strRef>
              <c:f>'Offshore Wind'!$B$85</c:f>
              <c:strCache>
                <c:ptCount val="1"/>
                <c:pt idx="0">
                  <c:v>sample_083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Wind'!$C$85:$N$85</c:f>
              <c:numCache>
                <c:formatCode>General</c:formatCode>
                <c:ptCount val="12"/>
                <c:pt idx="0">
                  <c:v>0.36399999999999999</c:v>
                </c:pt>
                <c:pt idx="1">
                  <c:v>0.44400000000000001</c:v>
                </c:pt>
                <c:pt idx="2">
                  <c:v>0.42899999999999999</c:v>
                </c:pt>
                <c:pt idx="3">
                  <c:v>0.371</c:v>
                </c:pt>
                <c:pt idx="4">
                  <c:v>0.32600000000000001</c:v>
                </c:pt>
                <c:pt idx="5">
                  <c:v>0.33700000000000002</c:v>
                </c:pt>
                <c:pt idx="6">
                  <c:v>0.27</c:v>
                </c:pt>
                <c:pt idx="7">
                  <c:v>0.27500000000000002</c:v>
                </c:pt>
                <c:pt idx="8">
                  <c:v>0.30499999999999999</c:v>
                </c:pt>
                <c:pt idx="9">
                  <c:v>0.498</c:v>
                </c:pt>
                <c:pt idx="10">
                  <c:v>0.60899999999999999</c:v>
                </c:pt>
                <c:pt idx="11">
                  <c:v>0.45500000000000002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2-8694-4675-AE64-636C021ED1F1}"/>
            </c:ext>
          </c:extLst>
        </c:ser>
        <c:ser>
          <c:idx val="83"/>
          <c:order val="83"/>
          <c:tx>
            <c:strRef>
              <c:f>'Offshore Wind'!$B$86</c:f>
              <c:strCache>
                <c:ptCount val="1"/>
                <c:pt idx="0">
                  <c:v>sample_084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Wind'!$C$86:$N$86</c:f>
              <c:numCache>
                <c:formatCode>General</c:formatCode>
                <c:ptCount val="12"/>
                <c:pt idx="0">
                  <c:v>0.45800000000000002</c:v>
                </c:pt>
                <c:pt idx="1">
                  <c:v>0.54800000000000004</c:v>
                </c:pt>
                <c:pt idx="2">
                  <c:v>0.47399999999999998</c:v>
                </c:pt>
                <c:pt idx="3">
                  <c:v>0.35</c:v>
                </c:pt>
                <c:pt idx="4">
                  <c:v>0.40600000000000003</c:v>
                </c:pt>
                <c:pt idx="5">
                  <c:v>0.25900000000000001</c:v>
                </c:pt>
                <c:pt idx="6">
                  <c:v>0.318</c:v>
                </c:pt>
                <c:pt idx="7">
                  <c:v>0.25</c:v>
                </c:pt>
                <c:pt idx="8">
                  <c:v>0.318</c:v>
                </c:pt>
                <c:pt idx="9">
                  <c:v>0.41</c:v>
                </c:pt>
                <c:pt idx="10">
                  <c:v>0.38800000000000001</c:v>
                </c:pt>
                <c:pt idx="11">
                  <c:v>0.58399999999999996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3-8694-4675-AE64-636C021ED1F1}"/>
            </c:ext>
          </c:extLst>
        </c:ser>
        <c:ser>
          <c:idx val="84"/>
          <c:order val="84"/>
          <c:tx>
            <c:strRef>
              <c:f>'Offshore Wind'!$B$87</c:f>
              <c:strCache>
                <c:ptCount val="1"/>
                <c:pt idx="0">
                  <c:v>sample_085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Wind'!$C$87:$N$87</c:f>
              <c:numCache>
                <c:formatCode>General</c:formatCode>
                <c:ptCount val="12"/>
                <c:pt idx="0">
                  <c:v>0.48599999999999999</c:v>
                </c:pt>
                <c:pt idx="1">
                  <c:v>0.51900000000000002</c:v>
                </c:pt>
                <c:pt idx="2">
                  <c:v>0.51</c:v>
                </c:pt>
                <c:pt idx="3">
                  <c:v>0.34599999999999997</c:v>
                </c:pt>
                <c:pt idx="4">
                  <c:v>0.31900000000000001</c:v>
                </c:pt>
                <c:pt idx="5">
                  <c:v>0.26400000000000001</c:v>
                </c:pt>
                <c:pt idx="6">
                  <c:v>0.318</c:v>
                </c:pt>
                <c:pt idx="7">
                  <c:v>0.32200000000000001</c:v>
                </c:pt>
                <c:pt idx="8">
                  <c:v>0.28299999999999997</c:v>
                </c:pt>
                <c:pt idx="9">
                  <c:v>0.495</c:v>
                </c:pt>
                <c:pt idx="10">
                  <c:v>0.51</c:v>
                </c:pt>
                <c:pt idx="11">
                  <c:v>0.52900000000000003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4-8694-4675-AE64-636C021ED1F1}"/>
            </c:ext>
          </c:extLst>
        </c:ser>
        <c:ser>
          <c:idx val="85"/>
          <c:order val="85"/>
          <c:tx>
            <c:strRef>
              <c:f>'Offshore Wind'!$B$88</c:f>
              <c:strCache>
                <c:ptCount val="1"/>
                <c:pt idx="0">
                  <c:v>sample_086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Wind'!$C$88:$N$88</c:f>
              <c:numCache>
                <c:formatCode>General</c:formatCode>
                <c:ptCount val="12"/>
                <c:pt idx="0">
                  <c:v>0.50800000000000001</c:v>
                </c:pt>
                <c:pt idx="1">
                  <c:v>0.51600000000000001</c:v>
                </c:pt>
                <c:pt idx="2">
                  <c:v>0.372</c:v>
                </c:pt>
                <c:pt idx="3">
                  <c:v>0.28299999999999997</c:v>
                </c:pt>
                <c:pt idx="4">
                  <c:v>0.3</c:v>
                </c:pt>
                <c:pt idx="5">
                  <c:v>0.32400000000000001</c:v>
                </c:pt>
                <c:pt idx="6">
                  <c:v>0.42399999999999999</c:v>
                </c:pt>
                <c:pt idx="7">
                  <c:v>0.25800000000000001</c:v>
                </c:pt>
                <c:pt idx="8">
                  <c:v>0.30299999999999999</c:v>
                </c:pt>
                <c:pt idx="9">
                  <c:v>0.38900000000000001</c:v>
                </c:pt>
                <c:pt idx="10">
                  <c:v>0.55300000000000005</c:v>
                </c:pt>
                <c:pt idx="11">
                  <c:v>0.42099999999999999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5-8694-4675-AE64-636C021ED1F1}"/>
            </c:ext>
          </c:extLst>
        </c:ser>
        <c:ser>
          <c:idx val="86"/>
          <c:order val="86"/>
          <c:tx>
            <c:strRef>
              <c:f>'Offshore Wind'!$B$89</c:f>
              <c:strCache>
                <c:ptCount val="1"/>
                <c:pt idx="0">
                  <c:v>sample_087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Wind'!$C$89:$N$89</c:f>
              <c:numCache>
                <c:formatCode>General</c:formatCode>
                <c:ptCount val="12"/>
                <c:pt idx="0">
                  <c:v>0.51700000000000002</c:v>
                </c:pt>
                <c:pt idx="1">
                  <c:v>0.40500000000000003</c:v>
                </c:pt>
                <c:pt idx="2">
                  <c:v>0.50900000000000001</c:v>
                </c:pt>
                <c:pt idx="3">
                  <c:v>0.41099999999999998</c:v>
                </c:pt>
                <c:pt idx="4">
                  <c:v>0.26500000000000001</c:v>
                </c:pt>
                <c:pt idx="5">
                  <c:v>0.34699999999999998</c:v>
                </c:pt>
                <c:pt idx="6">
                  <c:v>0.35899999999999999</c:v>
                </c:pt>
                <c:pt idx="7">
                  <c:v>0.29399999999999998</c:v>
                </c:pt>
                <c:pt idx="8">
                  <c:v>0.35099999999999998</c:v>
                </c:pt>
                <c:pt idx="9">
                  <c:v>0.45800000000000002</c:v>
                </c:pt>
                <c:pt idx="10">
                  <c:v>0.47</c:v>
                </c:pt>
                <c:pt idx="11">
                  <c:v>0.60399999999999998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6-8694-4675-AE64-636C021ED1F1}"/>
            </c:ext>
          </c:extLst>
        </c:ser>
        <c:ser>
          <c:idx val="87"/>
          <c:order val="87"/>
          <c:tx>
            <c:strRef>
              <c:f>'Offshore Wind'!$B$90</c:f>
              <c:strCache>
                <c:ptCount val="1"/>
                <c:pt idx="0">
                  <c:v>sample_088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Wind'!$C$90:$N$90</c:f>
              <c:numCache>
                <c:formatCode>General</c:formatCode>
                <c:ptCount val="12"/>
                <c:pt idx="0">
                  <c:v>0.35199999999999998</c:v>
                </c:pt>
                <c:pt idx="1">
                  <c:v>0.42199999999999999</c:v>
                </c:pt>
                <c:pt idx="2">
                  <c:v>0.437</c:v>
                </c:pt>
                <c:pt idx="3">
                  <c:v>0.34200000000000003</c:v>
                </c:pt>
                <c:pt idx="4">
                  <c:v>0.32800000000000001</c:v>
                </c:pt>
                <c:pt idx="5">
                  <c:v>0.34200000000000003</c:v>
                </c:pt>
                <c:pt idx="6">
                  <c:v>0.26700000000000002</c:v>
                </c:pt>
                <c:pt idx="7">
                  <c:v>0.25600000000000001</c:v>
                </c:pt>
                <c:pt idx="8">
                  <c:v>0.31900000000000001</c:v>
                </c:pt>
                <c:pt idx="9">
                  <c:v>0.50700000000000001</c:v>
                </c:pt>
                <c:pt idx="10">
                  <c:v>0.629</c:v>
                </c:pt>
                <c:pt idx="11">
                  <c:v>0.46300000000000002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7-8694-4675-AE64-636C021ED1F1}"/>
            </c:ext>
          </c:extLst>
        </c:ser>
        <c:ser>
          <c:idx val="88"/>
          <c:order val="88"/>
          <c:tx>
            <c:strRef>
              <c:f>'Offshore Wind'!$B$91</c:f>
              <c:strCache>
                <c:ptCount val="1"/>
                <c:pt idx="0">
                  <c:v>sample_089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Wind'!$C$91:$N$91</c:f>
              <c:numCache>
                <c:formatCode>General</c:formatCode>
                <c:ptCount val="12"/>
                <c:pt idx="0">
                  <c:v>0.46</c:v>
                </c:pt>
                <c:pt idx="1">
                  <c:v>0.34399999999999997</c:v>
                </c:pt>
                <c:pt idx="2">
                  <c:v>0.41099999999999998</c:v>
                </c:pt>
                <c:pt idx="3">
                  <c:v>0.36599999999999999</c:v>
                </c:pt>
                <c:pt idx="4">
                  <c:v>0.36799999999999999</c:v>
                </c:pt>
                <c:pt idx="5">
                  <c:v>0.307</c:v>
                </c:pt>
                <c:pt idx="6">
                  <c:v>0.34699999999999998</c:v>
                </c:pt>
                <c:pt idx="7">
                  <c:v>0.215</c:v>
                </c:pt>
                <c:pt idx="8">
                  <c:v>0.311</c:v>
                </c:pt>
                <c:pt idx="9">
                  <c:v>0.41599999999999998</c:v>
                </c:pt>
                <c:pt idx="10">
                  <c:v>0.66900000000000004</c:v>
                </c:pt>
                <c:pt idx="11">
                  <c:v>0.42099999999999999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8-8694-4675-AE64-636C021ED1F1}"/>
            </c:ext>
          </c:extLst>
        </c:ser>
        <c:ser>
          <c:idx val="89"/>
          <c:order val="89"/>
          <c:tx>
            <c:strRef>
              <c:f>'Offshore Wind'!$B$92</c:f>
              <c:strCache>
                <c:ptCount val="1"/>
                <c:pt idx="0">
                  <c:v>sample_090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Wind'!$C$92:$N$92</c:f>
              <c:numCache>
                <c:formatCode>General</c:formatCode>
                <c:ptCount val="12"/>
                <c:pt idx="0">
                  <c:v>0.55700000000000005</c:v>
                </c:pt>
                <c:pt idx="1">
                  <c:v>0.52700000000000002</c:v>
                </c:pt>
                <c:pt idx="2">
                  <c:v>0.47399999999999998</c:v>
                </c:pt>
                <c:pt idx="3">
                  <c:v>0.38500000000000001</c:v>
                </c:pt>
                <c:pt idx="4">
                  <c:v>0.33200000000000002</c:v>
                </c:pt>
                <c:pt idx="5">
                  <c:v>0.27800000000000002</c:v>
                </c:pt>
                <c:pt idx="6">
                  <c:v>0.32300000000000001</c:v>
                </c:pt>
                <c:pt idx="7">
                  <c:v>0.32200000000000001</c:v>
                </c:pt>
                <c:pt idx="8">
                  <c:v>0.27900000000000003</c:v>
                </c:pt>
                <c:pt idx="9">
                  <c:v>0.46700000000000003</c:v>
                </c:pt>
                <c:pt idx="10">
                  <c:v>0.499</c:v>
                </c:pt>
                <c:pt idx="11">
                  <c:v>0.58199999999999996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9-8694-4675-AE64-636C021ED1F1}"/>
            </c:ext>
          </c:extLst>
        </c:ser>
        <c:ser>
          <c:idx val="90"/>
          <c:order val="90"/>
          <c:tx>
            <c:strRef>
              <c:f>'Offshore Wind'!$B$93</c:f>
              <c:strCache>
                <c:ptCount val="1"/>
                <c:pt idx="0">
                  <c:v>sample_091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Wind'!$C$93:$N$93</c:f>
              <c:numCache>
                <c:formatCode>General</c:formatCode>
                <c:ptCount val="12"/>
                <c:pt idx="0">
                  <c:v>0.50800000000000001</c:v>
                </c:pt>
                <c:pt idx="1">
                  <c:v>0.374</c:v>
                </c:pt>
                <c:pt idx="2">
                  <c:v>0.54400000000000004</c:v>
                </c:pt>
                <c:pt idx="3">
                  <c:v>0.45400000000000001</c:v>
                </c:pt>
                <c:pt idx="4">
                  <c:v>0.29299999999999998</c:v>
                </c:pt>
                <c:pt idx="5">
                  <c:v>0.27500000000000002</c:v>
                </c:pt>
                <c:pt idx="6">
                  <c:v>0.26100000000000001</c:v>
                </c:pt>
                <c:pt idx="7">
                  <c:v>0.36399999999999999</c:v>
                </c:pt>
                <c:pt idx="8">
                  <c:v>0.318</c:v>
                </c:pt>
                <c:pt idx="9">
                  <c:v>0.437</c:v>
                </c:pt>
                <c:pt idx="10">
                  <c:v>0.39</c:v>
                </c:pt>
                <c:pt idx="11">
                  <c:v>0.28599999999999998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A-8694-4675-AE64-636C021ED1F1}"/>
            </c:ext>
          </c:extLst>
        </c:ser>
        <c:ser>
          <c:idx val="91"/>
          <c:order val="91"/>
          <c:tx>
            <c:strRef>
              <c:f>'Offshore Wind'!$B$94</c:f>
              <c:strCache>
                <c:ptCount val="1"/>
                <c:pt idx="0">
                  <c:v>sample_092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Wind'!$C$94:$N$94</c:f>
              <c:numCache>
                <c:formatCode>General</c:formatCode>
                <c:ptCount val="12"/>
                <c:pt idx="0">
                  <c:v>0.67100000000000004</c:v>
                </c:pt>
                <c:pt idx="1">
                  <c:v>0.53600000000000003</c:v>
                </c:pt>
                <c:pt idx="2">
                  <c:v>0.45600000000000002</c:v>
                </c:pt>
                <c:pt idx="3">
                  <c:v>0.498</c:v>
                </c:pt>
                <c:pt idx="4">
                  <c:v>0.36499999999999999</c:v>
                </c:pt>
                <c:pt idx="5">
                  <c:v>0.30199999999999999</c:v>
                </c:pt>
                <c:pt idx="6">
                  <c:v>0.40899999999999997</c:v>
                </c:pt>
                <c:pt idx="7">
                  <c:v>0.245</c:v>
                </c:pt>
                <c:pt idx="8">
                  <c:v>0.35099999999999998</c:v>
                </c:pt>
                <c:pt idx="9">
                  <c:v>0.443</c:v>
                </c:pt>
                <c:pt idx="10">
                  <c:v>0.44500000000000001</c:v>
                </c:pt>
                <c:pt idx="11">
                  <c:v>0.68100000000000005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B-8694-4675-AE64-636C021ED1F1}"/>
            </c:ext>
          </c:extLst>
        </c:ser>
        <c:ser>
          <c:idx val="92"/>
          <c:order val="92"/>
          <c:tx>
            <c:strRef>
              <c:f>'Offshore Wind'!$B$95</c:f>
              <c:strCache>
                <c:ptCount val="1"/>
                <c:pt idx="0">
                  <c:v>sample_093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Wind'!$C$95:$N$95</c:f>
              <c:numCache>
                <c:formatCode>General</c:formatCode>
                <c:ptCount val="12"/>
                <c:pt idx="0">
                  <c:v>0.63600000000000001</c:v>
                </c:pt>
                <c:pt idx="1">
                  <c:v>0.49399999999999999</c:v>
                </c:pt>
                <c:pt idx="2">
                  <c:v>0.47799999999999998</c:v>
                </c:pt>
                <c:pt idx="3">
                  <c:v>0.49099999999999999</c:v>
                </c:pt>
                <c:pt idx="4">
                  <c:v>0.33200000000000002</c:v>
                </c:pt>
                <c:pt idx="5">
                  <c:v>0.27100000000000002</c:v>
                </c:pt>
                <c:pt idx="6">
                  <c:v>0.40200000000000002</c:v>
                </c:pt>
                <c:pt idx="7">
                  <c:v>0.27600000000000002</c:v>
                </c:pt>
                <c:pt idx="8">
                  <c:v>0.33900000000000002</c:v>
                </c:pt>
                <c:pt idx="9">
                  <c:v>0.47099999999999997</c:v>
                </c:pt>
                <c:pt idx="10">
                  <c:v>0.42399999999999999</c:v>
                </c:pt>
                <c:pt idx="11">
                  <c:v>0.66500000000000004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C-8694-4675-AE64-636C021ED1F1}"/>
            </c:ext>
          </c:extLst>
        </c:ser>
        <c:ser>
          <c:idx val="93"/>
          <c:order val="93"/>
          <c:tx>
            <c:strRef>
              <c:f>'Offshore Wind'!$B$96</c:f>
              <c:strCache>
                <c:ptCount val="1"/>
                <c:pt idx="0">
                  <c:v>sample_094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Wind'!$C$96:$N$96</c:f>
              <c:numCache>
                <c:formatCode>General</c:formatCode>
                <c:ptCount val="12"/>
                <c:pt idx="0">
                  <c:v>0.66200000000000003</c:v>
                </c:pt>
                <c:pt idx="1">
                  <c:v>0.499</c:v>
                </c:pt>
                <c:pt idx="2">
                  <c:v>0.46600000000000003</c:v>
                </c:pt>
                <c:pt idx="3">
                  <c:v>0.503</c:v>
                </c:pt>
                <c:pt idx="4">
                  <c:v>0.35599999999999998</c:v>
                </c:pt>
                <c:pt idx="5">
                  <c:v>0.27100000000000002</c:v>
                </c:pt>
                <c:pt idx="6">
                  <c:v>0.38400000000000001</c:v>
                </c:pt>
                <c:pt idx="7">
                  <c:v>0.26</c:v>
                </c:pt>
                <c:pt idx="8">
                  <c:v>0.34300000000000003</c:v>
                </c:pt>
                <c:pt idx="9">
                  <c:v>0.46300000000000002</c:v>
                </c:pt>
                <c:pt idx="10">
                  <c:v>0.42499999999999999</c:v>
                </c:pt>
                <c:pt idx="11">
                  <c:v>0.73899999999999999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D-8694-4675-AE64-636C021ED1F1}"/>
            </c:ext>
          </c:extLst>
        </c:ser>
        <c:ser>
          <c:idx val="94"/>
          <c:order val="94"/>
          <c:tx>
            <c:strRef>
              <c:f>'Offshore Wind'!$B$97</c:f>
              <c:strCache>
                <c:ptCount val="1"/>
                <c:pt idx="0">
                  <c:v>sample_095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Wind'!$C$97:$N$97</c:f>
              <c:numCache>
                <c:formatCode>General</c:formatCode>
                <c:ptCount val="12"/>
                <c:pt idx="0">
                  <c:v>0.50700000000000001</c:v>
                </c:pt>
                <c:pt idx="1">
                  <c:v>0.42299999999999999</c:v>
                </c:pt>
                <c:pt idx="2">
                  <c:v>0.38400000000000001</c:v>
                </c:pt>
                <c:pt idx="3">
                  <c:v>0.245</c:v>
                </c:pt>
                <c:pt idx="4">
                  <c:v>0.28899999999999998</c:v>
                </c:pt>
                <c:pt idx="5">
                  <c:v>0.33400000000000002</c:v>
                </c:pt>
                <c:pt idx="6">
                  <c:v>0.439</c:v>
                </c:pt>
                <c:pt idx="7">
                  <c:v>0.29299999999999998</c:v>
                </c:pt>
                <c:pt idx="8">
                  <c:v>0.3</c:v>
                </c:pt>
                <c:pt idx="9">
                  <c:v>0.42699999999999999</c:v>
                </c:pt>
                <c:pt idx="10">
                  <c:v>0.50800000000000001</c:v>
                </c:pt>
                <c:pt idx="11">
                  <c:v>0.45700000000000002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E-8694-4675-AE64-636C021ED1F1}"/>
            </c:ext>
          </c:extLst>
        </c:ser>
        <c:ser>
          <c:idx val="95"/>
          <c:order val="95"/>
          <c:tx>
            <c:strRef>
              <c:f>'Offshore Wind'!$B$98</c:f>
              <c:strCache>
                <c:ptCount val="1"/>
                <c:pt idx="0">
                  <c:v>sample_096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Wind'!$C$98:$N$98</c:f>
              <c:numCache>
                <c:formatCode>General</c:formatCode>
                <c:ptCount val="12"/>
                <c:pt idx="0">
                  <c:v>0.65</c:v>
                </c:pt>
                <c:pt idx="1">
                  <c:v>0.58399999999999996</c:v>
                </c:pt>
                <c:pt idx="2">
                  <c:v>0.60499999999999998</c:v>
                </c:pt>
                <c:pt idx="3">
                  <c:v>0.42199999999999999</c:v>
                </c:pt>
                <c:pt idx="4">
                  <c:v>0.42399999999999999</c:v>
                </c:pt>
                <c:pt idx="5">
                  <c:v>0.28399999999999997</c:v>
                </c:pt>
                <c:pt idx="6">
                  <c:v>0.34499999999999997</c:v>
                </c:pt>
                <c:pt idx="7">
                  <c:v>0.46899999999999997</c:v>
                </c:pt>
                <c:pt idx="8">
                  <c:v>0.379</c:v>
                </c:pt>
                <c:pt idx="9">
                  <c:v>0.28199999999999997</c:v>
                </c:pt>
                <c:pt idx="10">
                  <c:v>0.66800000000000004</c:v>
                </c:pt>
                <c:pt idx="11">
                  <c:v>0.58899999999999997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F-8694-4675-AE64-636C021ED1F1}"/>
            </c:ext>
          </c:extLst>
        </c:ser>
        <c:ser>
          <c:idx val="96"/>
          <c:order val="96"/>
          <c:tx>
            <c:strRef>
              <c:f>'Offshore Wind'!$B$99</c:f>
              <c:strCache>
                <c:ptCount val="1"/>
                <c:pt idx="0">
                  <c:v>sample_097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Wind'!$C$99:$N$99</c:f>
              <c:numCache>
                <c:formatCode>General</c:formatCode>
                <c:ptCount val="12"/>
                <c:pt idx="0">
                  <c:v>0.49099999999999999</c:v>
                </c:pt>
                <c:pt idx="1">
                  <c:v>0.5</c:v>
                </c:pt>
                <c:pt idx="2">
                  <c:v>0.51900000000000002</c:v>
                </c:pt>
                <c:pt idx="3">
                  <c:v>0.35399999999999998</c:v>
                </c:pt>
                <c:pt idx="4">
                  <c:v>0.39</c:v>
                </c:pt>
                <c:pt idx="5">
                  <c:v>0.28899999999999998</c:v>
                </c:pt>
                <c:pt idx="6">
                  <c:v>0.28899999999999998</c:v>
                </c:pt>
                <c:pt idx="7">
                  <c:v>0.27400000000000002</c:v>
                </c:pt>
                <c:pt idx="8">
                  <c:v>0.28000000000000003</c:v>
                </c:pt>
                <c:pt idx="9">
                  <c:v>0.46100000000000002</c:v>
                </c:pt>
                <c:pt idx="10">
                  <c:v>0.38100000000000001</c:v>
                </c:pt>
                <c:pt idx="11">
                  <c:v>0.53200000000000003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0-8694-4675-AE64-636C021ED1F1}"/>
            </c:ext>
          </c:extLst>
        </c:ser>
        <c:ser>
          <c:idx val="97"/>
          <c:order val="97"/>
          <c:tx>
            <c:strRef>
              <c:f>'Offshore Wind'!$B$100</c:f>
              <c:strCache>
                <c:ptCount val="1"/>
                <c:pt idx="0">
                  <c:v>sample_098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Wind'!$C$100:$N$100</c:f>
              <c:numCache>
                <c:formatCode>General</c:formatCode>
                <c:ptCount val="12"/>
                <c:pt idx="0">
                  <c:v>0.46400000000000002</c:v>
                </c:pt>
                <c:pt idx="1">
                  <c:v>0.374</c:v>
                </c:pt>
                <c:pt idx="2">
                  <c:v>0.55100000000000005</c:v>
                </c:pt>
                <c:pt idx="3">
                  <c:v>0.377</c:v>
                </c:pt>
                <c:pt idx="4">
                  <c:v>0.26800000000000002</c:v>
                </c:pt>
                <c:pt idx="5">
                  <c:v>0.35299999999999998</c:v>
                </c:pt>
                <c:pt idx="6">
                  <c:v>0.34</c:v>
                </c:pt>
                <c:pt idx="7">
                  <c:v>0.29299999999999998</c:v>
                </c:pt>
                <c:pt idx="8">
                  <c:v>0.308</c:v>
                </c:pt>
                <c:pt idx="9">
                  <c:v>0.47599999999999998</c:v>
                </c:pt>
                <c:pt idx="10">
                  <c:v>0.52500000000000002</c:v>
                </c:pt>
                <c:pt idx="11">
                  <c:v>0.53400000000000003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1-8694-4675-AE64-636C021ED1F1}"/>
            </c:ext>
          </c:extLst>
        </c:ser>
        <c:ser>
          <c:idx val="98"/>
          <c:order val="98"/>
          <c:tx>
            <c:strRef>
              <c:f>'Offshore Wind'!$B$101</c:f>
              <c:strCache>
                <c:ptCount val="1"/>
                <c:pt idx="0">
                  <c:v>sample_099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Wind'!$C$101:$N$101</c:f>
              <c:numCache>
                <c:formatCode>General</c:formatCode>
                <c:ptCount val="12"/>
                <c:pt idx="0">
                  <c:v>0.49099999999999999</c:v>
                </c:pt>
                <c:pt idx="1">
                  <c:v>0.42399999999999999</c:v>
                </c:pt>
                <c:pt idx="2">
                  <c:v>0.34799999999999998</c:v>
                </c:pt>
                <c:pt idx="3">
                  <c:v>0.27200000000000002</c:v>
                </c:pt>
                <c:pt idx="4">
                  <c:v>0.3</c:v>
                </c:pt>
                <c:pt idx="5">
                  <c:v>0.32500000000000001</c:v>
                </c:pt>
                <c:pt idx="6">
                  <c:v>0.44900000000000001</c:v>
                </c:pt>
                <c:pt idx="7">
                  <c:v>0.309</c:v>
                </c:pt>
                <c:pt idx="8">
                  <c:v>0.316</c:v>
                </c:pt>
                <c:pt idx="9">
                  <c:v>0.435</c:v>
                </c:pt>
                <c:pt idx="10">
                  <c:v>0.47399999999999998</c:v>
                </c:pt>
                <c:pt idx="11">
                  <c:v>0.53400000000000003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2-8694-4675-AE64-636C021ED1F1}"/>
            </c:ext>
          </c:extLst>
        </c:ser>
        <c:ser>
          <c:idx val="99"/>
          <c:order val="99"/>
          <c:tx>
            <c:strRef>
              <c:f>'Offshore Wind'!$B$102</c:f>
              <c:strCache>
                <c:ptCount val="1"/>
                <c:pt idx="0">
                  <c:v>sample_100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Wind'!$C$102:$N$102</c:f>
              <c:numCache>
                <c:formatCode>General</c:formatCode>
                <c:ptCount val="12"/>
                <c:pt idx="0">
                  <c:v>0.58299999999999996</c:v>
                </c:pt>
                <c:pt idx="1">
                  <c:v>0.44900000000000001</c:v>
                </c:pt>
                <c:pt idx="2">
                  <c:v>0.39100000000000001</c:v>
                </c:pt>
                <c:pt idx="3">
                  <c:v>0.36799999999999999</c:v>
                </c:pt>
                <c:pt idx="4">
                  <c:v>0.19</c:v>
                </c:pt>
                <c:pt idx="5">
                  <c:v>0.315</c:v>
                </c:pt>
                <c:pt idx="6">
                  <c:v>0.27600000000000002</c:v>
                </c:pt>
                <c:pt idx="7">
                  <c:v>0.30199999999999999</c:v>
                </c:pt>
                <c:pt idx="8">
                  <c:v>0.3</c:v>
                </c:pt>
                <c:pt idx="9">
                  <c:v>0.40300000000000002</c:v>
                </c:pt>
                <c:pt idx="10">
                  <c:v>0.28999999999999998</c:v>
                </c:pt>
                <c:pt idx="11">
                  <c:v>0.53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3-8694-4675-AE64-636C021ED1F1}"/>
            </c:ext>
          </c:extLst>
        </c:ser>
        <c:ser>
          <c:idx val="100"/>
          <c:order val="100"/>
          <c:tx>
            <c:strRef>
              <c:f>'Offshore Wind'!$B$103</c:f>
              <c:strCache>
                <c:ptCount val="1"/>
                <c:pt idx="0">
                  <c:v>sample_101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Wind'!$C$103:$N$103</c:f>
              <c:numCache>
                <c:formatCode>General</c:formatCode>
                <c:ptCount val="12"/>
                <c:pt idx="0">
                  <c:v>0.56599999999999995</c:v>
                </c:pt>
                <c:pt idx="1">
                  <c:v>0.40500000000000003</c:v>
                </c:pt>
                <c:pt idx="2">
                  <c:v>0.51400000000000001</c:v>
                </c:pt>
                <c:pt idx="3">
                  <c:v>0.38800000000000001</c:v>
                </c:pt>
                <c:pt idx="4">
                  <c:v>0.24299999999999999</c:v>
                </c:pt>
                <c:pt idx="5">
                  <c:v>0.33300000000000002</c:v>
                </c:pt>
                <c:pt idx="6">
                  <c:v>0.373</c:v>
                </c:pt>
                <c:pt idx="7">
                  <c:v>0.308</c:v>
                </c:pt>
                <c:pt idx="8">
                  <c:v>0.372</c:v>
                </c:pt>
                <c:pt idx="9">
                  <c:v>0.40600000000000003</c:v>
                </c:pt>
                <c:pt idx="10">
                  <c:v>0.47199999999999998</c:v>
                </c:pt>
                <c:pt idx="11">
                  <c:v>0.623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4-8694-4675-AE64-636C021ED1F1}"/>
            </c:ext>
          </c:extLst>
        </c:ser>
        <c:ser>
          <c:idx val="101"/>
          <c:order val="101"/>
          <c:tx>
            <c:strRef>
              <c:f>'Offshore Wind'!$B$104</c:f>
              <c:strCache>
                <c:ptCount val="1"/>
                <c:pt idx="0">
                  <c:v>sample_102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Wind'!$C$104:$N$104</c:f>
              <c:numCache>
                <c:formatCode>General</c:formatCode>
                <c:ptCount val="12"/>
                <c:pt idx="0">
                  <c:v>0.48</c:v>
                </c:pt>
                <c:pt idx="1">
                  <c:v>0.40899999999999997</c:v>
                </c:pt>
                <c:pt idx="2">
                  <c:v>0.4</c:v>
                </c:pt>
                <c:pt idx="3">
                  <c:v>0.41599999999999998</c:v>
                </c:pt>
                <c:pt idx="4">
                  <c:v>0.28399999999999997</c:v>
                </c:pt>
                <c:pt idx="5">
                  <c:v>0.29199999999999998</c:v>
                </c:pt>
                <c:pt idx="6">
                  <c:v>0.36299999999999999</c:v>
                </c:pt>
                <c:pt idx="7">
                  <c:v>0.36899999999999999</c:v>
                </c:pt>
                <c:pt idx="8">
                  <c:v>0.25</c:v>
                </c:pt>
                <c:pt idx="9">
                  <c:v>0.27600000000000002</c:v>
                </c:pt>
                <c:pt idx="10">
                  <c:v>0.54200000000000004</c:v>
                </c:pt>
                <c:pt idx="11">
                  <c:v>0.66900000000000004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5-8694-4675-AE64-636C021ED1F1}"/>
            </c:ext>
          </c:extLst>
        </c:ser>
        <c:ser>
          <c:idx val="102"/>
          <c:order val="102"/>
          <c:tx>
            <c:strRef>
              <c:f>'Offshore Wind'!$B$105</c:f>
              <c:strCache>
                <c:ptCount val="1"/>
                <c:pt idx="0">
                  <c:v>sample_103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Wind'!$C$105:$N$105</c:f>
              <c:numCache>
                <c:formatCode>General</c:formatCode>
                <c:ptCount val="12"/>
                <c:pt idx="0">
                  <c:v>0.65600000000000003</c:v>
                </c:pt>
                <c:pt idx="1">
                  <c:v>0.51</c:v>
                </c:pt>
                <c:pt idx="2">
                  <c:v>0.56399999999999995</c:v>
                </c:pt>
                <c:pt idx="3">
                  <c:v>0.38200000000000001</c:v>
                </c:pt>
                <c:pt idx="4">
                  <c:v>0.39200000000000002</c:v>
                </c:pt>
                <c:pt idx="5">
                  <c:v>0.36699999999999999</c:v>
                </c:pt>
                <c:pt idx="6">
                  <c:v>0.36</c:v>
                </c:pt>
                <c:pt idx="7">
                  <c:v>0.42499999999999999</c:v>
                </c:pt>
                <c:pt idx="8">
                  <c:v>0.33300000000000002</c:v>
                </c:pt>
                <c:pt idx="9">
                  <c:v>0.33200000000000002</c:v>
                </c:pt>
                <c:pt idx="10">
                  <c:v>0.69699999999999995</c:v>
                </c:pt>
                <c:pt idx="11">
                  <c:v>0.64800000000000002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6-8694-4675-AE64-636C021ED1F1}"/>
            </c:ext>
          </c:extLst>
        </c:ser>
        <c:ser>
          <c:idx val="103"/>
          <c:order val="103"/>
          <c:tx>
            <c:strRef>
              <c:f>'Offshore Wind'!$B$106</c:f>
              <c:strCache>
                <c:ptCount val="1"/>
                <c:pt idx="0">
                  <c:v>sample_104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Wind'!$C$106:$N$106</c:f>
              <c:numCache>
                <c:formatCode>General</c:formatCode>
                <c:ptCount val="12"/>
                <c:pt idx="0">
                  <c:v>0.58399999999999996</c:v>
                </c:pt>
                <c:pt idx="1">
                  <c:v>0.54100000000000004</c:v>
                </c:pt>
                <c:pt idx="2">
                  <c:v>0.48599999999999999</c:v>
                </c:pt>
                <c:pt idx="3">
                  <c:v>0.371</c:v>
                </c:pt>
                <c:pt idx="4">
                  <c:v>0.34699999999999998</c:v>
                </c:pt>
                <c:pt idx="5">
                  <c:v>0.27</c:v>
                </c:pt>
                <c:pt idx="6">
                  <c:v>0.3</c:v>
                </c:pt>
                <c:pt idx="7">
                  <c:v>0.34399999999999997</c:v>
                </c:pt>
                <c:pt idx="8">
                  <c:v>0.27900000000000003</c:v>
                </c:pt>
                <c:pt idx="9">
                  <c:v>0.438</c:v>
                </c:pt>
                <c:pt idx="10">
                  <c:v>0.501</c:v>
                </c:pt>
                <c:pt idx="11">
                  <c:v>0.61699999999999999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7-8694-4675-AE64-636C021ED1F1}"/>
            </c:ext>
          </c:extLst>
        </c:ser>
        <c:ser>
          <c:idx val="104"/>
          <c:order val="104"/>
          <c:tx>
            <c:strRef>
              <c:f>'Offshore Wind'!$B$107</c:f>
              <c:strCache>
                <c:ptCount val="1"/>
                <c:pt idx="0">
                  <c:v>sample_105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Wind'!$C$107:$N$107</c:f>
              <c:numCache>
                <c:formatCode>General</c:formatCode>
                <c:ptCount val="12"/>
                <c:pt idx="0">
                  <c:v>0.45200000000000001</c:v>
                </c:pt>
                <c:pt idx="1">
                  <c:v>0.42499999999999999</c:v>
                </c:pt>
                <c:pt idx="2">
                  <c:v>0.51700000000000002</c:v>
                </c:pt>
                <c:pt idx="3">
                  <c:v>0.47</c:v>
                </c:pt>
                <c:pt idx="4">
                  <c:v>0.29599999999999999</c:v>
                </c:pt>
                <c:pt idx="5">
                  <c:v>0.26700000000000002</c:v>
                </c:pt>
                <c:pt idx="6">
                  <c:v>0.29299999999999998</c:v>
                </c:pt>
                <c:pt idx="7">
                  <c:v>0.33500000000000002</c:v>
                </c:pt>
                <c:pt idx="8">
                  <c:v>0.36899999999999999</c:v>
                </c:pt>
                <c:pt idx="9">
                  <c:v>0.39300000000000002</c:v>
                </c:pt>
                <c:pt idx="10">
                  <c:v>0.42399999999999999</c:v>
                </c:pt>
                <c:pt idx="11">
                  <c:v>0.28299999999999997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8-8694-4675-AE64-636C021ED1F1}"/>
            </c:ext>
          </c:extLst>
        </c:ser>
        <c:ser>
          <c:idx val="105"/>
          <c:order val="105"/>
          <c:tx>
            <c:strRef>
              <c:f>'Offshore Wind'!$B$108</c:f>
              <c:strCache>
                <c:ptCount val="1"/>
                <c:pt idx="0">
                  <c:v>sample_106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Wind'!$C$108:$N$108</c:f>
              <c:numCache>
                <c:formatCode>General</c:formatCode>
                <c:ptCount val="12"/>
                <c:pt idx="0">
                  <c:v>0.46500000000000002</c:v>
                </c:pt>
                <c:pt idx="1">
                  <c:v>0.41499999999999998</c:v>
                </c:pt>
                <c:pt idx="2">
                  <c:v>0.52300000000000002</c:v>
                </c:pt>
                <c:pt idx="3">
                  <c:v>0.48</c:v>
                </c:pt>
                <c:pt idx="4">
                  <c:v>0.29699999999999999</c:v>
                </c:pt>
                <c:pt idx="5">
                  <c:v>0.27800000000000002</c:v>
                </c:pt>
                <c:pt idx="6">
                  <c:v>0.28899999999999998</c:v>
                </c:pt>
                <c:pt idx="7">
                  <c:v>0.34300000000000003</c:v>
                </c:pt>
                <c:pt idx="8">
                  <c:v>0.38</c:v>
                </c:pt>
                <c:pt idx="9">
                  <c:v>0.376</c:v>
                </c:pt>
                <c:pt idx="10">
                  <c:v>0.45500000000000002</c:v>
                </c:pt>
                <c:pt idx="11">
                  <c:v>0.312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9-8694-4675-AE64-636C021ED1F1}"/>
            </c:ext>
          </c:extLst>
        </c:ser>
        <c:ser>
          <c:idx val="106"/>
          <c:order val="106"/>
          <c:tx>
            <c:strRef>
              <c:f>'Offshore Wind'!$B$109</c:f>
              <c:strCache>
                <c:ptCount val="1"/>
                <c:pt idx="0">
                  <c:v>sample_107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Wind'!$C$109:$N$109</c:f>
              <c:numCache>
                <c:formatCode>General</c:formatCode>
                <c:ptCount val="12"/>
                <c:pt idx="0">
                  <c:v>0.71599999999999997</c:v>
                </c:pt>
                <c:pt idx="1">
                  <c:v>0.46400000000000002</c:v>
                </c:pt>
                <c:pt idx="2">
                  <c:v>0.44900000000000001</c:v>
                </c:pt>
                <c:pt idx="3">
                  <c:v>0.51100000000000001</c:v>
                </c:pt>
                <c:pt idx="4">
                  <c:v>0.376</c:v>
                </c:pt>
                <c:pt idx="5">
                  <c:v>0.32300000000000001</c:v>
                </c:pt>
                <c:pt idx="6">
                  <c:v>0.379</c:v>
                </c:pt>
                <c:pt idx="7">
                  <c:v>0.224</c:v>
                </c:pt>
                <c:pt idx="8">
                  <c:v>0.29699999999999999</c:v>
                </c:pt>
                <c:pt idx="9">
                  <c:v>0.433</c:v>
                </c:pt>
                <c:pt idx="10">
                  <c:v>0.45</c:v>
                </c:pt>
                <c:pt idx="11">
                  <c:v>0.68899999999999995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A-8694-4675-AE64-636C021ED1F1}"/>
            </c:ext>
          </c:extLst>
        </c:ser>
        <c:ser>
          <c:idx val="107"/>
          <c:order val="107"/>
          <c:tx>
            <c:strRef>
              <c:f>'Offshore Wind'!$B$110</c:f>
              <c:strCache>
                <c:ptCount val="1"/>
                <c:pt idx="0">
                  <c:v>sample_108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Wind'!$C$110:$N$110</c:f>
              <c:numCache>
                <c:formatCode>General</c:formatCode>
                <c:ptCount val="12"/>
                <c:pt idx="0">
                  <c:v>0.57099999999999995</c:v>
                </c:pt>
                <c:pt idx="1">
                  <c:v>0.43099999999999999</c:v>
                </c:pt>
                <c:pt idx="2">
                  <c:v>0.41599999999999998</c:v>
                </c:pt>
                <c:pt idx="3">
                  <c:v>0.32500000000000001</c:v>
                </c:pt>
                <c:pt idx="4">
                  <c:v>0.21</c:v>
                </c:pt>
                <c:pt idx="5">
                  <c:v>0.32100000000000001</c:v>
                </c:pt>
                <c:pt idx="6">
                  <c:v>0.26</c:v>
                </c:pt>
                <c:pt idx="7">
                  <c:v>0.32400000000000001</c:v>
                </c:pt>
                <c:pt idx="8">
                  <c:v>0.28499999999999998</c:v>
                </c:pt>
                <c:pt idx="9">
                  <c:v>0.42399999999999999</c:v>
                </c:pt>
                <c:pt idx="10">
                  <c:v>0.317</c:v>
                </c:pt>
                <c:pt idx="11">
                  <c:v>0.51300000000000001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B-8694-4675-AE64-636C021ED1F1}"/>
            </c:ext>
          </c:extLst>
        </c:ser>
        <c:ser>
          <c:idx val="108"/>
          <c:order val="108"/>
          <c:tx>
            <c:strRef>
              <c:f>'Offshore Wind'!$B$111</c:f>
              <c:strCache>
                <c:ptCount val="1"/>
                <c:pt idx="0">
                  <c:v>sample_109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Wind'!$C$111:$N$111</c:f>
              <c:numCache>
                <c:formatCode>General</c:formatCode>
                <c:ptCount val="12"/>
                <c:pt idx="0">
                  <c:v>0.48099999999999998</c:v>
                </c:pt>
                <c:pt idx="1">
                  <c:v>0.48199999999999998</c:v>
                </c:pt>
                <c:pt idx="2">
                  <c:v>0.38300000000000001</c:v>
                </c:pt>
                <c:pt idx="3">
                  <c:v>0.34699999999999998</c:v>
                </c:pt>
                <c:pt idx="4">
                  <c:v>0.35599999999999998</c:v>
                </c:pt>
                <c:pt idx="5">
                  <c:v>0.30099999999999999</c:v>
                </c:pt>
                <c:pt idx="6">
                  <c:v>0.38800000000000001</c:v>
                </c:pt>
                <c:pt idx="7">
                  <c:v>0.34300000000000003</c:v>
                </c:pt>
                <c:pt idx="8">
                  <c:v>0.27600000000000002</c:v>
                </c:pt>
                <c:pt idx="9">
                  <c:v>0.42599999999999999</c:v>
                </c:pt>
                <c:pt idx="10">
                  <c:v>0.52500000000000002</c:v>
                </c:pt>
                <c:pt idx="11">
                  <c:v>0.64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C-8694-4675-AE64-636C021ED1F1}"/>
            </c:ext>
          </c:extLst>
        </c:ser>
        <c:ser>
          <c:idx val="109"/>
          <c:order val="109"/>
          <c:tx>
            <c:strRef>
              <c:f>'Offshore Wind'!$B$112</c:f>
              <c:strCache>
                <c:ptCount val="1"/>
                <c:pt idx="0">
                  <c:v>sample_110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Wind'!$C$112:$N$112</c:f>
              <c:numCache>
                <c:formatCode>General</c:formatCode>
                <c:ptCount val="12"/>
                <c:pt idx="0">
                  <c:v>0.41</c:v>
                </c:pt>
                <c:pt idx="1">
                  <c:v>0.57899999999999996</c:v>
                </c:pt>
                <c:pt idx="2">
                  <c:v>0.502</c:v>
                </c:pt>
                <c:pt idx="3">
                  <c:v>0.41199999999999998</c:v>
                </c:pt>
                <c:pt idx="4">
                  <c:v>0.39800000000000002</c:v>
                </c:pt>
                <c:pt idx="5">
                  <c:v>0.23300000000000001</c:v>
                </c:pt>
                <c:pt idx="6">
                  <c:v>0.32900000000000001</c:v>
                </c:pt>
                <c:pt idx="7">
                  <c:v>0.21299999999999999</c:v>
                </c:pt>
                <c:pt idx="8">
                  <c:v>0.33</c:v>
                </c:pt>
                <c:pt idx="9">
                  <c:v>0.442</c:v>
                </c:pt>
                <c:pt idx="10">
                  <c:v>0.443</c:v>
                </c:pt>
                <c:pt idx="11">
                  <c:v>0.55600000000000005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D-8694-4675-AE64-636C021ED1F1}"/>
            </c:ext>
          </c:extLst>
        </c:ser>
        <c:ser>
          <c:idx val="110"/>
          <c:order val="110"/>
          <c:tx>
            <c:strRef>
              <c:f>'Offshore Wind'!$B$113</c:f>
              <c:strCache>
                <c:ptCount val="1"/>
                <c:pt idx="0">
                  <c:v>sample_111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Wind'!$C$113:$N$113</c:f>
              <c:numCache>
                <c:formatCode>General</c:formatCode>
                <c:ptCount val="12"/>
                <c:pt idx="0">
                  <c:v>0.45100000000000001</c:v>
                </c:pt>
                <c:pt idx="1">
                  <c:v>0.39800000000000002</c:v>
                </c:pt>
                <c:pt idx="2">
                  <c:v>0.39</c:v>
                </c:pt>
                <c:pt idx="3">
                  <c:v>0.39800000000000002</c:v>
                </c:pt>
                <c:pt idx="4">
                  <c:v>0.28599999999999998</c:v>
                </c:pt>
                <c:pt idx="5">
                  <c:v>0.30499999999999999</c:v>
                </c:pt>
                <c:pt idx="6">
                  <c:v>0.48</c:v>
                </c:pt>
                <c:pt idx="7">
                  <c:v>0.318</c:v>
                </c:pt>
                <c:pt idx="8">
                  <c:v>0.27400000000000002</c:v>
                </c:pt>
                <c:pt idx="9">
                  <c:v>0.26800000000000002</c:v>
                </c:pt>
                <c:pt idx="10">
                  <c:v>0.42099999999999999</c:v>
                </c:pt>
                <c:pt idx="11">
                  <c:v>0.32600000000000001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E-8694-4675-AE64-636C021ED1F1}"/>
            </c:ext>
          </c:extLst>
        </c:ser>
        <c:ser>
          <c:idx val="111"/>
          <c:order val="111"/>
          <c:tx>
            <c:strRef>
              <c:f>'Offshore Wind'!$B$114</c:f>
              <c:strCache>
                <c:ptCount val="1"/>
                <c:pt idx="0">
                  <c:v>sample_112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Wind'!$C$114:$N$114</c:f>
              <c:numCache>
                <c:formatCode>General</c:formatCode>
                <c:ptCount val="12"/>
                <c:pt idx="0">
                  <c:v>0.499</c:v>
                </c:pt>
                <c:pt idx="1">
                  <c:v>0.52700000000000002</c:v>
                </c:pt>
                <c:pt idx="2">
                  <c:v>0.504</c:v>
                </c:pt>
                <c:pt idx="3">
                  <c:v>0.36599999999999999</c:v>
                </c:pt>
                <c:pt idx="4">
                  <c:v>0.39700000000000002</c:v>
                </c:pt>
                <c:pt idx="5">
                  <c:v>0.29199999999999998</c:v>
                </c:pt>
                <c:pt idx="6">
                  <c:v>0.28799999999999998</c:v>
                </c:pt>
                <c:pt idx="7">
                  <c:v>0.28000000000000003</c:v>
                </c:pt>
                <c:pt idx="8">
                  <c:v>0.27600000000000002</c:v>
                </c:pt>
                <c:pt idx="9">
                  <c:v>0.45200000000000001</c:v>
                </c:pt>
                <c:pt idx="10">
                  <c:v>0.38</c:v>
                </c:pt>
                <c:pt idx="11">
                  <c:v>0.56200000000000006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F-8694-4675-AE64-636C021ED1F1}"/>
            </c:ext>
          </c:extLst>
        </c:ser>
        <c:ser>
          <c:idx val="112"/>
          <c:order val="112"/>
          <c:tx>
            <c:strRef>
              <c:f>'Offshore Wind'!$B$115</c:f>
              <c:strCache>
                <c:ptCount val="1"/>
                <c:pt idx="0">
                  <c:v>sample_113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Wind'!$C$115:$N$115</c:f>
              <c:numCache>
                <c:formatCode>General</c:formatCode>
                <c:ptCount val="12"/>
                <c:pt idx="0">
                  <c:v>0.45900000000000002</c:v>
                </c:pt>
                <c:pt idx="1">
                  <c:v>0.53500000000000003</c:v>
                </c:pt>
                <c:pt idx="2">
                  <c:v>0.47099999999999997</c:v>
                </c:pt>
                <c:pt idx="3">
                  <c:v>0.38700000000000001</c:v>
                </c:pt>
                <c:pt idx="4">
                  <c:v>0.373</c:v>
                </c:pt>
                <c:pt idx="5">
                  <c:v>0.251</c:v>
                </c:pt>
                <c:pt idx="6">
                  <c:v>0.32800000000000001</c:v>
                </c:pt>
                <c:pt idx="7">
                  <c:v>0.223</c:v>
                </c:pt>
                <c:pt idx="8">
                  <c:v>0.313</c:v>
                </c:pt>
                <c:pt idx="9">
                  <c:v>0.4</c:v>
                </c:pt>
                <c:pt idx="10">
                  <c:v>0.44500000000000001</c:v>
                </c:pt>
                <c:pt idx="11">
                  <c:v>0.59399999999999997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0-8694-4675-AE64-636C021ED1F1}"/>
            </c:ext>
          </c:extLst>
        </c:ser>
        <c:ser>
          <c:idx val="113"/>
          <c:order val="113"/>
          <c:tx>
            <c:strRef>
              <c:f>'Offshore Wind'!$B$116</c:f>
              <c:strCache>
                <c:ptCount val="1"/>
                <c:pt idx="0">
                  <c:v>sample_114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Wind'!$C$116:$N$116</c:f>
              <c:numCache>
                <c:formatCode>General</c:formatCode>
                <c:ptCount val="12"/>
                <c:pt idx="0">
                  <c:v>0.45500000000000002</c:v>
                </c:pt>
                <c:pt idx="1">
                  <c:v>0.54200000000000004</c:v>
                </c:pt>
                <c:pt idx="2">
                  <c:v>0.48899999999999999</c:v>
                </c:pt>
                <c:pt idx="3">
                  <c:v>0.378</c:v>
                </c:pt>
                <c:pt idx="4">
                  <c:v>0.39900000000000002</c:v>
                </c:pt>
                <c:pt idx="5">
                  <c:v>0.252</c:v>
                </c:pt>
                <c:pt idx="6">
                  <c:v>0.314</c:v>
                </c:pt>
                <c:pt idx="7">
                  <c:v>0.23699999999999999</c:v>
                </c:pt>
                <c:pt idx="8">
                  <c:v>0.32900000000000001</c:v>
                </c:pt>
                <c:pt idx="9">
                  <c:v>0.42799999999999999</c:v>
                </c:pt>
                <c:pt idx="10">
                  <c:v>0.40400000000000003</c:v>
                </c:pt>
                <c:pt idx="11">
                  <c:v>0.60299999999999998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1-8694-4675-AE64-636C021ED1F1}"/>
            </c:ext>
          </c:extLst>
        </c:ser>
        <c:ser>
          <c:idx val="114"/>
          <c:order val="114"/>
          <c:tx>
            <c:strRef>
              <c:f>'Offshore Wind'!$B$117</c:f>
              <c:strCache>
                <c:ptCount val="1"/>
                <c:pt idx="0">
                  <c:v>sample_115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Wind'!$C$117:$N$117</c:f>
              <c:numCache>
                <c:formatCode>General</c:formatCode>
                <c:ptCount val="12"/>
                <c:pt idx="0">
                  <c:v>0.36599999999999999</c:v>
                </c:pt>
                <c:pt idx="1">
                  <c:v>0.42599999999999999</c:v>
                </c:pt>
                <c:pt idx="2">
                  <c:v>0.41499999999999998</c:v>
                </c:pt>
                <c:pt idx="3">
                  <c:v>0.34399999999999997</c:v>
                </c:pt>
                <c:pt idx="4">
                  <c:v>0.30199999999999999</c:v>
                </c:pt>
                <c:pt idx="5">
                  <c:v>0.35799999999999998</c:v>
                </c:pt>
                <c:pt idx="6">
                  <c:v>0.25700000000000001</c:v>
                </c:pt>
                <c:pt idx="7">
                  <c:v>0.27300000000000002</c:v>
                </c:pt>
                <c:pt idx="8">
                  <c:v>0.29699999999999999</c:v>
                </c:pt>
                <c:pt idx="9">
                  <c:v>0.49299999999999999</c:v>
                </c:pt>
                <c:pt idx="10">
                  <c:v>0.61</c:v>
                </c:pt>
                <c:pt idx="11">
                  <c:v>0.48499999999999999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2-8694-4675-AE64-636C021ED1F1}"/>
            </c:ext>
          </c:extLst>
        </c:ser>
        <c:ser>
          <c:idx val="115"/>
          <c:order val="115"/>
          <c:tx>
            <c:strRef>
              <c:f>'Offshore Wind'!$B$118</c:f>
              <c:strCache>
                <c:ptCount val="1"/>
                <c:pt idx="0">
                  <c:v>sample_116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Wind'!$C$118:$N$118</c:f>
              <c:numCache>
                <c:formatCode>General</c:formatCode>
                <c:ptCount val="12"/>
                <c:pt idx="0">
                  <c:v>0.51600000000000001</c:v>
                </c:pt>
                <c:pt idx="1">
                  <c:v>0.52800000000000002</c:v>
                </c:pt>
                <c:pt idx="2">
                  <c:v>0.373</c:v>
                </c:pt>
                <c:pt idx="3">
                  <c:v>0.36499999999999999</c:v>
                </c:pt>
                <c:pt idx="4">
                  <c:v>0.191</c:v>
                </c:pt>
                <c:pt idx="5">
                  <c:v>0.29799999999999999</c:v>
                </c:pt>
                <c:pt idx="6">
                  <c:v>0.30299999999999999</c:v>
                </c:pt>
                <c:pt idx="7">
                  <c:v>0.34599999999999997</c:v>
                </c:pt>
                <c:pt idx="8">
                  <c:v>0.29499999999999998</c:v>
                </c:pt>
                <c:pt idx="9">
                  <c:v>0.36599999999999999</c:v>
                </c:pt>
                <c:pt idx="10">
                  <c:v>0.374</c:v>
                </c:pt>
                <c:pt idx="11">
                  <c:v>0.48299999999999998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3-8694-4675-AE64-636C021ED1F1}"/>
            </c:ext>
          </c:extLst>
        </c:ser>
        <c:ser>
          <c:idx val="116"/>
          <c:order val="116"/>
          <c:tx>
            <c:strRef>
              <c:f>'Offshore Wind'!$B$119</c:f>
              <c:strCache>
                <c:ptCount val="1"/>
                <c:pt idx="0">
                  <c:v>sample_117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Wind'!$C$119:$N$119</c:f>
              <c:numCache>
                <c:formatCode>General</c:formatCode>
                <c:ptCount val="12"/>
                <c:pt idx="0">
                  <c:v>0.59699999999999998</c:v>
                </c:pt>
                <c:pt idx="1">
                  <c:v>0.53800000000000003</c:v>
                </c:pt>
                <c:pt idx="2">
                  <c:v>0.48299999999999998</c:v>
                </c:pt>
                <c:pt idx="3">
                  <c:v>0.39600000000000002</c:v>
                </c:pt>
                <c:pt idx="4">
                  <c:v>0.40600000000000003</c:v>
                </c:pt>
                <c:pt idx="5">
                  <c:v>0.27700000000000002</c:v>
                </c:pt>
                <c:pt idx="6">
                  <c:v>0.3</c:v>
                </c:pt>
                <c:pt idx="7">
                  <c:v>0.33900000000000002</c:v>
                </c:pt>
                <c:pt idx="8">
                  <c:v>0.26300000000000001</c:v>
                </c:pt>
                <c:pt idx="9">
                  <c:v>0.39400000000000002</c:v>
                </c:pt>
                <c:pt idx="10">
                  <c:v>0.53</c:v>
                </c:pt>
                <c:pt idx="11">
                  <c:v>0.65200000000000002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4-8694-4675-AE64-636C021ED1F1}"/>
            </c:ext>
          </c:extLst>
        </c:ser>
        <c:ser>
          <c:idx val="117"/>
          <c:order val="117"/>
          <c:tx>
            <c:strRef>
              <c:f>'Offshore Wind'!$B$120</c:f>
              <c:strCache>
                <c:ptCount val="1"/>
                <c:pt idx="0">
                  <c:v>sample_118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Wind'!$C$120:$N$120</c:f>
              <c:numCache>
                <c:formatCode>General</c:formatCode>
                <c:ptCount val="12"/>
                <c:pt idx="0">
                  <c:v>0.505</c:v>
                </c:pt>
                <c:pt idx="1">
                  <c:v>0.39300000000000002</c:v>
                </c:pt>
                <c:pt idx="2">
                  <c:v>0.54600000000000004</c:v>
                </c:pt>
                <c:pt idx="3">
                  <c:v>0.48299999999999998</c:v>
                </c:pt>
                <c:pt idx="4">
                  <c:v>0.28999999999999998</c:v>
                </c:pt>
                <c:pt idx="5">
                  <c:v>0.26500000000000001</c:v>
                </c:pt>
                <c:pt idx="6">
                  <c:v>0.28100000000000003</c:v>
                </c:pt>
                <c:pt idx="7">
                  <c:v>0.33400000000000002</c:v>
                </c:pt>
                <c:pt idx="8">
                  <c:v>0.39100000000000001</c:v>
                </c:pt>
                <c:pt idx="9">
                  <c:v>0.39900000000000002</c:v>
                </c:pt>
                <c:pt idx="10">
                  <c:v>0.441</c:v>
                </c:pt>
                <c:pt idx="11">
                  <c:v>0.32300000000000001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5-8694-4675-AE64-636C021ED1F1}"/>
            </c:ext>
          </c:extLst>
        </c:ser>
        <c:ser>
          <c:idx val="118"/>
          <c:order val="118"/>
          <c:tx>
            <c:strRef>
              <c:f>'Offshore Wind'!$B$121</c:f>
              <c:strCache>
                <c:ptCount val="1"/>
                <c:pt idx="0">
                  <c:v>sample_119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Wind'!$C$121:$N$121</c:f>
              <c:numCache>
                <c:formatCode>General</c:formatCode>
                <c:ptCount val="12"/>
                <c:pt idx="0">
                  <c:v>0.52700000000000002</c:v>
                </c:pt>
                <c:pt idx="1">
                  <c:v>0.54900000000000004</c:v>
                </c:pt>
                <c:pt idx="2">
                  <c:v>0.5</c:v>
                </c:pt>
                <c:pt idx="3">
                  <c:v>0.36099999999999999</c:v>
                </c:pt>
                <c:pt idx="4">
                  <c:v>0.36099999999999999</c:v>
                </c:pt>
                <c:pt idx="5">
                  <c:v>0.27900000000000003</c:v>
                </c:pt>
                <c:pt idx="6">
                  <c:v>0.31</c:v>
                </c:pt>
                <c:pt idx="7">
                  <c:v>0.32600000000000001</c:v>
                </c:pt>
                <c:pt idx="8">
                  <c:v>0.25900000000000001</c:v>
                </c:pt>
                <c:pt idx="9">
                  <c:v>0.42799999999999999</c:v>
                </c:pt>
                <c:pt idx="10">
                  <c:v>0.53400000000000003</c:v>
                </c:pt>
                <c:pt idx="11">
                  <c:v>0.60199999999999998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6-8694-4675-AE64-636C021ED1F1}"/>
            </c:ext>
          </c:extLst>
        </c:ser>
        <c:ser>
          <c:idx val="119"/>
          <c:order val="119"/>
          <c:tx>
            <c:strRef>
              <c:f>'Offshore Wind'!$B$122</c:f>
              <c:strCache>
                <c:ptCount val="1"/>
                <c:pt idx="0">
                  <c:v>sample_120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Wind'!$C$122:$N$122</c:f>
              <c:numCache>
                <c:formatCode>General</c:formatCode>
                <c:ptCount val="12"/>
                <c:pt idx="0">
                  <c:v>0.49399999999999999</c:v>
                </c:pt>
                <c:pt idx="1">
                  <c:v>0.32700000000000001</c:v>
                </c:pt>
                <c:pt idx="2">
                  <c:v>0.435</c:v>
                </c:pt>
                <c:pt idx="3">
                  <c:v>0.35599999999999998</c:v>
                </c:pt>
                <c:pt idx="4">
                  <c:v>0.35</c:v>
                </c:pt>
                <c:pt idx="5">
                  <c:v>0.29099999999999998</c:v>
                </c:pt>
                <c:pt idx="6">
                  <c:v>0.36599999999999999</c:v>
                </c:pt>
                <c:pt idx="7">
                  <c:v>0.23499999999999999</c:v>
                </c:pt>
                <c:pt idx="8">
                  <c:v>0.27300000000000002</c:v>
                </c:pt>
                <c:pt idx="9">
                  <c:v>0.39900000000000002</c:v>
                </c:pt>
                <c:pt idx="10">
                  <c:v>0.68300000000000005</c:v>
                </c:pt>
                <c:pt idx="11">
                  <c:v>0.46899999999999997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7-8694-4675-AE64-636C021ED1F1}"/>
            </c:ext>
          </c:extLst>
        </c:ser>
        <c:ser>
          <c:idx val="120"/>
          <c:order val="120"/>
          <c:tx>
            <c:strRef>
              <c:f>'Offshore Wind'!$B$123</c:f>
              <c:strCache>
                <c:ptCount val="1"/>
                <c:pt idx="0">
                  <c:v>sample_121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Wind'!$C$123:$N$123</c:f>
              <c:numCache>
                <c:formatCode>General</c:formatCode>
                <c:ptCount val="12"/>
                <c:pt idx="0">
                  <c:v>0.66700000000000004</c:v>
                </c:pt>
                <c:pt idx="1">
                  <c:v>0.52200000000000002</c:v>
                </c:pt>
                <c:pt idx="2">
                  <c:v>0.53500000000000003</c:v>
                </c:pt>
                <c:pt idx="3">
                  <c:v>0.41299999999999998</c:v>
                </c:pt>
                <c:pt idx="4">
                  <c:v>0.371</c:v>
                </c:pt>
                <c:pt idx="5">
                  <c:v>0.38200000000000001</c:v>
                </c:pt>
                <c:pt idx="6">
                  <c:v>0.34699999999999998</c:v>
                </c:pt>
                <c:pt idx="7">
                  <c:v>0.42699999999999999</c:v>
                </c:pt>
                <c:pt idx="8">
                  <c:v>0.34499999999999997</c:v>
                </c:pt>
                <c:pt idx="9">
                  <c:v>0.33</c:v>
                </c:pt>
                <c:pt idx="10">
                  <c:v>0.72199999999999998</c:v>
                </c:pt>
                <c:pt idx="11">
                  <c:v>0.60599999999999998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8-8694-4675-AE64-636C021ED1F1}"/>
            </c:ext>
          </c:extLst>
        </c:ser>
        <c:ser>
          <c:idx val="121"/>
          <c:order val="121"/>
          <c:tx>
            <c:strRef>
              <c:f>'Offshore Wind'!$B$124</c:f>
              <c:strCache>
                <c:ptCount val="1"/>
                <c:pt idx="0">
                  <c:v>sample_122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Wind'!$C$124:$N$124</c:f>
              <c:numCache>
                <c:formatCode>General</c:formatCode>
                <c:ptCount val="12"/>
                <c:pt idx="0">
                  <c:v>0.59499999999999997</c:v>
                </c:pt>
                <c:pt idx="1">
                  <c:v>0.41</c:v>
                </c:pt>
                <c:pt idx="2">
                  <c:v>0.42299999999999999</c:v>
                </c:pt>
                <c:pt idx="3">
                  <c:v>0.33900000000000002</c:v>
                </c:pt>
                <c:pt idx="4">
                  <c:v>0.20499999999999999</c:v>
                </c:pt>
                <c:pt idx="5">
                  <c:v>0.30099999999999999</c:v>
                </c:pt>
                <c:pt idx="6">
                  <c:v>0.28100000000000003</c:v>
                </c:pt>
                <c:pt idx="7">
                  <c:v>0.32200000000000001</c:v>
                </c:pt>
                <c:pt idx="8">
                  <c:v>0.308</c:v>
                </c:pt>
                <c:pt idx="9">
                  <c:v>0.42099999999999999</c:v>
                </c:pt>
                <c:pt idx="10">
                  <c:v>0.30199999999999999</c:v>
                </c:pt>
                <c:pt idx="11">
                  <c:v>0.52700000000000002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9-8694-4675-AE64-636C021ED1F1}"/>
            </c:ext>
          </c:extLst>
        </c:ser>
        <c:ser>
          <c:idx val="122"/>
          <c:order val="122"/>
          <c:tx>
            <c:strRef>
              <c:f>'Offshore Wind'!$B$125</c:f>
              <c:strCache>
                <c:ptCount val="1"/>
                <c:pt idx="0">
                  <c:v>sample_123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Wind'!$C$125:$N$125</c:f>
              <c:numCache>
                <c:formatCode>General</c:formatCode>
                <c:ptCount val="12"/>
                <c:pt idx="0">
                  <c:v>0.60099999999999998</c:v>
                </c:pt>
                <c:pt idx="1">
                  <c:v>0.40899999999999997</c:v>
                </c:pt>
                <c:pt idx="2">
                  <c:v>0.47</c:v>
                </c:pt>
                <c:pt idx="3">
                  <c:v>0.34899999999999998</c:v>
                </c:pt>
                <c:pt idx="4">
                  <c:v>0.34399999999999997</c:v>
                </c:pt>
                <c:pt idx="5">
                  <c:v>0.23799999999999999</c:v>
                </c:pt>
                <c:pt idx="6">
                  <c:v>0.48899999999999999</c:v>
                </c:pt>
                <c:pt idx="7">
                  <c:v>0.26900000000000002</c:v>
                </c:pt>
                <c:pt idx="8">
                  <c:v>0.29699999999999999</c:v>
                </c:pt>
                <c:pt idx="9">
                  <c:v>0.45900000000000002</c:v>
                </c:pt>
                <c:pt idx="10">
                  <c:v>0.373</c:v>
                </c:pt>
                <c:pt idx="11">
                  <c:v>0.623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A-8694-4675-AE64-636C021ED1F1}"/>
            </c:ext>
          </c:extLst>
        </c:ser>
        <c:ser>
          <c:idx val="123"/>
          <c:order val="123"/>
          <c:tx>
            <c:strRef>
              <c:f>'Offshore Wind'!$B$126</c:f>
              <c:strCache>
                <c:ptCount val="1"/>
                <c:pt idx="0">
                  <c:v>sample_124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Wind'!$C$126:$N$126</c:f>
              <c:numCache>
                <c:formatCode>General</c:formatCode>
                <c:ptCount val="12"/>
                <c:pt idx="0">
                  <c:v>0.54400000000000004</c:v>
                </c:pt>
                <c:pt idx="1">
                  <c:v>0.45500000000000002</c:v>
                </c:pt>
                <c:pt idx="2">
                  <c:v>0.42399999999999999</c:v>
                </c:pt>
                <c:pt idx="3">
                  <c:v>0.32600000000000001</c:v>
                </c:pt>
                <c:pt idx="4">
                  <c:v>0.222</c:v>
                </c:pt>
                <c:pt idx="5">
                  <c:v>0.30599999999999999</c:v>
                </c:pt>
                <c:pt idx="6">
                  <c:v>0.255</c:v>
                </c:pt>
                <c:pt idx="7">
                  <c:v>0.35299999999999998</c:v>
                </c:pt>
                <c:pt idx="8">
                  <c:v>0.3</c:v>
                </c:pt>
                <c:pt idx="9">
                  <c:v>0.40600000000000003</c:v>
                </c:pt>
                <c:pt idx="10">
                  <c:v>0.34699999999999998</c:v>
                </c:pt>
                <c:pt idx="11">
                  <c:v>0.49199999999999999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B-8694-4675-AE64-636C021ED1F1}"/>
            </c:ext>
          </c:extLst>
        </c:ser>
        <c:ser>
          <c:idx val="124"/>
          <c:order val="124"/>
          <c:tx>
            <c:strRef>
              <c:f>'Offshore Wind'!$B$127</c:f>
              <c:strCache>
                <c:ptCount val="1"/>
                <c:pt idx="0">
                  <c:v>sample_125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Wind'!$C$127:$N$127</c:f>
              <c:numCache>
                <c:formatCode>General</c:formatCode>
                <c:ptCount val="12"/>
                <c:pt idx="0">
                  <c:v>0.61699999999999999</c:v>
                </c:pt>
                <c:pt idx="1">
                  <c:v>0.53300000000000003</c:v>
                </c:pt>
                <c:pt idx="2">
                  <c:v>0.47199999999999998</c:v>
                </c:pt>
                <c:pt idx="3">
                  <c:v>0.51400000000000001</c:v>
                </c:pt>
                <c:pt idx="4">
                  <c:v>0.36499999999999999</c:v>
                </c:pt>
                <c:pt idx="5">
                  <c:v>0.27300000000000002</c:v>
                </c:pt>
                <c:pt idx="6">
                  <c:v>0.38600000000000001</c:v>
                </c:pt>
                <c:pt idx="7">
                  <c:v>0.25900000000000001</c:v>
                </c:pt>
                <c:pt idx="8">
                  <c:v>0.34499999999999997</c:v>
                </c:pt>
                <c:pt idx="9">
                  <c:v>0.44800000000000001</c:v>
                </c:pt>
                <c:pt idx="10">
                  <c:v>0.42299999999999999</c:v>
                </c:pt>
                <c:pt idx="11">
                  <c:v>0.68799999999999994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C-8694-4675-AE64-636C021ED1F1}"/>
            </c:ext>
          </c:extLst>
        </c:ser>
        <c:ser>
          <c:idx val="125"/>
          <c:order val="125"/>
          <c:tx>
            <c:strRef>
              <c:f>'Offshore Wind'!$B$128</c:f>
              <c:strCache>
                <c:ptCount val="1"/>
                <c:pt idx="0">
                  <c:v>sample_126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Wind'!$C$128:$N$128</c:f>
              <c:numCache>
                <c:formatCode>General</c:formatCode>
                <c:ptCount val="12"/>
                <c:pt idx="0">
                  <c:v>0.66600000000000004</c:v>
                </c:pt>
                <c:pt idx="1">
                  <c:v>0.48899999999999999</c:v>
                </c:pt>
                <c:pt idx="2">
                  <c:v>0.51300000000000001</c:v>
                </c:pt>
                <c:pt idx="3">
                  <c:v>0.48</c:v>
                </c:pt>
                <c:pt idx="4">
                  <c:v>0.318</c:v>
                </c:pt>
                <c:pt idx="5">
                  <c:v>0.26900000000000002</c:v>
                </c:pt>
                <c:pt idx="6">
                  <c:v>0.36099999999999999</c:v>
                </c:pt>
                <c:pt idx="7">
                  <c:v>0.29299999999999998</c:v>
                </c:pt>
                <c:pt idx="8">
                  <c:v>0.31900000000000001</c:v>
                </c:pt>
                <c:pt idx="9">
                  <c:v>0.47799999999999998</c:v>
                </c:pt>
                <c:pt idx="10">
                  <c:v>0.41099999999999998</c:v>
                </c:pt>
                <c:pt idx="11">
                  <c:v>0.69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D-8694-4675-AE64-636C021ED1F1}"/>
            </c:ext>
          </c:extLst>
        </c:ser>
        <c:ser>
          <c:idx val="126"/>
          <c:order val="126"/>
          <c:tx>
            <c:strRef>
              <c:f>'Offshore Wind'!$B$129</c:f>
              <c:strCache>
                <c:ptCount val="1"/>
                <c:pt idx="0">
                  <c:v>sample_127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Wind'!$C$129:$N$129</c:f>
              <c:numCache>
                <c:formatCode>General</c:formatCode>
                <c:ptCount val="12"/>
                <c:pt idx="0">
                  <c:v>0.55000000000000004</c:v>
                </c:pt>
                <c:pt idx="1">
                  <c:v>0.41499999999999998</c:v>
                </c:pt>
                <c:pt idx="2">
                  <c:v>0.375</c:v>
                </c:pt>
                <c:pt idx="3">
                  <c:v>0.251</c:v>
                </c:pt>
                <c:pt idx="4">
                  <c:v>0.27200000000000002</c:v>
                </c:pt>
                <c:pt idx="5">
                  <c:v>0.33800000000000002</c:v>
                </c:pt>
                <c:pt idx="6">
                  <c:v>0.41799999999999998</c:v>
                </c:pt>
                <c:pt idx="7">
                  <c:v>0.29399999999999998</c:v>
                </c:pt>
                <c:pt idx="8">
                  <c:v>0.28499999999999998</c:v>
                </c:pt>
                <c:pt idx="9">
                  <c:v>0.41399999999999998</c:v>
                </c:pt>
                <c:pt idx="10">
                  <c:v>0.55900000000000005</c:v>
                </c:pt>
                <c:pt idx="11">
                  <c:v>0.51700000000000002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E-8694-4675-AE64-636C021ED1F1}"/>
            </c:ext>
          </c:extLst>
        </c:ser>
        <c:ser>
          <c:idx val="127"/>
          <c:order val="127"/>
          <c:tx>
            <c:strRef>
              <c:f>'Offshore Wind'!$B$130</c:f>
              <c:strCache>
                <c:ptCount val="1"/>
                <c:pt idx="0">
                  <c:v>sample_128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Wind'!$C$130:$N$130</c:f>
              <c:numCache>
                <c:formatCode>General</c:formatCode>
                <c:ptCount val="12"/>
                <c:pt idx="0">
                  <c:v>0.56899999999999995</c:v>
                </c:pt>
                <c:pt idx="1">
                  <c:v>0.46300000000000002</c:v>
                </c:pt>
                <c:pt idx="2">
                  <c:v>0.40200000000000002</c:v>
                </c:pt>
                <c:pt idx="3">
                  <c:v>0.35799999999999998</c:v>
                </c:pt>
                <c:pt idx="4">
                  <c:v>0.19900000000000001</c:v>
                </c:pt>
                <c:pt idx="5">
                  <c:v>0.33</c:v>
                </c:pt>
                <c:pt idx="6">
                  <c:v>0.27300000000000002</c:v>
                </c:pt>
                <c:pt idx="7">
                  <c:v>0.31900000000000001</c:v>
                </c:pt>
                <c:pt idx="8">
                  <c:v>0.30299999999999999</c:v>
                </c:pt>
                <c:pt idx="9">
                  <c:v>0.39200000000000002</c:v>
                </c:pt>
                <c:pt idx="10">
                  <c:v>0.34699999999999998</c:v>
                </c:pt>
                <c:pt idx="11">
                  <c:v>0.51900000000000002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F-8694-4675-AE64-636C021ED1F1}"/>
            </c:ext>
          </c:extLst>
        </c:ser>
        <c:ser>
          <c:idx val="128"/>
          <c:order val="128"/>
          <c:tx>
            <c:strRef>
              <c:f>'Offshore Wind'!$B$131</c:f>
              <c:strCache>
                <c:ptCount val="1"/>
                <c:pt idx="0">
                  <c:v>sample_129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Wind'!$C$131:$N$131</c:f>
              <c:numCache>
                <c:formatCode>General</c:formatCode>
                <c:ptCount val="12"/>
                <c:pt idx="0">
                  <c:v>0.44800000000000001</c:v>
                </c:pt>
                <c:pt idx="1">
                  <c:v>0.315</c:v>
                </c:pt>
                <c:pt idx="2">
                  <c:v>0.42</c:v>
                </c:pt>
                <c:pt idx="3">
                  <c:v>0.34200000000000003</c:v>
                </c:pt>
                <c:pt idx="4">
                  <c:v>0.39700000000000002</c:v>
                </c:pt>
                <c:pt idx="5">
                  <c:v>0.30599999999999999</c:v>
                </c:pt>
                <c:pt idx="6">
                  <c:v>0.31</c:v>
                </c:pt>
                <c:pt idx="7">
                  <c:v>0.245</c:v>
                </c:pt>
                <c:pt idx="8">
                  <c:v>0.28799999999999998</c:v>
                </c:pt>
                <c:pt idx="9">
                  <c:v>0.438</c:v>
                </c:pt>
                <c:pt idx="10">
                  <c:v>0.66900000000000004</c:v>
                </c:pt>
                <c:pt idx="11">
                  <c:v>0.46500000000000002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0-8694-4675-AE64-636C021ED1F1}"/>
            </c:ext>
          </c:extLst>
        </c:ser>
        <c:ser>
          <c:idx val="129"/>
          <c:order val="129"/>
          <c:tx>
            <c:strRef>
              <c:f>'Offshore Wind'!$B$132</c:f>
              <c:strCache>
                <c:ptCount val="1"/>
                <c:pt idx="0">
                  <c:v>sample_130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Wind'!$C$132:$N$132</c:f>
              <c:numCache>
                <c:formatCode>General</c:formatCode>
                <c:ptCount val="12"/>
                <c:pt idx="0">
                  <c:v>0.42599999999999999</c:v>
                </c:pt>
                <c:pt idx="1">
                  <c:v>0.374</c:v>
                </c:pt>
                <c:pt idx="2">
                  <c:v>0.432</c:v>
                </c:pt>
                <c:pt idx="3">
                  <c:v>0.34499999999999997</c:v>
                </c:pt>
                <c:pt idx="4">
                  <c:v>0.38100000000000001</c:v>
                </c:pt>
                <c:pt idx="5">
                  <c:v>0.29899999999999999</c:v>
                </c:pt>
                <c:pt idx="6">
                  <c:v>0.32900000000000001</c:v>
                </c:pt>
                <c:pt idx="7">
                  <c:v>0.22900000000000001</c:v>
                </c:pt>
                <c:pt idx="8">
                  <c:v>0.32200000000000001</c:v>
                </c:pt>
                <c:pt idx="9">
                  <c:v>0.42399999999999999</c:v>
                </c:pt>
                <c:pt idx="10">
                  <c:v>0.67300000000000004</c:v>
                </c:pt>
                <c:pt idx="11">
                  <c:v>0.42299999999999999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1-8694-4675-AE64-636C021ED1F1}"/>
            </c:ext>
          </c:extLst>
        </c:ser>
        <c:ser>
          <c:idx val="130"/>
          <c:order val="130"/>
          <c:tx>
            <c:strRef>
              <c:f>'Offshore Wind'!$B$133</c:f>
              <c:strCache>
                <c:ptCount val="1"/>
                <c:pt idx="0">
                  <c:v>sample_131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Wind'!$C$133:$N$133</c:f>
              <c:numCache>
                <c:formatCode>General</c:formatCode>
                <c:ptCount val="12"/>
                <c:pt idx="0">
                  <c:v>0.47399999999999998</c:v>
                </c:pt>
                <c:pt idx="1">
                  <c:v>0.54800000000000004</c:v>
                </c:pt>
                <c:pt idx="2">
                  <c:v>0.498</c:v>
                </c:pt>
                <c:pt idx="3">
                  <c:v>0.35099999999999998</c:v>
                </c:pt>
                <c:pt idx="4">
                  <c:v>0.38500000000000001</c:v>
                </c:pt>
                <c:pt idx="5">
                  <c:v>0.28299999999999997</c:v>
                </c:pt>
                <c:pt idx="6">
                  <c:v>0.29199999999999998</c:v>
                </c:pt>
                <c:pt idx="7">
                  <c:v>0.25800000000000001</c:v>
                </c:pt>
                <c:pt idx="8">
                  <c:v>0.28299999999999997</c:v>
                </c:pt>
                <c:pt idx="9">
                  <c:v>0.46200000000000002</c:v>
                </c:pt>
                <c:pt idx="10">
                  <c:v>0.35799999999999998</c:v>
                </c:pt>
                <c:pt idx="11">
                  <c:v>0.54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2-8694-4675-AE64-636C021ED1F1}"/>
            </c:ext>
          </c:extLst>
        </c:ser>
        <c:ser>
          <c:idx val="131"/>
          <c:order val="131"/>
          <c:tx>
            <c:strRef>
              <c:f>'Offshore Wind'!$B$134</c:f>
              <c:strCache>
                <c:ptCount val="1"/>
                <c:pt idx="0">
                  <c:v>sample_132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Wind'!$C$134:$N$134</c:f>
              <c:numCache>
                <c:formatCode>General</c:formatCode>
                <c:ptCount val="12"/>
                <c:pt idx="0">
                  <c:v>0.52200000000000002</c:v>
                </c:pt>
                <c:pt idx="1">
                  <c:v>0.39800000000000002</c:v>
                </c:pt>
                <c:pt idx="2">
                  <c:v>0.505</c:v>
                </c:pt>
                <c:pt idx="3">
                  <c:v>0.39200000000000002</c:v>
                </c:pt>
                <c:pt idx="4">
                  <c:v>0.25900000000000001</c:v>
                </c:pt>
                <c:pt idx="5">
                  <c:v>0.36299999999999999</c:v>
                </c:pt>
                <c:pt idx="6">
                  <c:v>0.35599999999999998</c:v>
                </c:pt>
                <c:pt idx="7">
                  <c:v>0.28899999999999998</c:v>
                </c:pt>
                <c:pt idx="8">
                  <c:v>0.34399999999999997</c:v>
                </c:pt>
                <c:pt idx="9">
                  <c:v>0.45400000000000001</c:v>
                </c:pt>
                <c:pt idx="10">
                  <c:v>0.48699999999999999</c:v>
                </c:pt>
                <c:pt idx="11">
                  <c:v>0.59399999999999997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3-8694-4675-AE64-636C021ED1F1}"/>
            </c:ext>
          </c:extLst>
        </c:ser>
        <c:ser>
          <c:idx val="132"/>
          <c:order val="132"/>
          <c:tx>
            <c:strRef>
              <c:f>'Offshore Wind'!$B$135</c:f>
              <c:strCache>
                <c:ptCount val="1"/>
                <c:pt idx="0">
                  <c:v>sample_133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Wind'!$C$135:$N$135</c:f>
              <c:numCache>
                <c:formatCode>General</c:formatCode>
                <c:ptCount val="12"/>
                <c:pt idx="0">
                  <c:v>0.504</c:v>
                </c:pt>
                <c:pt idx="1">
                  <c:v>0.45300000000000001</c:v>
                </c:pt>
                <c:pt idx="2">
                  <c:v>0.40799999999999997</c:v>
                </c:pt>
                <c:pt idx="3">
                  <c:v>0.41299999999999998</c:v>
                </c:pt>
                <c:pt idx="4">
                  <c:v>0.29199999999999998</c:v>
                </c:pt>
                <c:pt idx="5">
                  <c:v>0.28499999999999998</c:v>
                </c:pt>
                <c:pt idx="6">
                  <c:v>0.34599999999999997</c:v>
                </c:pt>
                <c:pt idx="7">
                  <c:v>0.36599999999999999</c:v>
                </c:pt>
                <c:pt idx="8">
                  <c:v>0.253</c:v>
                </c:pt>
                <c:pt idx="9">
                  <c:v>0.30399999999999999</c:v>
                </c:pt>
                <c:pt idx="10">
                  <c:v>0.503</c:v>
                </c:pt>
                <c:pt idx="11">
                  <c:v>0.68799999999999994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4-8694-4675-AE64-636C021ED1F1}"/>
            </c:ext>
          </c:extLst>
        </c:ser>
        <c:ser>
          <c:idx val="133"/>
          <c:order val="133"/>
          <c:tx>
            <c:strRef>
              <c:f>'Offshore Wind'!$B$136</c:f>
              <c:strCache>
                <c:ptCount val="1"/>
                <c:pt idx="0">
                  <c:v>sample_134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Wind'!$C$136:$N$136</c:f>
              <c:numCache>
                <c:formatCode>General</c:formatCode>
                <c:ptCount val="12"/>
                <c:pt idx="0">
                  <c:v>0.505</c:v>
                </c:pt>
                <c:pt idx="1">
                  <c:v>0.47599999999999998</c:v>
                </c:pt>
                <c:pt idx="2">
                  <c:v>0.54400000000000004</c:v>
                </c:pt>
                <c:pt idx="3">
                  <c:v>0.31900000000000001</c:v>
                </c:pt>
                <c:pt idx="4">
                  <c:v>0.41299999999999998</c:v>
                </c:pt>
                <c:pt idx="5">
                  <c:v>0.31900000000000001</c:v>
                </c:pt>
                <c:pt idx="6">
                  <c:v>0.29599999999999999</c:v>
                </c:pt>
                <c:pt idx="7">
                  <c:v>0.26700000000000002</c:v>
                </c:pt>
                <c:pt idx="8">
                  <c:v>0.28999999999999998</c:v>
                </c:pt>
                <c:pt idx="9">
                  <c:v>0.49</c:v>
                </c:pt>
                <c:pt idx="10">
                  <c:v>0.33400000000000002</c:v>
                </c:pt>
                <c:pt idx="11">
                  <c:v>0.51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5-8694-4675-AE64-636C021ED1F1}"/>
            </c:ext>
          </c:extLst>
        </c:ser>
        <c:ser>
          <c:idx val="134"/>
          <c:order val="134"/>
          <c:tx>
            <c:strRef>
              <c:f>'Offshore Wind'!$B$137</c:f>
              <c:strCache>
                <c:ptCount val="1"/>
                <c:pt idx="0">
                  <c:v>sample_135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Wind'!$C$137:$N$137</c:f>
              <c:numCache>
                <c:formatCode>General</c:formatCode>
                <c:ptCount val="12"/>
                <c:pt idx="0">
                  <c:v>0.443</c:v>
                </c:pt>
                <c:pt idx="1">
                  <c:v>0.41899999999999998</c:v>
                </c:pt>
                <c:pt idx="2">
                  <c:v>0.52600000000000002</c:v>
                </c:pt>
                <c:pt idx="3">
                  <c:v>0.46100000000000002</c:v>
                </c:pt>
                <c:pt idx="4">
                  <c:v>0.29799999999999999</c:v>
                </c:pt>
                <c:pt idx="5">
                  <c:v>0.26400000000000001</c:v>
                </c:pt>
                <c:pt idx="6">
                  <c:v>0.28699999999999998</c:v>
                </c:pt>
                <c:pt idx="7">
                  <c:v>0.33400000000000002</c:v>
                </c:pt>
                <c:pt idx="8">
                  <c:v>0.38500000000000001</c:v>
                </c:pt>
                <c:pt idx="9">
                  <c:v>0.38100000000000001</c:v>
                </c:pt>
                <c:pt idx="10">
                  <c:v>0.45300000000000001</c:v>
                </c:pt>
                <c:pt idx="11">
                  <c:v>0.34200000000000003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6-8694-4675-AE64-636C021ED1F1}"/>
            </c:ext>
          </c:extLst>
        </c:ser>
        <c:ser>
          <c:idx val="135"/>
          <c:order val="135"/>
          <c:tx>
            <c:strRef>
              <c:f>'Offshore Wind'!$B$138</c:f>
              <c:strCache>
                <c:ptCount val="1"/>
                <c:pt idx="0">
                  <c:v>sample_136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Wind'!$C$138:$N$138</c:f>
              <c:numCache>
                <c:formatCode>General</c:formatCode>
                <c:ptCount val="12"/>
                <c:pt idx="0">
                  <c:v>0.53800000000000003</c:v>
                </c:pt>
                <c:pt idx="1">
                  <c:v>0.44700000000000001</c:v>
                </c:pt>
                <c:pt idx="2">
                  <c:v>0.438</c:v>
                </c:pt>
                <c:pt idx="3">
                  <c:v>0.43099999999999999</c:v>
                </c:pt>
                <c:pt idx="4">
                  <c:v>0.28799999999999998</c:v>
                </c:pt>
                <c:pt idx="5">
                  <c:v>0.29299999999999998</c:v>
                </c:pt>
                <c:pt idx="6">
                  <c:v>0.317</c:v>
                </c:pt>
                <c:pt idx="7">
                  <c:v>0.39300000000000002</c:v>
                </c:pt>
                <c:pt idx="8">
                  <c:v>0.27500000000000002</c:v>
                </c:pt>
                <c:pt idx="9">
                  <c:v>0.28299999999999997</c:v>
                </c:pt>
                <c:pt idx="10">
                  <c:v>0.52</c:v>
                </c:pt>
                <c:pt idx="11">
                  <c:v>0.61399999999999999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7-8694-4675-AE64-636C021ED1F1}"/>
            </c:ext>
          </c:extLst>
        </c:ser>
        <c:ser>
          <c:idx val="136"/>
          <c:order val="136"/>
          <c:tx>
            <c:strRef>
              <c:f>'Offshore Wind'!$B$139</c:f>
              <c:strCache>
                <c:ptCount val="1"/>
                <c:pt idx="0">
                  <c:v>sample_137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Wind'!$C$139:$N$139</c:f>
              <c:numCache>
                <c:formatCode>General</c:formatCode>
                <c:ptCount val="12"/>
                <c:pt idx="0">
                  <c:v>0.69599999999999995</c:v>
                </c:pt>
                <c:pt idx="1">
                  <c:v>0.51500000000000001</c:v>
                </c:pt>
                <c:pt idx="2">
                  <c:v>0.46899999999999997</c:v>
                </c:pt>
                <c:pt idx="3">
                  <c:v>0.499</c:v>
                </c:pt>
                <c:pt idx="4">
                  <c:v>0.36399999999999999</c:v>
                </c:pt>
                <c:pt idx="5">
                  <c:v>0.314</c:v>
                </c:pt>
                <c:pt idx="6">
                  <c:v>0.39</c:v>
                </c:pt>
                <c:pt idx="7">
                  <c:v>0.247</c:v>
                </c:pt>
                <c:pt idx="8">
                  <c:v>0.34599999999999997</c:v>
                </c:pt>
                <c:pt idx="9">
                  <c:v>0.42099999999999999</c:v>
                </c:pt>
                <c:pt idx="10">
                  <c:v>0.433</c:v>
                </c:pt>
                <c:pt idx="11">
                  <c:v>0.73399999999999999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8-8694-4675-AE64-636C021ED1F1}"/>
            </c:ext>
          </c:extLst>
        </c:ser>
        <c:ser>
          <c:idx val="137"/>
          <c:order val="137"/>
          <c:tx>
            <c:strRef>
              <c:f>'Offshore Wind'!$B$140</c:f>
              <c:strCache>
                <c:ptCount val="1"/>
                <c:pt idx="0">
                  <c:v>sample_138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Wind'!$C$140:$N$140</c:f>
              <c:numCache>
                <c:formatCode>General</c:formatCode>
                <c:ptCount val="12"/>
                <c:pt idx="0">
                  <c:v>0.55900000000000005</c:v>
                </c:pt>
                <c:pt idx="1">
                  <c:v>0.45800000000000002</c:v>
                </c:pt>
                <c:pt idx="2">
                  <c:v>0.441</c:v>
                </c:pt>
                <c:pt idx="3">
                  <c:v>0.40100000000000002</c:v>
                </c:pt>
                <c:pt idx="4">
                  <c:v>0.26200000000000001</c:v>
                </c:pt>
                <c:pt idx="5">
                  <c:v>0.314</c:v>
                </c:pt>
                <c:pt idx="6">
                  <c:v>0.32300000000000001</c:v>
                </c:pt>
                <c:pt idx="7">
                  <c:v>0.38600000000000001</c:v>
                </c:pt>
                <c:pt idx="8">
                  <c:v>0.29299999999999998</c:v>
                </c:pt>
                <c:pt idx="9">
                  <c:v>0.27600000000000002</c:v>
                </c:pt>
                <c:pt idx="10">
                  <c:v>0.51400000000000001</c:v>
                </c:pt>
                <c:pt idx="11">
                  <c:v>0.55700000000000005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9-8694-4675-AE64-636C021ED1F1}"/>
            </c:ext>
          </c:extLst>
        </c:ser>
        <c:ser>
          <c:idx val="138"/>
          <c:order val="138"/>
          <c:tx>
            <c:strRef>
              <c:f>'Offshore Wind'!$B$141</c:f>
              <c:strCache>
                <c:ptCount val="1"/>
                <c:pt idx="0">
                  <c:v>sample_139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Wind'!$C$141:$N$141</c:f>
              <c:numCache>
                <c:formatCode>General</c:formatCode>
                <c:ptCount val="12"/>
                <c:pt idx="0">
                  <c:v>0.52500000000000002</c:v>
                </c:pt>
                <c:pt idx="1">
                  <c:v>0.52200000000000002</c:v>
                </c:pt>
                <c:pt idx="2">
                  <c:v>0.379</c:v>
                </c:pt>
                <c:pt idx="3">
                  <c:v>0.40100000000000002</c:v>
                </c:pt>
                <c:pt idx="4">
                  <c:v>0.22900000000000001</c:v>
                </c:pt>
                <c:pt idx="5">
                  <c:v>0.3</c:v>
                </c:pt>
                <c:pt idx="6">
                  <c:v>0.26700000000000002</c:v>
                </c:pt>
                <c:pt idx="7">
                  <c:v>0.374</c:v>
                </c:pt>
                <c:pt idx="8">
                  <c:v>0.30299999999999999</c:v>
                </c:pt>
                <c:pt idx="9">
                  <c:v>0.34699999999999998</c:v>
                </c:pt>
                <c:pt idx="10">
                  <c:v>0.34</c:v>
                </c:pt>
                <c:pt idx="11">
                  <c:v>0.46400000000000002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A-8694-4675-AE64-636C021ED1F1}"/>
            </c:ext>
          </c:extLst>
        </c:ser>
        <c:ser>
          <c:idx val="139"/>
          <c:order val="139"/>
          <c:tx>
            <c:strRef>
              <c:f>'Offshore Wind'!$B$142</c:f>
              <c:strCache>
                <c:ptCount val="1"/>
                <c:pt idx="0">
                  <c:v>sample_140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Wind'!$C$142:$N$142</c:f>
              <c:numCache>
                <c:formatCode>General</c:formatCode>
                <c:ptCount val="12"/>
                <c:pt idx="0">
                  <c:v>0.45200000000000001</c:v>
                </c:pt>
                <c:pt idx="1">
                  <c:v>0.35699999999999998</c:v>
                </c:pt>
                <c:pt idx="2">
                  <c:v>0.443</c:v>
                </c:pt>
                <c:pt idx="3">
                  <c:v>0.36299999999999999</c:v>
                </c:pt>
                <c:pt idx="4">
                  <c:v>0.40500000000000003</c:v>
                </c:pt>
                <c:pt idx="5">
                  <c:v>0.28899999999999998</c:v>
                </c:pt>
                <c:pt idx="6">
                  <c:v>0.33400000000000002</c:v>
                </c:pt>
                <c:pt idx="7">
                  <c:v>0.20799999999999999</c:v>
                </c:pt>
                <c:pt idx="8">
                  <c:v>0.33700000000000002</c:v>
                </c:pt>
                <c:pt idx="9">
                  <c:v>0.45</c:v>
                </c:pt>
                <c:pt idx="10">
                  <c:v>0.67600000000000005</c:v>
                </c:pt>
                <c:pt idx="11">
                  <c:v>0.41099999999999998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B-8694-4675-AE64-636C021ED1F1}"/>
            </c:ext>
          </c:extLst>
        </c:ser>
        <c:ser>
          <c:idx val="140"/>
          <c:order val="140"/>
          <c:tx>
            <c:strRef>
              <c:f>'Offshore Wind'!$B$143</c:f>
              <c:strCache>
                <c:ptCount val="1"/>
                <c:pt idx="0">
                  <c:v>sample_141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Wind'!$C$143:$N$143</c:f>
              <c:numCache>
                <c:formatCode>General</c:formatCode>
                <c:ptCount val="12"/>
                <c:pt idx="0">
                  <c:v>0.58799999999999997</c:v>
                </c:pt>
                <c:pt idx="1">
                  <c:v>0.436</c:v>
                </c:pt>
                <c:pt idx="2">
                  <c:v>0.41599999999999998</c:v>
                </c:pt>
                <c:pt idx="3">
                  <c:v>0.32600000000000001</c:v>
                </c:pt>
                <c:pt idx="4">
                  <c:v>0.20399999999999999</c:v>
                </c:pt>
                <c:pt idx="5">
                  <c:v>0.32400000000000001</c:v>
                </c:pt>
                <c:pt idx="6">
                  <c:v>0.26300000000000001</c:v>
                </c:pt>
                <c:pt idx="7">
                  <c:v>0.33800000000000002</c:v>
                </c:pt>
                <c:pt idx="8">
                  <c:v>0.28199999999999997</c:v>
                </c:pt>
                <c:pt idx="9">
                  <c:v>0.42299999999999999</c:v>
                </c:pt>
                <c:pt idx="10">
                  <c:v>0.307</c:v>
                </c:pt>
                <c:pt idx="11">
                  <c:v>0.53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C-8694-4675-AE64-636C021ED1F1}"/>
            </c:ext>
          </c:extLst>
        </c:ser>
        <c:ser>
          <c:idx val="141"/>
          <c:order val="141"/>
          <c:tx>
            <c:strRef>
              <c:f>'Offshore Wind'!$B$144</c:f>
              <c:strCache>
                <c:ptCount val="1"/>
                <c:pt idx="0">
                  <c:v>sample_142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Wind'!$C$144:$N$144</c:f>
              <c:numCache>
                <c:formatCode>General</c:formatCode>
                <c:ptCount val="12"/>
                <c:pt idx="0">
                  <c:v>0.59499999999999997</c:v>
                </c:pt>
                <c:pt idx="1">
                  <c:v>0.40699999999999997</c:v>
                </c:pt>
                <c:pt idx="2">
                  <c:v>0.374</c:v>
                </c:pt>
                <c:pt idx="3">
                  <c:v>0.53300000000000003</c:v>
                </c:pt>
                <c:pt idx="4">
                  <c:v>0.32100000000000001</c:v>
                </c:pt>
                <c:pt idx="5">
                  <c:v>0.24299999999999999</c:v>
                </c:pt>
                <c:pt idx="6">
                  <c:v>0.36</c:v>
                </c:pt>
                <c:pt idx="7">
                  <c:v>0.374</c:v>
                </c:pt>
                <c:pt idx="8">
                  <c:v>0.252</c:v>
                </c:pt>
                <c:pt idx="9">
                  <c:v>0.35799999999999998</c:v>
                </c:pt>
                <c:pt idx="10">
                  <c:v>0.44</c:v>
                </c:pt>
                <c:pt idx="11">
                  <c:v>0.435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D-8694-4675-AE64-636C021ED1F1}"/>
            </c:ext>
          </c:extLst>
        </c:ser>
        <c:ser>
          <c:idx val="142"/>
          <c:order val="142"/>
          <c:tx>
            <c:strRef>
              <c:f>'Offshore Wind'!$B$145</c:f>
              <c:strCache>
                <c:ptCount val="1"/>
                <c:pt idx="0">
                  <c:v>sample_143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Wind'!$C$145:$N$145</c:f>
              <c:numCache>
                <c:formatCode>General</c:formatCode>
                <c:ptCount val="12"/>
                <c:pt idx="0">
                  <c:v>0.443</c:v>
                </c:pt>
                <c:pt idx="1">
                  <c:v>0.41599999999999998</c:v>
                </c:pt>
                <c:pt idx="2">
                  <c:v>0.53800000000000003</c:v>
                </c:pt>
                <c:pt idx="3">
                  <c:v>0.46200000000000002</c:v>
                </c:pt>
                <c:pt idx="4">
                  <c:v>0.28999999999999998</c:v>
                </c:pt>
                <c:pt idx="5">
                  <c:v>0.26900000000000002</c:v>
                </c:pt>
                <c:pt idx="6">
                  <c:v>0.33900000000000002</c:v>
                </c:pt>
                <c:pt idx="7">
                  <c:v>0.308</c:v>
                </c:pt>
                <c:pt idx="8">
                  <c:v>0.4</c:v>
                </c:pt>
                <c:pt idx="9">
                  <c:v>0.36</c:v>
                </c:pt>
                <c:pt idx="10">
                  <c:v>0.496</c:v>
                </c:pt>
                <c:pt idx="11">
                  <c:v>0.32800000000000001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E-8694-4675-AE64-636C021ED1F1}"/>
            </c:ext>
          </c:extLst>
        </c:ser>
        <c:ser>
          <c:idx val="143"/>
          <c:order val="143"/>
          <c:tx>
            <c:strRef>
              <c:f>'Offshore Wind'!$B$146</c:f>
              <c:strCache>
                <c:ptCount val="1"/>
                <c:pt idx="0">
                  <c:v>sample_144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Wind'!$C$146:$N$146</c:f>
              <c:numCache>
                <c:formatCode>General</c:formatCode>
                <c:ptCount val="12"/>
                <c:pt idx="0">
                  <c:v>0.434</c:v>
                </c:pt>
                <c:pt idx="1">
                  <c:v>0.57499999999999996</c:v>
                </c:pt>
                <c:pt idx="2">
                  <c:v>0.504</c:v>
                </c:pt>
                <c:pt idx="3">
                  <c:v>0.35899999999999999</c:v>
                </c:pt>
                <c:pt idx="4">
                  <c:v>0.41699999999999998</c:v>
                </c:pt>
                <c:pt idx="5">
                  <c:v>0.23899999999999999</c:v>
                </c:pt>
                <c:pt idx="6">
                  <c:v>0.316</c:v>
                </c:pt>
                <c:pt idx="7">
                  <c:v>0.247</c:v>
                </c:pt>
                <c:pt idx="8">
                  <c:v>0.34</c:v>
                </c:pt>
                <c:pt idx="9">
                  <c:v>0.441</c:v>
                </c:pt>
                <c:pt idx="10">
                  <c:v>0.36799999999999999</c:v>
                </c:pt>
                <c:pt idx="11">
                  <c:v>0.56499999999999995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F-8694-4675-AE64-636C021ED1F1}"/>
            </c:ext>
          </c:extLst>
        </c:ser>
        <c:ser>
          <c:idx val="144"/>
          <c:order val="144"/>
          <c:tx>
            <c:strRef>
              <c:f>'Offshore Wind'!$B$147</c:f>
              <c:strCache>
                <c:ptCount val="1"/>
                <c:pt idx="0">
                  <c:v>sample_145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Wind'!$C$147:$N$147</c:f>
              <c:numCache>
                <c:formatCode>General</c:formatCode>
                <c:ptCount val="12"/>
                <c:pt idx="0">
                  <c:v>0.4</c:v>
                </c:pt>
                <c:pt idx="1">
                  <c:v>0.39300000000000002</c:v>
                </c:pt>
                <c:pt idx="2">
                  <c:v>0.40300000000000002</c:v>
                </c:pt>
                <c:pt idx="3">
                  <c:v>0.33200000000000002</c:v>
                </c:pt>
                <c:pt idx="4">
                  <c:v>0.375</c:v>
                </c:pt>
                <c:pt idx="5">
                  <c:v>0.34</c:v>
                </c:pt>
                <c:pt idx="6">
                  <c:v>0.27900000000000003</c:v>
                </c:pt>
                <c:pt idx="7">
                  <c:v>0.24299999999999999</c:v>
                </c:pt>
                <c:pt idx="8">
                  <c:v>0.29299999999999998</c:v>
                </c:pt>
                <c:pt idx="9">
                  <c:v>0.45100000000000001</c:v>
                </c:pt>
                <c:pt idx="10">
                  <c:v>0.66500000000000004</c:v>
                </c:pt>
                <c:pt idx="11">
                  <c:v>0.48899999999999999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0-8694-4675-AE64-636C021ED1F1}"/>
            </c:ext>
          </c:extLst>
        </c:ser>
        <c:ser>
          <c:idx val="145"/>
          <c:order val="145"/>
          <c:tx>
            <c:strRef>
              <c:f>'Offshore Wind'!$B$148</c:f>
              <c:strCache>
                <c:ptCount val="1"/>
                <c:pt idx="0">
                  <c:v>sample_146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Wind'!$C$148:$N$148</c:f>
              <c:numCache>
                <c:formatCode>General</c:formatCode>
                <c:ptCount val="12"/>
                <c:pt idx="0">
                  <c:v>0.434</c:v>
                </c:pt>
                <c:pt idx="1">
                  <c:v>0.55300000000000005</c:v>
                </c:pt>
                <c:pt idx="2">
                  <c:v>0.41699999999999998</c:v>
                </c:pt>
                <c:pt idx="3">
                  <c:v>0.44900000000000001</c:v>
                </c:pt>
                <c:pt idx="4">
                  <c:v>0.28199999999999997</c:v>
                </c:pt>
                <c:pt idx="5">
                  <c:v>0.35599999999999998</c:v>
                </c:pt>
                <c:pt idx="6">
                  <c:v>0.29899999999999999</c:v>
                </c:pt>
                <c:pt idx="7">
                  <c:v>0.41799999999999998</c:v>
                </c:pt>
                <c:pt idx="8">
                  <c:v>0.248</c:v>
                </c:pt>
                <c:pt idx="9">
                  <c:v>0.47</c:v>
                </c:pt>
                <c:pt idx="10">
                  <c:v>0.55100000000000005</c:v>
                </c:pt>
                <c:pt idx="11">
                  <c:v>0.66100000000000003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1-8694-4675-AE64-636C021ED1F1}"/>
            </c:ext>
          </c:extLst>
        </c:ser>
        <c:ser>
          <c:idx val="146"/>
          <c:order val="146"/>
          <c:tx>
            <c:strRef>
              <c:f>'Offshore Wind'!$B$149</c:f>
              <c:strCache>
                <c:ptCount val="1"/>
                <c:pt idx="0">
                  <c:v>sample_147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Wind'!$C$149:$N$149</c:f>
              <c:numCache>
                <c:formatCode>General</c:formatCode>
                <c:ptCount val="12"/>
                <c:pt idx="0">
                  <c:v>0.41899999999999998</c:v>
                </c:pt>
                <c:pt idx="1">
                  <c:v>0.433</c:v>
                </c:pt>
                <c:pt idx="2">
                  <c:v>0.54300000000000004</c:v>
                </c:pt>
                <c:pt idx="3">
                  <c:v>0.439</c:v>
                </c:pt>
                <c:pt idx="4">
                  <c:v>0.28299999999999997</c:v>
                </c:pt>
                <c:pt idx="5">
                  <c:v>0.26600000000000001</c:v>
                </c:pt>
                <c:pt idx="6">
                  <c:v>0.32800000000000001</c:v>
                </c:pt>
                <c:pt idx="7">
                  <c:v>0.316</c:v>
                </c:pt>
                <c:pt idx="8">
                  <c:v>0.378</c:v>
                </c:pt>
                <c:pt idx="9">
                  <c:v>0.39100000000000001</c:v>
                </c:pt>
                <c:pt idx="10">
                  <c:v>0.45500000000000002</c:v>
                </c:pt>
                <c:pt idx="11">
                  <c:v>0.33100000000000002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2-8694-4675-AE64-636C021ED1F1}"/>
            </c:ext>
          </c:extLst>
        </c:ser>
        <c:ser>
          <c:idx val="147"/>
          <c:order val="147"/>
          <c:tx>
            <c:strRef>
              <c:f>'Offshore Wind'!$B$150</c:f>
              <c:strCache>
                <c:ptCount val="1"/>
                <c:pt idx="0">
                  <c:v>sample_148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Wind'!$C$150:$N$150</c:f>
              <c:numCache>
                <c:formatCode>General</c:formatCode>
                <c:ptCount val="12"/>
                <c:pt idx="0">
                  <c:v>0.46700000000000003</c:v>
                </c:pt>
                <c:pt idx="1">
                  <c:v>0.35399999999999998</c:v>
                </c:pt>
                <c:pt idx="2">
                  <c:v>0.42</c:v>
                </c:pt>
                <c:pt idx="3">
                  <c:v>0.38700000000000001</c:v>
                </c:pt>
                <c:pt idx="4">
                  <c:v>0.36299999999999999</c:v>
                </c:pt>
                <c:pt idx="5">
                  <c:v>0.30299999999999999</c:v>
                </c:pt>
                <c:pt idx="6">
                  <c:v>0.36</c:v>
                </c:pt>
                <c:pt idx="7">
                  <c:v>0.23799999999999999</c:v>
                </c:pt>
                <c:pt idx="8">
                  <c:v>0.28199999999999997</c:v>
                </c:pt>
                <c:pt idx="9">
                  <c:v>0.40500000000000003</c:v>
                </c:pt>
                <c:pt idx="10">
                  <c:v>0.69699999999999995</c:v>
                </c:pt>
                <c:pt idx="11">
                  <c:v>0.439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3-8694-4675-AE64-636C021ED1F1}"/>
            </c:ext>
          </c:extLst>
        </c:ser>
        <c:ser>
          <c:idx val="148"/>
          <c:order val="148"/>
          <c:tx>
            <c:strRef>
              <c:f>'Offshore Wind'!$B$151</c:f>
              <c:strCache>
                <c:ptCount val="1"/>
                <c:pt idx="0">
                  <c:v>sample_149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Wind'!$C$151:$N$151</c:f>
              <c:numCache>
                <c:formatCode>General</c:formatCode>
                <c:ptCount val="12"/>
                <c:pt idx="0">
                  <c:v>0.65</c:v>
                </c:pt>
                <c:pt idx="1">
                  <c:v>0.52300000000000002</c:v>
                </c:pt>
                <c:pt idx="2">
                  <c:v>0.496</c:v>
                </c:pt>
                <c:pt idx="3">
                  <c:v>0.41399999999999998</c:v>
                </c:pt>
                <c:pt idx="4">
                  <c:v>0.36199999999999999</c:v>
                </c:pt>
                <c:pt idx="5">
                  <c:v>0.33500000000000002</c:v>
                </c:pt>
                <c:pt idx="6">
                  <c:v>0.40400000000000003</c:v>
                </c:pt>
                <c:pt idx="7">
                  <c:v>0.38800000000000001</c:v>
                </c:pt>
                <c:pt idx="8">
                  <c:v>0.317</c:v>
                </c:pt>
                <c:pt idx="9">
                  <c:v>0.434</c:v>
                </c:pt>
                <c:pt idx="10">
                  <c:v>0.60899999999999999</c:v>
                </c:pt>
                <c:pt idx="11">
                  <c:v>0.64200000000000002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4-8694-4675-AE64-636C021ED1F1}"/>
            </c:ext>
          </c:extLst>
        </c:ser>
        <c:ser>
          <c:idx val="149"/>
          <c:order val="149"/>
          <c:tx>
            <c:strRef>
              <c:f>'Offshore Wind'!$B$152</c:f>
              <c:strCache>
                <c:ptCount val="1"/>
                <c:pt idx="0">
                  <c:v>sample_150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Wind'!$C$152:$N$152</c:f>
              <c:numCache>
                <c:formatCode>General</c:formatCode>
                <c:ptCount val="12"/>
                <c:pt idx="0">
                  <c:v>0.69299999999999995</c:v>
                </c:pt>
                <c:pt idx="1">
                  <c:v>0.50700000000000001</c:v>
                </c:pt>
                <c:pt idx="2">
                  <c:v>0.46200000000000002</c:v>
                </c:pt>
                <c:pt idx="3">
                  <c:v>0.52800000000000002</c:v>
                </c:pt>
                <c:pt idx="4">
                  <c:v>0.40600000000000003</c:v>
                </c:pt>
                <c:pt idx="5">
                  <c:v>0.32900000000000001</c:v>
                </c:pt>
                <c:pt idx="6">
                  <c:v>0.39700000000000002</c:v>
                </c:pt>
                <c:pt idx="7">
                  <c:v>0.216</c:v>
                </c:pt>
                <c:pt idx="8">
                  <c:v>0.309</c:v>
                </c:pt>
                <c:pt idx="9">
                  <c:v>0.43099999999999999</c:v>
                </c:pt>
                <c:pt idx="10">
                  <c:v>0.48699999999999999</c:v>
                </c:pt>
                <c:pt idx="11">
                  <c:v>0.64300000000000002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5-8694-4675-AE64-636C021ED1F1}"/>
            </c:ext>
          </c:extLst>
        </c:ser>
        <c:ser>
          <c:idx val="150"/>
          <c:order val="150"/>
          <c:tx>
            <c:strRef>
              <c:f>'Offshore Wind'!$B$153</c:f>
              <c:strCache>
                <c:ptCount val="1"/>
                <c:pt idx="0">
                  <c:v>sample_151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Wind'!$C$153:$N$153</c:f>
              <c:numCache>
                <c:formatCode>General</c:formatCode>
                <c:ptCount val="12"/>
                <c:pt idx="0">
                  <c:v>0.67300000000000004</c:v>
                </c:pt>
                <c:pt idx="1">
                  <c:v>0.45200000000000001</c:v>
                </c:pt>
                <c:pt idx="2">
                  <c:v>0.54500000000000004</c:v>
                </c:pt>
                <c:pt idx="3">
                  <c:v>0.46400000000000002</c:v>
                </c:pt>
                <c:pt idx="4">
                  <c:v>0.31900000000000001</c:v>
                </c:pt>
                <c:pt idx="5">
                  <c:v>0.28899999999999998</c:v>
                </c:pt>
                <c:pt idx="6">
                  <c:v>0.34699999999999998</c:v>
                </c:pt>
                <c:pt idx="7">
                  <c:v>0.32700000000000001</c:v>
                </c:pt>
                <c:pt idx="8">
                  <c:v>0.318</c:v>
                </c:pt>
                <c:pt idx="9">
                  <c:v>0.46</c:v>
                </c:pt>
                <c:pt idx="10">
                  <c:v>0.44800000000000001</c:v>
                </c:pt>
                <c:pt idx="11">
                  <c:v>0.66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6-8694-4675-AE64-636C021ED1F1}"/>
            </c:ext>
          </c:extLst>
        </c:ser>
        <c:ser>
          <c:idx val="151"/>
          <c:order val="151"/>
          <c:tx>
            <c:strRef>
              <c:f>'Offshore Wind'!$B$154</c:f>
              <c:strCache>
                <c:ptCount val="1"/>
                <c:pt idx="0">
                  <c:v>sample_152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Wind'!$C$154:$N$154</c:f>
              <c:numCache>
                <c:formatCode>General</c:formatCode>
                <c:ptCount val="12"/>
                <c:pt idx="0">
                  <c:v>0.71199999999999997</c:v>
                </c:pt>
                <c:pt idx="1">
                  <c:v>0.501</c:v>
                </c:pt>
                <c:pt idx="2">
                  <c:v>0.45900000000000002</c:v>
                </c:pt>
                <c:pt idx="3">
                  <c:v>0.495</c:v>
                </c:pt>
                <c:pt idx="4">
                  <c:v>0.36</c:v>
                </c:pt>
                <c:pt idx="5">
                  <c:v>0.28499999999999998</c:v>
                </c:pt>
                <c:pt idx="6">
                  <c:v>0.40200000000000002</c:v>
                </c:pt>
                <c:pt idx="7">
                  <c:v>0.24199999999999999</c:v>
                </c:pt>
                <c:pt idx="8">
                  <c:v>0.33600000000000002</c:v>
                </c:pt>
                <c:pt idx="9">
                  <c:v>0.42699999999999999</c:v>
                </c:pt>
                <c:pt idx="10">
                  <c:v>0.41199999999999998</c:v>
                </c:pt>
                <c:pt idx="11">
                  <c:v>0.70799999999999996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7-8694-4675-AE64-636C021ED1F1}"/>
            </c:ext>
          </c:extLst>
        </c:ser>
        <c:ser>
          <c:idx val="152"/>
          <c:order val="152"/>
          <c:tx>
            <c:strRef>
              <c:f>'Offshore Wind'!$B$155</c:f>
              <c:strCache>
                <c:ptCount val="1"/>
                <c:pt idx="0">
                  <c:v>sample_153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Wind'!$C$155:$N$155</c:f>
              <c:numCache>
                <c:formatCode>General</c:formatCode>
                <c:ptCount val="12"/>
                <c:pt idx="0">
                  <c:v>0.67200000000000004</c:v>
                </c:pt>
                <c:pt idx="1">
                  <c:v>0.52</c:v>
                </c:pt>
                <c:pt idx="2">
                  <c:v>0.51600000000000001</c:v>
                </c:pt>
                <c:pt idx="3">
                  <c:v>0.38700000000000001</c:v>
                </c:pt>
                <c:pt idx="4">
                  <c:v>0.34499999999999997</c:v>
                </c:pt>
                <c:pt idx="5">
                  <c:v>0.35799999999999998</c:v>
                </c:pt>
                <c:pt idx="6">
                  <c:v>0.38800000000000001</c:v>
                </c:pt>
                <c:pt idx="7">
                  <c:v>0.433</c:v>
                </c:pt>
                <c:pt idx="8">
                  <c:v>0.33100000000000002</c:v>
                </c:pt>
                <c:pt idx="9">
                  <c:v>0.36899999999999999</c:v>
                </c:pt>
                <c:pt idx="10">
                  <c:v>0.65800000000000003</c:v>
                </c:pt>
                <c:pt idx="11">
                  <c:v>0.65300000000000002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8-8694-4675-AE64-636C021ED1F1}"/>
            </c:ext>
          </c:extLst>
        </c:ser>
        <c:ser>
          <c:idx val="153"/>
          <c:order val="153"/>
          <c:tx>
            <c:strRef>
              <c:f>'Offshore Wind'!$B$156</c:f>
              <c:strCache>
                <c:ptCount val="1"/>
                <c:pt idx="0">
                  <c:v>sample_154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Wind'!$C$156:$N$156</c:f>
              <c:numCache>
                <c:formatCode>General</c:formatCode>
                <c:ptCount val="12"/>
                <c:pt idx="0">
                  <c:v>0.57999999999999996</c:v>
                </c:pt>
                <c:pt idx="1">
                  <c:v>0.371</c:v>
                </c:pt>
                <c:pt idx="2">
                  <c:v>0.36299999999999999</c:v>
                </c:pt>
                <c:pt idx="3">
                  <c:v>0.505</c:v>
                </c:pt>
                <c:pt idx="4">
                  <c:v>0.32400000000000001</c:v>
                </c:pt>
                <c:pt idx="5">
                  <c:v>0.25900000000000001</c:v>
                </c:pt>
                <c:pt idx="6">
                  <c:v>0.38400000000000001</c:v>
                </c:pt>
                <c:pt idx="7">
                  <c:v>0.35599999999999998</c:v>
                </c:pt>
                <c:pt idx="8">
                  <c:v>0.253</c:v>
                </c:pt>
                <c:pt idx="9">
                  <c:v>0.35099999999999998</c:v>
                </c:pt>
                <c:pt idx="10">
                  <c:v>0.47599999999999998</c:v>
                </c:pt>
                <c:pt idx="11">
                  <c:v>0.48899999999999999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9-8694-4675-AE64-636C021ED1F1}"/>
            </c:ext>
          </c:extLst>
        </c:ser>
        <c:ser>
          <c:idx val="154"/>
          <c:order val="154"/>
          <c:tx>
            <c:strRef>
              <c:f>'Offshore Wind'!$B$157</c:f>
              <c:strCache>
                <c:ptCount val="1"/>
                <c:pt idx="0">
                  <c:v>sample_155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Wind'!$C$157:$N$157</c:f>
              <c:numCache>
                <c:formatCode>General</c:formatCode>
                <c:ptCount val="12"/>
                <c:pt idx="0">
                  <c:v>0.46800000000000003</c:v>
                </c:pt>
                <c:pt idx="1">
                  <c:v>0.503</c:v>
                </c:pt>
                <c:pt idx="2">
                  <c:v>0.56200000000000006</c:v>
                </c:pt>
                <c:pt idx="3">
                  <c:v>0.34200000000000003</c:v>
                </c:pt>
                <c:pt idx="4">
                  <c:v>0.42</c:v>
                </c:pt>
                <c:pt idx="5">
                  <c:v>0.28999999999999998</c:v>
                </c:pt>
                <c:pt idx="6">
                  <c:v>0.28100000000000003</c:v>
                </c:pt>
                <c:pt idx="7">
                  <c:v>0.27600000000000002</c:v>
                </c:pt>
                <c:pt idx="8">
                  <c:v>0.29699999999999999</c:v>
                </c:pt>
                <c:pt idx="9">
                  <c:v>0.49199999999999999</c:v>
                </c:pt>
                <c:pt idx="10">
                  <c:v>0.372</c:v>
                </c:pt>
                <c:pt idx="11">
                  <c:v>0.51600000000000001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A-8694-4675-AE64-636C021ED1F1}"/>
            </c:ext>
          </c:extLst>
        </c:ser>
        <c:ser>
          <c:idx val="155"/>
          <c:order val="155"/>
          <c:tx>
            <c:strRef>
              <c:f>'Offshore Wind'!$B$158</c:f>
              <c:strCache>
                <c:ptCount val="1"/>
                <c:pt idx="0">
                  <c:v>sample_156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Wind'!$C$158:$N$158</c:f>
              <c:numCache>
                <c:formatCode>General</c:formatCode>
                <c:ptCount val="12"/>
                <c:pt idx="0">
                  <c:v>0.47899999999999998</c:v>
                </c:pt>
                <c:pt idx="1">
                  <c:v>0.42499999999999999</c:v>
                </c:pt>
                <c:pt idx="2">
                  <c:v>0.40799999999999997</c:v>
                </c:pt>
                <c:pt idx="3">
                  <c:v>0.40300000000000002</c:v>
                </c:pt>
                <c:pt idx="4">
                  <c:v>0.29399999999999998</c:v>
                </c:pt>
                <c:pt idx="5">
                  <c:v>0.28499999999999998</c:v>
                </c:pt>
                <c:pt idx="6">
                  <c:v>0.34899999999999998</c:v>
                </c:pt>
                <c:pt idx="7">
                  <c:v>0.375</c:v>
                </c:pt>
                <c:pt idx="8">
                  <c:v>0.253</c:v>
                </c:pt>
                <c:pt idx="9">
                  <c:v>0.29199999999999998</c:v>
                </c:pt>
                <c:pt idx="10">
                  <c:v>0.52700000000000002</c:v>
                </c:pt>
                <c:pt idx="11">
                  <c:v>0.66800000000000004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B-8694-4675-AE64-636C021ED1F1}"/>
            </c:ext>
          </c:extLst>
        </c:ser>
        <c:ser>
          <c:idx val="156"/>
          <c:order val="156"/>
          <c:tx>
            <c:strRef>
              <c:f>'Offshore Wind'!$B$159</c:f>
              <c:strCache>
                <c:ptCount val="1"/>
                <c:pt idx="0">
                  <c:v>sample_157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Wind'!$C$159:$N$159</c:f>
              <c:numCache>
                <c:formatCode>General</c:formatCode>
                <c:ptCount val="12"/>
                <c:pt idx="0">
                  <c:v>0.45600000000000002</c:v>
                </c:pt>
                <c:pt idx="1">
                  <c:v>0.40899999999999997</c:v>
                </c:pt>
                <c:pt idx="2">
                  <c:v>0.33800000000000002</c:v>
                </c:pt>
                <c:pt idx="3">
                  <c:v>0.38300000000000001</c:v>
                </c:pt>
                <c:pt idx="4">
                  <c:v>0.23599999999999999</c:v>
                </c:pt>
                <c:pt idx="5">
                  <c:v>0.41899999999999998</c:v>
                </c:pt>
                <c:pt idx="6">
                  <c:v>0.22900000000000001</c:v>
                </c:pt>
                <c:pt idx="7">
                  <c:v>0.35599999999999998</c:v>
                </c:pt>
                <c:pt idx="8">
                  <c:v>0.40100000000000002</c:v>
                </c:pt>
                <c:pt idx="9">
                  <c:v>0.34</c:v>
                </c:pt>
                <c:pt idx="10">
                  <c:v>0.41399999999999998</c:v>
                </c:pt>
                <c:pt idx="11">
                  <c:v>0.65300000000000002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C-8694-4675-AE64-636C021ED1F1}"/>
            </c:ext>
          </c:extLst>
        </c:ser>
        <c:ser>
          <c:idx val="157"/>
          <c:order val="157"/>
          <c:tx>
            <c:strRef>
              <c:f>'Offshore Wind'!$B$160</c:f>
              <c:strCache>
                <c:ptCount val="1"/>
                <c:pt idx="0">
                  <c:v>sample_158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Wind'!$C$160:$N$160</c:f>
              <c:numCache>
                <c:formatCode>General</c:formatCode>
                <c:ptCount val="12"/>
                <c:pt idx="0">
                  <c:v>0.55800000000000005</c:v>
                </c:pt>
                <c:pt idx="1">
                  <c:v>0.47199999999999998</c:v>
                </c:pt>
                <c:pt idx="2">
                  <c:v>0.36599999999999999</c:v>
                </c:pt>
                <c:pt idx="3">
                  <c:v>0.245</c:v>
                </c:pt>
                <c:pt idx="4">
                  <c:v>0.28299999999999997</c:v>
                </c:pt>
                <c:pt idx="5">
                  <c:v>0.35699999999999998</c:v>
                </c:pt>
                <c:pt idx="6">
                  <c:v>0.41899999999999998</c:v>
                </c:pt>
                <c:pt idx="7">
                  <c:v>0.27700000000000002</c:v>
                </c:pt>
                <c:pt idx="8">
                  <c:v>0.30399999999999999</c:v>
                </c:pt>
                <c:pt idx="9">
                  <c:v>0.38</c:v>
                </c:pt>
                <c:pt idx="10">
                  <c:v>0.59599999999999997</c:v>
                </c:pt>
                <c:pt idx="11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D-8694-4675-AE64-636C021ED1F1}"/>
            </c:ext>
          </c:extLst>
        </c:ser>
        <c:ser>
          <c:idx val="158"/>
          <c:order val="158"/>
          <c:tx>
            <c:strRef>
              <c:f>'Offshore Wind'!$B$161</c:f>
              <c:strCache>
                <c:ptCount val="1"/>
                <c:pt idx="0">
                  <c:v>sample_159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Wind'!$C$161:$N$161</c:f>
              <c:numCache>
                <c:formatCode>General</c:formatCode>
                <c:ptCount val="12"/>
                <c:pt idx="0">
                  <c:v>0.42299999999999999</c:v>
                </c:pt>
                <c:pt idx="1">
                  <c:v>0.42799999999999999</c:v>
                </c:pt>
                <c:pt idx="2">
                  <c:v>0.53500000000000003</c:v>
                </c:pt>
                <c:pt idx="3">
                  <c:v>0.436</c:v>
                </c:pt>
                <c:pt idx="4">
                  <c:v>0.27500000000000002</c:v>
                </c:pt>
                <c:pt idx="5">
                  <c:v>0.26800000000000002</c:v>
                </c:pt>
                <c:pt idx="6">
                  <c:v>0.32400000000000001</c:v>
                </c:pt>
                <c:pt idx="7">
                  <c:v>0.32300000000000001</c:v>
                </c:pt>
                <c:pt idx="8">
                  <c:v>0.39200000000000002</c:v>
                </c:pt>
                <c:pt idx="9">
                  <c:v>0.38100000000000001</c:v>
                </c:pt>
                <c:pt idx="10">
                  <c:v>0.46899999999999997</c:v>
                </c:pt>
                <c:pt idx="11">
                  <c:v>0.34799999999999998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E-8694-4675-AE64-636C021ED1F1}"/>
            </c:ext>
          </c:extLst>
        </c:ser>
        <c:ser>
          <c:idx val="159"/>
          <c:order val="159"/>
          <c:tx>
            <c:strRef>
              <c:f>'Offshore Wind'!$B$162</c:f>
              <c:strCache>
                <c:ptCount val="1"/>
                <c:pt idx="0">
                  <c:v>sample_160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Wind'!$C$162:$N$162</c:f>
              <c:numCache>
                <c:formatCode>General</c:formatCode>
                <c:ptCount val="12"/>
                <c:pt idx="0">
                  <c:v>0.42199999999999999</c:v>
                </c:pt>
                <c:pt idx="1">
                  <c:v>0.51500000000000001</c:v>
                </c:pt>
                <c:pt idx="2">
                  <c:v>0.54800000000000004</c:v>
                </c:pt>
                <c:pt idx="3">
                  <c:v>0.36899999999999999</c:v>
                </c:pt>
                <c:pt idx="4">
                  <c:v>0.28399999999999997</c:v>
                </c:pt>
                <c:pt idx="5">
                  <c:v>0.27600000000000002</c:v>
                </c:pt>
                <c:pt idx="6">
                  <c:v>0.31</c:v>
                </c:pt>
                <c:pt idx="7">
                  <c:v>0.32900000000000001</c:v>
                </c:pt>
                <c:pt idx="8">
                  <c:v>0.441</c:v>
                </c:pt>
                <c:pt idx="9">
                  <c:v>0.33100000000000002</c:v>
                </c:pt>
                <c:pt idx="10">
                  <c:v>0.45</c:v>
                </c:pt>
                <c:pt idx="11">
                  <c:v>0.503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F-8694-4675-AE64-636C021ED1F1}"/>
            </c:ext>
          </c:extLst>
        </c:ser>
        <c:ser>
          <c:idx val="160"/>
          <c:order val="160"/>
          <c:tx>
            <c:strRef>
              <c:f>'Offshore Wind'!$B$163</c:f>
              <c:strCache>
                <c:ptCount val="1"/>
                <c:pt idx="0">
                  <c:v>sample_161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Wind'!$C$163:$N$163</c:f>
              <c:numCache>
                <c:formatCode>General</c:formatCode>
                <c:ptCount val="12"/>
                <c:pt idx="0">
                  <c:v>0.621</c:v>
                </c:pt>
                <c:pt idx="1">
                  <c:v>0.34799999999999998</c:v>
                </c:pt>
                <c:pt idx="2">
                  <c:v>0.41099999999999998</c:v>
                </c:pt>
                <c:pt idx="3">
                  <c:v>0.40300000000000002</c:v>
                </c:pt>
                <c:pt idx="4">
                  <c:v>0.32600000000000001</c:v>
                </c:pt>
                <c:pt idx="5">
                  <c:v>0.255</c:v>
                </c:pt>
                <c:pt idx="6">
                  <c:v>0.432</c:v>
                </c:pt>
                <c:pt idx="7">
                  <c:v>0.33600000000000002</c:v>
                </c:pt>
                <c:pt idx="8">
                  <c:v>0.26100000000000001</c:v>
                </c:pt>
                <c:pt idx="9">
                  <c:v>0.40200000000000002</c:v>
                </c:pt>
                <c:pt idx="10">
                  <c:v>0.44800000000000001</c:v>
                </c:pt>
                <c:pt idx="11">
                  <c:v>0.59699999999999998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0-8694-4675-AE64-636C021ED1F1}"/>
            </c:ext>
          </c:extLst>
        </c:ser>
        <c:ser>
          <c:idx val="161"/>
          <c:order val="161"/>
          <c:tx>
            <c:strRef>
              <c:f>'Offshore Wind'!$B$164</c:f>
              <c:strCache>
                <c:ptCount val="1"/>
                <c:pt idx="0">
                  <c:v>sample_162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Wind'!$C$164:$N$164</c:f>
              <c:numCache>
                <c:formatCode>General</c:formatCode>
                <c:ptCount val="12"/>
                <c:pt idx="0">
                  <c:v>0.40200000000000002</c:v>
                </c:pt>
                <c:pt idx="1">
                  <c:v>0.60099999999999998</c:v>
                </c:pt>
                <c:pt idx="2">
                  <c:v>0.45300000000000001</c:v>
                </c:pt>
                <c:pt idx="3">
                  <c:v>0.38400000000000001</c:v>
                </c:pt>
                <c:pt idx="4">
                  <c:v>0.39900000000000002</c:v>
                </c:pt>
                <c:pt idx="5">
                  <c:v>0.30099999999999999</c:v>
                </c:pt>
                <c:pt idx="6">
                  <c:v>0.3</c:v>
                </c:pt>
                <c:pt idx="7">
                  <c:v>0.26</c:v>
                </c:pt>
                <c:pt idx="8">
                  <c:v>0.30499999999999999</c:v>
                </c:pt>
                <c:pt idx="9">
                  <c:v>0.4</c:v>
                </c:pt>
                <c:pt idx="10">
                  <c:v>0.45</c:v>
                </c:pt>
                <c:pt idx="11">
                  <c:v>0.61699999999999999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1-8694-4675-AE64-636C021ED1F1}"/>
            </c:ext>
          </c:extLst>
        </c:ser>
        <c:ser>
          <c:idx val="162"/>
          <c:order val="162"/>
          <c:tx>
            <c:strRef>
              <c:f>'Offshore Wind'!$B$165</c:f>
              <c:strCache>
                <c:ptCount val="1"/>
                <c:pt idx="0">
                  <c:v>sample_163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Wind'!$C$165:$N$165</c:f>
              <c:numCache>
                <c:formatCode>General</c:formatCode>
                <c:ptCount val="12"/>
                <c:pt idx="0">
                  <c:v>0.38300000000000001</c:v>
                </c:pt>
                <c:pt idx="1">
                  <c:v>0.379</c:v>
                </c:pt>
                <c:pt idx="2">
                  <c:v>0.41899999999999998</c:v>
                </c:pt>
                <c:pt idx="3">
                  <c:v>0.32500000000000001</c:v>
                </c:pt>
                <c:pt idx="4">
                  <c:v>0.375</c:v>
                </c:pt>
                <c:pt idx="5">
                  <c:v>0.35299999999999998</c:v>
                </c:pt>
                <c:pt idx="6">
                  <c:v>0.28499999999999998</c:v>
                </c:pt>
                <c:pt idx="7">
                  <c:v>0.25</c:v>
                </c:pt>
                <c:pt idx="8">
                  <c:v>0.29899999999999999</c:v>
                </c:pt>
                <c:pt idx="9">
                  <c:v>0.438</c:v>
                </c:pt>
                <c:pt idx="10">
                  <c:v>0.66900000000000004</c:v>
                </c:pt>
                <c:pt idx="11">
                  <c:v>0.46800000000000003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2-8694-4675-AE64-636C021ED1F1}"/>
            </c:ext>
          </c:extLst>
        </c:ser>
        <c:ser>
          <c:idx val="163"/>
          <c:order val="163"/>
          <c:tx>
            <c:strRef>
              <c:f>'Offshore Wind'!$B$166</c:f>
              <c:strCache>
                <c:ptCount val="1"/>
                <c:pt idx="0">
                  <c:v>sample_164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Wind'!$C$166:$N$166</c:f>
              <c:numCache>
                <c:formatCode>General</c:formatCode>
                <c:ptCount val="12"/>
                <c:pt idx="0">
                  <c:v>0.54100000000000004</c:v>
                </c:pt>
                <c:pt idx="1">
                  <c:v>0.41399999999999998</c:v>
                </c:pt>
                <c:pt idx="2">
                  <c:v>0.35099999999999998</c:v>
                </c:pt>
                <c:pt idx="3">
                  <c:v>0.26</c:v>
                </c:pt>
                <c:pt idx="4">
                  <c:v>0.28599999999999998</c:v>
                </c:pt>
                <c:pt idx="5">
                  <c:v>0.309</c:v>
                </c:pt>
                <c:pt idx="6">
                  <c:v>0.442</c:v>
                </c:pt>
                <c:pt idx="7">
                  <c:v>0.29099999999999998</c:v>
                </c:pt>
                <c:pt idx="8">
                  <c:v>0.311</c:v>
                </c:pt>
                <c:pt idx="9">
                  <c:v>0.42099999999999999</c:v>
                </c:pt>
                <c:pt idx="10">
                  <c:v>0.49399999999999999</c:v>
                </c:pt>
                <c:pt idx="11">
                  <c:v>0.53200000000000003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3-8694-4675-AE64-636C021ED1F1}"/>
            </c:ext>
          </c:extLst>
        </c:ser>
        <c:ser>
          <c:idx val="164"/>
          <c:order val="164"/>
          <c:tx>
            <c:strRef>
              <c:f>'Offshore Wind'!$B$167</c:f>
              <c:strCache>
                <c:ptCount val="1"/>
                <c:pt idx="0">
                  <c:v>sample_165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Wind'!$C$167:$N$167</c:f>
              <c:numCache>
                <c:formatCode>General</c:formatCode>
                <c:ptCount val="12"/>
                <c:pt idx="0">
                  <c:v>0.48899999999999999</c:v>
                </c:pt>
                <c:pt idx="1">
                  <c:v>0.52600000000000002</c:v>
                </c:pt>
                <c:pt idx="2">
                  <c:v>0.504</c:v>
                </c:pt>
                <c:pt idx="3">
                  <c:v>0.33800000000000002</c:v>
                </c:pt>
                <c:pt idx="4">
                  <c:v>0.32500000000000001</c:v>
                </c:pt>
                <c:pt idx="5">
                  <c:v>0.27400000000000002</c:v>
                </c:pt>
                <c:pt idx="6">
                  <c:v>0.312</c:v>
                </c:pt>
                <c:pt idx="7">
                  <c:v>0.316</c:v>
                </c:pt>
                <c:pt idx="8">
                  <c:v>0.27100000000000002</c:v>
                </c:pt>
                <c:pt idx="9">
                  <c:v>0.498</c:v>
                </c:pt>
                <c:pt idx="10">
                  <c:v>0.52900000000000003</c:v>
                </c:pt>
                <c:pt idx="11">
                  <c:v>0.56200000000000006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4-8694-4675-AE64-636C021ED1F1}"/>
            </c:ext>
          </c:extLst>
        </c:ser>
        <c:ser>
          <c:idx val="165"/>
          <c:order val="165"/>
          <c:tx>
            <c:strRef>
              <c:f>'Offshore Wind'!$B$168</c:f>
              <c:strCache>
                <c:ptCount val="1"/>
                <c:pt idx="0">
                  <c:v>sample_166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Wind'!$C$168:$N$168</c:f>
              <c:numCache>
                <c:formatCode>General</c:formatCode>
                <c:ptCount val="12"/>
                <c:pt idx="0">
                  <c:v>0.69299999999999995</c:v>
                </c:pt>
                <c:pt idx="1">
                  <c:v>0.44500000000000001</c:v>
                </c:pt>
                <c:pt idx="2">
                  <c:v>0.54500000000000004</c:v>
                </c:pt>
                <c:pt idx="3">
                  <c:v>0.443</c:v>
                </c:pt>
                <c:pt idx="4">
                  <c:v>0.32900000000000001</c:v>
                </c:pt>
                <c:pt idx="5">
                  <c:v>0.28799999999999998</c:v>
                </c:pt>
                <c:pt idx="6">
                  <c:v>0.35199999999999998</c:v>
                </c:pt>
                <c:pt idx="7">
                  <c:v>0.312</c:v>
                </c:pt>
                <c:pt idx="8">
                  <c:v>0.30599999999999999</c:v>
                </c:pt>
                <c:pt idx="9">
                  <c:v>0.48399999999999999</c:v>
                </c:pt>
                <c:pt idx="10">
                  <c:v>0.47499999999999998</c:v>
                </c:pt>
                <c:pt idx="11">
                  <c:v>0.68500000000000005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5-8694-4675-AE64-636C021ED1F1}"/>
            </c:ext>
          </c:extLst>
        </c:ser>
        <c:ser>
          <c:idx val="166"/>
          <c:order val="166"/>
          <c:tx>
            <c:strRef>
              <c:f>'Offshore Wind'!$B$169</c:f>
              <c:strCache>
                <c:ptCount val="1"/>
                <c:pt idx="0">
                  <c:v>sample_167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Wind'!$C$169:$N$169</c:f>
              <c:numCache>
                <c:formatCode>General</c:formatCode>
                <c:ptCount val="12"/>
                <c:pt idx="0">
                  <c:v>0.50800000000000001</c:v>
                </c:pt>
                <c:pt idx="1">
                  <c:v>0.54100000000000004</c:v>
                </c:pt>
                <c:pt idx="2">
                  <c:v>0.497</c:v>
                </c:pt>
                <c:pt idx="3">
                  <c:v>0.33600000000000002</c:v>
                </c:pt>
                <c:pt idx="4">
                  <c:v>0.33300000000000002</c:v>
                </c:pt>
                <c:pt idx="5">
                  <c:v>0.26400000000000001</c:v>
                </c:pt>
                <c:pt idx="6">
                  <c:v>0.32500000000000001</c:v>
                </c:pt>
                <c:pt idx="7">
                  <c:v>0.32700000000000001</c:v>
                </c:pt>
                <c:pt idx="8">
                  <c:v>0.27100000000000002</c:v>
                </c:pt>
                <c:pt idx="9">
                  <c:v>0.49099999999999999</c:v>
                </c:pt>
                <c:pt idx="10">
                  <c:v>0.53700000000000003</c:v>
                </c:pt>
                <c:pt idx="11">
                  <c:v>0.56399999999999995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6-8694-4675-AE64-636C021ED1F1}"/>
            </c:ext>
          </c:extLst>
        </c:ser>
        <c:ser>
          <c:idx val="167"/>
          <c:order val="167"/>
          <c:tx>
            <c:strRef>
              <c:f>'Offshore Wind'!$B$170</c:f>
              <c:strCache>
                <c:ptCount val="1"/>
                <c:pt idx="0">
                  <c:v>sample_168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Wind'!$C$170:$N$170</c:f>
              <c:numCache>
                <c:formatCode>General</c:formatCode>
                <c:ptCount val="12"/>
                <c:pt idx="0">
                  <c:v>0.67800000000000005</c:v>
                </c:pt>
                <c:pt idx="1">
                  <c:v>0.42799999999999999</c:v>
                </c:pt>
                <c:pt idx="2">
                  <c:v>0.55000000000000004</c:v>
                </c:pt>
                <c:pt idx="3">
                  <c:v>0.46700000000000003</c:v>
                </c:pt>
                <c:pt idx="4">
                  <c:v>0.32300000000000001</c:v>
                </c:pt>
                <c:pt idx="5">
                  <c:v>0.28199999999999997</c:v>
                </c:pt>
                <c:pt idx="6">
                  <c:v>0.36699999999999999</c:v>
                </c:pt>
                <c:pt idx="7">
                  <c:v>0.312</c:v>
                </c:pt>
                <c:pt idx="8">
                  <c:v>0.316</c:v>
                </c:pt>
                <c:pt idx="9">
                  <c:v>0.47</c:v>
                </c:pt>
                <c:pt idx="10">
                  <c:v>0.44600000000000001</c:v>
                </c:pt>
                <c:pt idx="11">
                  <c:v>0.67700000000000005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7-8694-4675-AE64-636C021ED1F1}"/>
            </c:ext>
          </c:extLst>
        </c:ser>
        <c:ser>
          <c:idx val="168"/>
          <c:order val="168"/>
          <c:tx>
            <c:strRef>
              <c:f>'Offshore Wind'!$B$171</c:f>
              <c:strCache>
                <c:ptCount val="1"/>
                <c:pt idx="0">
                  <c:v>sample_169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Wind'!$C$171:$N$171</c:f>
              <c:numCache>
                <c:formatCode>General</c:formatCode>
                <c:ptCount val="12"/>
                <c:pt idx="0">
                  <c:v>0.66300000000000003</c:v>
                </c:pt>
                <c:pt idx="1">
                  <c:v>0.48599999999999999</c:v>
                </c:pt>
                <c:pt idx="2">
                  <c:v>0.55300000000000005</c:v>
                </c:pt>
                <c:pt idx="3">
                  <c:v>0.47</c:v>
                </c:pt>
                <c:pt idx="4">
                  <c:v>0.315</c:v>
                </c:pt>
                <c:pt idx="5">
                  <c:v>0.29699999999999999</c:v>
                </c:pt>
                <c:pt idx="6">
                  <c:v>0.34399999999999997</c:v>
                </c:pt>
                <c:pt idx="7">
                  <c:v>0.30399999999999999</c:v>
                </c:pt>
                <c:pt idx="8">
                  <c:v>0.318</c:v>
                </c:pt>
                <c:pt idx="9">
                  <c:v>0.47399999999999998</c:v>
                </c:pt>
                <c:pt idx="10">
                  <c:v>0.41099999999999998</c:v>
                </c:pt>
                <c:pt idx="11">
                  <c:v>0.65800000000000003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8-8694-4675-AE64-636C021ED1F1}"/>
            </c:ext>
          </c:extLst>
        </c:ser>
        <c:ser>
          <c:idx val="169"/>
          <c:order val="169"/>
          <c:tx>
            <c:strRef>
              <c:f>'Offshore Wind'!$B$172</c:f>
              <c:strCache>
                <c:ptCount val="1"/>
                <c:pt idx="0">
                  <c:v>sample_170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Wind'!$C$172:$N$172</c:f>
              <c:numCache>
                <c:formatCode>General</c:formatCode>
                <c:ptCount val="12"/>
                <c:pt idx="0">
                  <c:v>0.45800000000000002</c:v>
                </c:pt>
                <c:pt idx="1">
                  <c:v>0.52700000000000002</c:v>
                </c:pt>
                <c:pt idx="2">
                  <c:v>0.53200000000000003</c:v>
                </c:pt>
                <c:pt idx="3">
                  <c:v>0.36399999999999999</c:v>
                </c:pt>
                <c:pt idx="4">
                  <c:v>0.41699999999999998</c:v>
                </c:pt>
                <c:pt idx="5">
                  <c:v>0.28399999999999997</c:v>
                </c:pt>
                <c:pt idx="6">
                  <c:v>0.28399999999999997</c:v>
                </c:pt>
                <c:pt idx="7">
                  <c:v>0.27200000000000002</c:v>
                </c:pt>
                <c:pt idx="8">
                  <c:v>0.29799999999999999</c:v>
                </c:pt>
                <c:pt idx="9">
                  <c:v>0.49399999999999999</c:v>
                </c:pt>
                <c:pt idx="10">
                  <c:v>0.379</c:v>
                </c:pt>
                <c:pt idx="11">
                  <c:v>0.51300000000000001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9-8694-4675-AE64-636C021ED1F1}"/>
            </c:ext>
          </c:extLst>
        </c:ser>
        <c:ser>
          <c:idx val="170"/>
          <c:order val="170"/>
          <c:tx>
            <c:strRef>
              <c:f>'Offshore Wind'!$B$173</c:f>
              <c:strCache>
                <c:ptCount val="1"/>
                <c:pt idx="0">
                  <c:v>sample_171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Wind'!$C$173:$N$173</c:f>
              <c:numCache>
                <c:formatCode>General</c:formatCode>
                <c:ptCount val="12"/>
                <c:pt idx="0">
                  <c:v>0.50900000000000001</c:v>
                </c:pt>
                <c:pt idx="1">
                  <c:v>0.35199999999999998</c:v>
                </c:pt>
                <c:pt idx="2">
                  <c:v>0.53100000000000003</c:v>
                </c:pt>
                <c:pt idx="3">
                  <c:v>0.37</c:v>
                </c:pt>
                <c:pt idx="4">
                  <c:v>0.28199999999999997</c:v>
                </c:pt>
                <c:pt idx="5">
                  <c:v>0.35899999999999999</c:v>
                </c:pt>
                <c:pt idx="6">
                  <c:v>0.372</c:v>
                </c:pt>
                <c:pt idx="7">
                  <c:v>0.30399999999999999</c:v>
                </c:pt>
                <c:pt idx="8">
                  <c:v>0.28999999999999998</c:v>
                </c:pt>
                <c:pt idx="9">
                  <c:v>0.46200000000000002</c:v>
                </c:pt>
                <c:pt idx="10">
                  <c:v>0.52500000000000002</c:v>
                </c:pt>
                <c:pt idx="11">
                  <c:v>0.61199999999999999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A-8694-4675-AE64-636C021ED1F1}"/>
            </c:ext>
          </c:extLst>
        </c:ser>
        <c:ser>
          <c:idx val="171"/>
          <c:order val="171"/>
          <c:tx>
            <c:strRef>
              <c:f>'Offshore Wind'!$B$174</c:f>
              <c:strCache>
                <c:ptCount val="1"/>
                <c:pt idx="0">
                  <c:v>sample_172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Wind'!$C$174:$N$174</c:f>
              <c:numCache>
                <c:formatCode>General</c:formatCode>
                <c:ptCount val="12"/>
                <c:pt idx="0">
                  <c:v>0.58299999999999996</c:v>
                </c:pt>
                <c:pt idx="1">
                  <c:v>0.45200000000000001</c:v>
                </c:pt>
                <c:pt idx="2">
                  <c:v>0.40100000000000002</c:v>
                </c:pt>
                <c:pt idx="3">
                  <c:v>0.35199999999999998</c:v>
                </c:pt>
                <c:pt idx="4">
                  <c:v>0.19600000000000001</c:v>
                </c:pt>
                <c:pt idx="5">
                  <c:v>0.33</c:v>
                </c:pt>
                <c:pt idx="6">
                  <c:v>0.27300000000000002</c:v>
                </c:pt>
                <c:pt idx="7">
                  <c:v>0.309</c:v>
                </c:pt>
                <c:pt idx="8">
                  <c:v>0.30499999999999999</c:v>
                </c:pt>
                <c:pt idx="9">
                  <c:v>0.41599999999999998</c:v>
                </c:pt>
                <c:pt idx="10">
                  <c:v>0.30499999999999999</c:v>
                </c:pt>
                <c:pt idx="11">
                  <c:v>0.51800000000000002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B-8694-4675-AE64-636C021ED1F1}"/>
            </c:ext>
          </c:extLst>
        </c:ser>
        <c:ser>
          <c:idx val="172"/>
          <c:order val="172"/>
          <c:tx>
            <c:strRef>
              <c:f>'Offshore Wind'!$B$175</c:f>
              <c:strCache>
                <c:ptCount val="1"/>
                <c:pt idx="0">
                  <c:v>sample_173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Wind'!$C$175:$N$175</c:f>
              <c:numCache>
                <c:formatCode>General</c:formatCode>
                <c:ptCount val="12"/>
                <c:pt idx="0">
                  <c:v>0.52300000000000002</c:v>
                </c:pt>
                <c:pt idx="1">
                  <c:v>0.50900000000000001</c:v>
                </c:pt>
                <c:pt idx="2">
                  <c:v>0.40600000000000003</c:v>
                </c:pt>
                <c:pt idx="3">
                  <c:v>0.34699999999999998</c:v>
                </c:pt>
                <c:pt idx="4">
                  <c:v>0.2</c:v>
                </c:pt>
                <c:pt idx="5">
                  <c:v>0.29699999999999999</c:v>
                </c:pt>
                <c:pt idx="6">
                  <c:v>0.29899999999999999</c:v>
                </c:pt>
                <c:pt idx="7">
                  <c:v>0.32200000000000001</c:v>
                </c:pt>
                <c:pt idx="8">
                  <c:v>0.30199999999999999</c:v>
                </c:pt>
                <c:pt idx="9">
                  <c:v>0.35799999999999998</c:v>
                </c:pt>
                <c:pt idx="10">
                  <c:v>0.34399999999999997</c:v>
                </c:pt>
                <c:pt idx="11">
                  <c:v>0.47799999999999998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C-8694-4675-AE64-636C021ED1F1}"/>
            </c:ext>
          </c:extLst>
        </c:ser>
        <c:ser>
          <c:idx val="173"/>
          <c:order val="173"/>
          <c:tx>
            <c:strRef>
              <c:f>'Offshore Wind'!$B$176</c:f>
              <c:strCache>
                <c:ptCount val="1"/>
                <c:pt idx="0">
                  <c:v>sample_174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Wind'!$C$176:$N$176</c:f>
              <c:numCache>
                <c:formatCode>General</c:formatCode>
                <c:ptCount val="12"/>
                <c:pt idx="0">
                  <c:v>0.502</c:v>
                </c:pt>
                <c:pt idx="1">
                  <c:v>0.56000000000000005</c:v>
                </c:pt>
                <c:pt idx="2">
                  <c:v>0.501</c:v>
                </c:pt>
                <c:pt idx="3">
                  <c:v>0.31900000000000001</c:v>
                </c:pt>
                <c:pt idx="4">
                  <c:v>0.32500000000000001</c:v>
                </c:pt>
                <c:pt idx="5">
                  <c:v>0.27700000000000002</c:v>
                </c:pt>
                <c:pt idx="6">
                  <c:v>0.33</c:v>
                </c:pt>
                <c:pt idx="7">
                  <c:v>0.30299999999999999</c:v>
                </c:pt>
                <c:pt idx="8">
                  <c:v>0.29099999999999998</c:v>
                </c:pt>
                <c:pt idx="9">
                  <c:v>0.48099999999999998</c:v>
                </c:pt>
                <c:pt idx="10">
                  <c:v>0.52700000000000002</c:v>
                </c:pt>
                <c:pt idx="11">
                  <c:v>0.54400000000000004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D-8694-4675-AE64-636C021ED1F1}"/>
            </c:ext>
          </c:extLst>
        </c:ser>
        <c:ser>
          <c:idx val="174"/>
          <c:order val="174"/>
          <c:tx>
            <c:strRef>
              <c:f>'Offshore Wind'!$B$177</c:f>
              <c:strCache>
                <c:ptCount val="1"/>
                <c:pt idx="0">
                  <c:v>sample_175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Wind'!$C$177:$N$177</c:f>
              <c:numCache>
                <c:formatCode>General</c:formatCode>
                <c:ptCount val="12"/>
                <c:pt idx="0">
                  <c:v>0.51200000000000001</c:v>
                </c:pt>
                <c:pt idx="1">
                  <c:v>0.54300000000000004</c:v>
                </c:pt>
                <c:pt idx="2">
                  <c:v>0.377</c:v>
                </c:pt>
                <c:pt idx="3">
                  <c:v>0.433</c:v>
                </c:pt>
                <c:pt idx="4">
                  <c:v>0.24</c:v>
                </c:pt>
                <c:pt idx="5">
                  <c:v>0.28100000000000003</c:v>
                </c:pt>
                <c:pt idx="6">
                  <c:v>0.255</c:v>
                </c:pt>
                <c:pt idx="7">
                  <c:v>0.35399999999999998</c:v>
                </c:pt>
                <c:pt idx="8">
                  <c:v>0.32200000000000001</c:v>
                </c:pt>
                <c:pt idx="9">
                  <c:v>0.32600000000000001</c:v>
                </c:pt>
                <c:pt idx="10">
                  <c:v>0.35499999999999998</c:v>
                </c:pt>
                <c:pt idx="11">
                  <c:v>0.45400000000000001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E-8694-4675-AE64-636C021ED1F1}"/>
            </c:ext>
          </c:extLst>
        </c:ser>
        <c:ser>
          <c:idx val="175"/>
          <c:order val="175"/>
          <c:tx>
            <c:strRef>
              <c:f>'Offshore Wind'!$B$178</c:f>
              <c:strCache>
                <c:ptCount val="1"/>
                <c:pt idx="0">
                  <c:v>sample_176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Wind'!$C$178:$N$178</c:f>
              <c:numCache>
                <c:formatCode>General</c:formatCode>
                <c:ptCount val="12"/>
                <c:pt idx="0">
                  <c:v>0.47099999999999997</c:v>
                </c:pt>
                <c:pt idx="1">
                  <c:v>0.35599999999999998</c:v>
                </c:pt>
                <c:pt idx="2">
                  <c:v>0.52</c:v>
                </c:pt>
                <c:pt idx="3">
                  <c:v>0.36599999999999999</c:v>
                </c:pt>
                <c:pt idx="4">
                  <c:v>0.26</c:v>
                </c:pt>
                <c:pt idx="5">
                  <c:v>0.36899999999999999</c:v>
                </c:pt>
                <c:pt idx="6">
                  <c:v>0.33500000000000002</c:v>
                </c:pt>
                <c:pt idx="7">
                  <c:v>0.3</c:v>
                </c:pt>
                <c:pt idx="8">
                  <c:v>0.312</c:v>
                </c:pt>
                <c:pt idx="9">
                  <c:v>0.49</c:v>
                </c:pt>
                <c:pt idx="10">
                  <c:v>0.56599999999999995</c:v>
                </c:pt>
                <c:pt idx="11">
                  <c:v>0.56100000000000005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F-8694-4675-AE64-636C021ED1F1}"/>
            </c:ext>
          </c:extLst>
        </c:ser>
        <c:ser>
          <c:idx val="176"/>
          <c:order val="176"/>
          <c:tx>
            <c:strRef>
              <c:f>'Offshore Wind'!$B$179</c:f>
              <c:strCache>
                <c:ptCount val="1"/>
                <c:pt idx="0">
                  <c:v>sample_177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Wind'!$C$179:$N$179</c:f>
              <c:numCache>
                <c:formatCode>General</c:formatCode>
                <c:ptCount val="12"/>
                <c:pt idx="0">
                  <c:v>0.42299999999999999</c:v>
                </c:pt>
                <c:pt idx="1">
                  <c:v>0.45700000000000002</c:v>
                </c:pt>
                <c:pt idx="2">
                  <c:v>0.53200000000000003</c:v>
                </c:pt>
                <c:pt idx="3">
                  <c:v>0.42</c:v>
                </c:pt>
                <c:pt idx="4">
                  <c:v>0.26700000000000002</c:v>
                </c:pt>
                <c:pt idx="5">
                  <c:v>0.27</c:v>
                </c:pt>
                <c:pt idx="6">
                  <c:v>0.33800000000000002</c:v>
                </c:pt>
                <c:pt idx="7">
                  <c:v>0.314</c:v>
                </c:pt>
                <c:pt idx="8">
                  <c:v>0.36899999999999999</c:v>
                </c:pt>
                <c:pt idx="9">
                  <c:v>0.36899999999999999</c:v>
                </c:pt>
                <c:pt idx="10">
                  <c:v>0.44600000000000001</c:v>
                </c:pt>
                <c:pt idx="11">
                  <c:v>0.378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0-8694-4675-AE64-636C021ED1F1}"/>
            </c:ext>
          </c:extLst>
        </c:ser>
        <c:ser>
          <c:idx val="177"/>
          <c:order val="177"/>
          <c:tx>
            <c:strRef>
              <c:f>'Offshore Wind'!$B$180</c:f>
              <c:strCache>
                <c:ptCount val="1"/>
                <c:pt idx="0">
                  <c:v>sample_178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Wind'!$C$180:$N$180</c:f>
              <c:numCache>
                <c:formatCode>General</c:formatCode>
                <c:ptCount val="12"/>
                <c:pt idx="0">
                  <c:v>0.64300000000000002</c:v>
                </c:pt>
                <c:pt idx="1">
                  <c:v>0.51800000000000002</c:v>
                </c:pt>
                <c:pt idx="2">
                  <c:v>0.49399999999999999</c:v>
                </c:pt>
                <c:pt idx="3">
                  <c:v>0.38700000000000001</c:v>
                </c:pt>
                <c:pt idx="4">
                  <c:v>0.34100000000000003</c:v>
                </c:pt>
                <c:pt idx="5">
                  <c:v>0.36299999999999999</c:v>
                </c:pt>
                <c:pt idx="6">
                  <c:v>0.36799999999999999</c:v>
                </c:pt>
                <c:pt idx="7">
                  <c:v>0.41799999999999998</c:v>
                </c:pt>
                <c:pt idx="8">
                  <c:v>0.32100000000000001</c:v>
                </c:pt>
                <c:pt idx="9">
                  <c:v>0.35699999999999998</c:v>
                </c:pt>
                <c:pt idx="10">
                  <c:v>0.68200000000000005</c:v>
                </c:pt>
                <c:pt idx="11">
                  <c:v>0.62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1-8694-4675-AE64-636C021ED1F1}"/>
            </c:ext>
          </c:extLst>
        </c:ser>
        <c:ser>
          <c:idx val="178"/>
          <c:order val="178"/>
          <c:tx>
            <c:strRef>
              <c:f>'Offshore Wind'!$B$181</c:f>
              <c:strCache>
                <c:ptCount val="1"/>
                <c:pt idx="0">
                  <c:v>sample_179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Wind'!$C$181:$N$181</c:f>
              <c:numCache>
                <c:formatCode>General</c:formatCode>
                <c:ptCount val="12"/>
                <c:pt idx="0">
                  <c:v>0.53100000000000003</c:v>
                </c:pt>
                <c:pt idx="1">
                  <c:v>0.48099999999999998</c:v>
                </c:pt>
                <c:pt idx="2">
                  <c:v>0.40799999999999997</c:v>
                </c:pt>
                <c:pt idx="3">
                  <c:v>0.34200000000000003</c:v>
                </c:pt>
                <c:pt idx="4">
                  <c:v>0.21299999999999999</c:v>
                </c:pt>
                <c:pt idx="5">
                  <c:v>0.314</c:v>
                </c:pt>
                <c:pt idx="6">
                  <c:v>0.29599999999999999</c:v>
                </c:pt>
                <c:pt idx="7">
                  <c:v>0.29599999999999999</c:v>
                </c:pt>
                <c:pt idx="8">
                  <c:v>0.29599999999999999</c:v>
                </c:pt>
                <c:pt idx="9">
                  <c:v>0.38400000000000001</c:v>
                </c:pt>
                <c:pt idx="10">
                  <c:v>0.32800000000000001</c:v>
                </c:pt>
                <c:pt idx="11">
                  <c:v>0.46800000000000003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2-8694-4675-AE64-636C021ED1F1}"/>
            </c:ext>
          </c:extLst>
        </c:ser>
        <c:ser>
          <c:idx val="179"/>
          <c:order val="179"/>
          <c:tx>
            <c:strRef>
              <c:f>'Offshore Wind'!$B$182</c:f>
              <c:strCache>
                <c:ptCount val="1"/>
                <c:pt idx="0">
                  <c:v>sample_180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Wind'!$C$182:$N$182</c:f>
              <c:numCache>
                <c:formatCode>General</c:formatCode>
                <c:ptCount val="12"/>
                <c:pt idx="0">
                  <c:v>0.55600000000000005</c:v>
                </c:pt>
                <c:pt idx="1">
                  <c:v>0.45400000000000001</c:v>
                </c:pt>
                <c:pt idx="2">
                  <c:v>0.40699999999999997</c:v>
                </c:pt>
                <c:pt idx="3">
                  <c:v>0.34799999999999998</c:v>
                </c:pt>
                <c:pt idx="4">
                  <c:v>0.19500000000000001</c:v>
                </c:pt>
                <c:pt idx="5">
                  <c:v>0.31</c:v>
                </c:pt>
                <c:pt idx="6">
                  <c:v>0.27700000000000002</c:v>
                </c:pt>
                <c:pt idx="7">
                  <c:v>0.30299999999999999</c:v>
                </c:pt>
                <c:pt idx="8">
                  <c:v>0.30199999999999999</c:v>
                </c:pt>
                <c:pt idx="9">
                  <c:v>0.40699999999999997</c:v>
                </c:pt>
                <c:pt idx="10">
                  <c:v>0.315</c:v>
                </c:pt>
                <c:pt idx="11">
                  <c:v>0.52300000000000002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3-8694-4675-AE64-636C021ED1F1}"/>
            </c:ext>
          </c:extLst>
        </c:ser>
        <c:ser>
          <c:idx val="180"/>
          <c:order val="180"/>
          <c:tx>
            <c:strRef>
              <c:f>'Offshore Wind'!$B$183</c:f>
              <c:strCache>
                <c:ptCount val="1"/>
                <c:pt idx="0">
                  <c:v>sample_181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Wind'!$C$183:$N$183</c:f>
              <c:numCache>
                <c:formatCode>General</c:formatCode>
                <c:ptCount val="12"/>
                <c:pt idx="0">
                  <c:v>0.64500000000000002</c:v>
                </c:pt>
                <c:pt idx="1">
                  <c:v>0.51</c:v>
                </c:pt>
                <c:pt idx="2">
                  <c:v>0.46400000000000002</c:v>
                </c:pt>
                <c:pt idx="3">
                  <c:v>0.51600000000000001</c:v>
                </c:pt>
                <c:pt idx="4">
                  <c:v>0.35599999999999998</c:v>
                </c:pt>
                <c:pt idx="5">
                  <c:v>0.27500000000000002</c:v>
                </c:pt>
                <c:pt idx="6">
                  <c:v>0.36</c:v>
                </c:pt>
                <c:pt idx="7">
                  <c:v>0.25900000000000001</c:v>
                </c:pt>
                <c:pt idx="8">
                  <c:v>0.34399999999999997</c:v>
                </c:pt>
                <c:pt idx="9">
                  <c:v>0.46400000000000002</c:v>
                </c:pt>
                <c:pt idx="10">
                  <c:v>0.41299999999999998</c:v>
                </c:pt>
                <c:pt idx="11">
                  <c:v>0.72799999999999998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4-8694-4675-AE64-636C021ED1F1}"/>
            </c:ext>
          </c:extLst>
        </c:ser>
        <c:ser>
          <c:idx val="181"/>
          <c:order val="181"/>
          <c:tx>
            <c:strRef>
              <c:f>'Offshore Wind'!$B$184</c:f>
              <c:strCache>
                <c:ptCount val="1"/>
                <c:pt idx="0">
                  <c:v>sample_182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Wind'!$C$184:$N$184</c:f>
              <c:numCache>
                <c:formatCode>General</c:formatCode>
                <c:ptCount val="12"/>
                <c:pt idx="0">
                  <c:v>0.48599999999999999</c:v>
                </c:pt>
                <c:pt idx="1">
                  <c:v>0.53100000000000003</c:v>
                </c:pt>
                <c:pt idx="2">
                  <c:v>0.38700000000000001</c:v>
                </c:pt>
                <c:pt idx="3">
                  <c:v>0.35599999999999998</c:v>
                </c:pt>
                <c:pt idx="4">
                  <c:v>0.23499999999999999</c:v>
                </c:pt>
                <c:pt idx="5">
                  <c:v>0.28199999999999997</c:v>
                </c:pt>
                <c:pt idx="6">
                  <c:v>0.30299999999999999</c:v>
                </c:pt>
                <c:pt idx="7">
                  <c:v>0.32200000000000001</c:v>
                </c:pt>
                <c:pt idx="8">
                  <c:v>0.27900000000000003</c:v>
                </c:pt>
                <c:pt idx="9">
                  <c:v>0.39500000000000002</c:v>
                </c:pt>
                <c:pt idx="10">
                  <c:v>0.35299999999999998</c:v>
                </c:pt>
                <c:pt idx="11">
                  <c:v>0.45300000000000001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5-8694-4675-AE64-636C021ED1F1}"/>
            </c:ext>
          </c:extLst>
        </c:ser>
        <c:ser>
          <c:idx val="182"/>
          <c:order val="182"/>
          <c:tx>
            <c:strRef>
              <c:f>'Offshore Wind'!$B$185</c:f>
              <c:strCache>
                <c:ptCount val="1"/>
                <c:pt idx="0">
                  <c:v>sample_183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Wind'!$C$185:$N$185</c:f>
              <c:numCache>
                <c:formatCode>General</c:formatCode>
                <c:ptCount val="12"/>
                <c:pt idx="0">
                  <c:v>0.56599999999999995</c:v>
                </c:pt>
                <c:pt idx="1">
                  <c:v>0.44700000000000001</c:v>
                </c:pt>
                <c:pt idx="2">
                  <c:v>0.41399999999999998</c:v>
                </c:pt>
                <c:pt idx="3">
                  <c:v>0.33600000000000002</c:v>
                </c:pt>
                <c:pt idx="4">
                  <c:v>0.20699999999999999</c:v>
                </c:pt>
                <c:pt idx="5">
                  <c:v>0.314</c:v>
                </c:pt>
                <c:pt idx="6">
                  <c:v>0.253</c:v>
                </c:pt>
                <c:pt idx="7">
                  <c:v>0.34899999999999998</c:v>
                </c:pt>
                <c:pt idx="8">
                  <c:v>0.28599999999999998</c:v>
                </c:pt>
                <c:pt idx="9">
                  <c:v>0.41199999999999998</c:v>
                </c:pt>
                <c:pt idx="10">
                  <c:v>0.32400000000000001</c:v>
                </c:pt>
                <c:pt idx="11">
                  <c:v>0.50600000000000001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6-8694-4675-AE64-636C021ED1F1}"/>
            </c:ext>
          </c:extLst>
        </c:ser>
        <c:ser>
          <c:idx val="183"/>
          <c:order val="183"/>
          <c:tx>
            <c:strRef>
              <c:f>'Offshore Wind'!$B$186</c:f>
              <c:strCache>
                <c:ptCount val="1"/>
                <c:pt idx="0">
                  <c:v>sample_184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Wind'!$C$186:$N$186</c:f>
              <c:numCache>
                <c:formatCode>General</c:formatCode>
                <c:ptCount val="12"/>
                <c:pt idx="0">
                  <c:v>0.51200000000000001</c:v>
                </c:pt>
                <c:pt idx="1">
                  <c:v>0.29699999999999999</c:v>
                </c:pt>
                <c:pt idx="2">
                  <c:v>0.45500000000000002</c:v>
                </c:pt>
                <c:pt idx="3">
                  <c:v>0.36199999999999999</c:v>
                </c:pt>
                <c:pt idx="4">
                  <c:v>0.378</c:v>
                </c:pt>
                <c:pt idx="5">
                  <c:v>0.27800000000000002</c:v>
                </c:pt>
                <c:pt idx="6">
                  <c:v>0.38400000000000001</c:v>
                </c:pt>
                <c:pt idx="7">
                  <c:v>0.23599999999999999</c:v>
                </c:pt>
                <c:pt idx="8">
                  <c:v>0.255</c:v>
                </c:pt>
                <c:pt idx="9">
                  <c:v>0.41899999999999998</c:v>
                </c:pt>
                <c:pt idx="10">
                  <c:v>0.66800000000000004</c:v>
                </c:pt>
                <c:pt idx="11">
                  <c:v>0.434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7-8694-4675-AE64-636C021ED1F1}"/>
            </c:ext>
          </c:extLst>
        </c:ser>
        <c:ser>
          <c:idx val="184"/>
          <c:order val="184"/>
          <c:tx>
            <c:strRef>
              <c:f>'Offshore Wind'!$B$187</c:f>
              <c:strCache>
                <c:ptCount val="1"/>
                <c:pt idx="0">
                  <c:v>sample_185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Wind'!$C$187:$N$187</c:f>
              <c:numCache>
                <c:formatCode>General</c:formatCode>
                <c:ptCount val="12"/>
                <c:pt idx="0">
                  <c:v>0.497</c:v>
                </c:pt>
                <c:pt idx="1">
                  <c:v>0.57599999999999996</c:v>
                </c:pt>
                <c:pt idx="2">
                  <c:v>0.434</c:v>
                </c:pt>
                <c:pt idx="3">
                  <c:v>0.39900000000000002</c:v>
                </c:pt>
                <c:pt idx="4">
                  <c:v>0.28199999999999997</c:v>
                </c:pt>
                <c:pt idx="5">
                  <c:v>0.32</c:v>
                </c:pt>
                <c:pt idx="6">
                  <c:v>0.39800000000000002</c:v>
                </c:pt>
                <c:pt idx="7">
                  <c:v>0.28999999999999998</c:v>
                </c:pt>
                <c:pt idx="8">
                  <c:v>0.27100000000000002</c:v>
                </c:pt>
                <c:pt idx="9">
                  <c:v>0.52400000000000002</c:v>
                </c:pt>
                <c:pt idx="10">
                  <c:v>0.57599999999999996</c:v>
                </c:pt>
                <c:pt idx="11">
                  <c:v>0.58899999999999997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8-8694-4675-AE64-636C021ED1F1}"/>
            </c:ext>
          </c:extLst>
        </c:ser>
        <c:ser>
          <c:idx val="185"/>
          <c:order val="185"/>
          <c:tx>
            <c:strRef>
              <c:f>'Offshore Wind'!$B$188</c:f>
              <c:strCache>
                <c:ptCount val="1"/>
                <c:pt idx="0">
                  <c:v>sample_186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Wind'!$C$188:$N$188</c:f>
              <c:numCache>
                <c:formatCode>General</c:formatCode>
                <c:ptCount val="12"/>
                <c:pt idx="0">
                  <c:v>0.52100000000000002</c:v>
                </c:pt>
                <c:pt idx="1">
                  <c:v>0.371</c:v>
                </c:pt>
                <c:pt idx="2">
                  <c:v>0.54400000000000004</c:v>
                </c:pt>
                <c:pt idx="3">
                  <c:v>0.47899999999999998</c:v>
                </c:pt>
                <c:pt idx="4">
                  <c:v>0.29699999999999999</c:v>
                </c:pt>
                <c:pt idx="5">
                  <c:v>0.29399999999999998</c:v>
                </c:pt>
                <c:pt idx="6">
                  <c:v>0.27900000000000003</c:v>
                </c:pt>
                <c:pt idx="7">
                  <c:v>0.35399999999999998</c:v>
                </c:pt>
                <c:pt idx="8">
                  <c:v>0.35899999999999999</c:v>
                </c:pt>
                <c:pt idx="9">
                  <c:v>0.40600000000000003</c:v>
                </c:pt>
                <c:pt idx="10">
                  <c:v>0.42399999999999999</c:v>
                </c:pt>
                <c:pt idx="11">
                  <c:v>0.32600000000000001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9-8694-4675-AE64-636C021ED1F1}"/>
            </c:ext>
          </c:extLst>
        </c:ser>
        <c:ser>
          <c:idx val="186"/>
          <c:order val="186"/>
          <c:tx>
            <c:strRef>
              <c:f>'Offshore Wind'!$B$190</c:f>
              <c:strCache>
                <c:ptCount val="1"/>
                <c:pt idx="0">
                  <c:v>sample_188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Wind'!$C$190:$N$190</c:f>
              <c:numCache>
                <c:formatCode>General</c:formatCode>
                <c:ptCount val="12"/>
                <c:pt idx="0">
                  <c:v>0.375</c:v>
                </c:pt>
                <c:pt idx="1">
                  <c:v>0.40699999999999997</c:v>
                </c:pt>
                <c:pt idx="2">
                  <c:v>0.42099999999999999</c:v>
                </c:pt>
                <c:pt idx="3">
                  <c:v>0.35599999999999998</c:v>
                </c:pt>
                <c:pt idx="4">
                  <c:v>0.31900000000000001</c:v>
                </c:pt>
                <c:pt idx="5">
                  <c:v>0.35699999999999998</c:v>
                </c:pt>
                <c:pt idx="6">
                  <c:v>0.25600000000000001</c:v>
                </c:pt>
                <c:pt idx="7">
                  <c:v>0.27400000000000002</c:v>
                </c:pt>
                <c:pt idx="8">
                  <c:v>0.29399999999999998</c:v>
                </c:pt>
                <c:pt idx="9">
                  <c:v>0.47099999999999997</c:v>
                </c:pt>
                <c:pt idx="10">
                  <c:v>0.60199999999999998</c:v>
                </c:pt>
                <c:pt idx="11">
                  <c:v>0.48299999999999998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A-8694-4675-AE64-636C021ED1F1}"/>
            </c:ext>
          </c:extLst>
        </c:ser>
        <c:ser>
          <c:idx val="187"/>
          <c:order val="187"/>
          <c:tx>
            <c:strRef>
              <c:f>'Offshore Wind'!$B$191</c:f>
              <c:strCache>
                <c:ptCount val="1"/>
                <c:pt idx="0">
                  <c:v>sample_189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Wind'!$C$191:$N$191</c:f>
              <c:numCache>
                <c:formatCode>General</c:formatCode>
                <c:ptCount val="12"/>
                <c:pt idx="0">
                  <c:v>0.433</c:v>
                </c:pt>
                <c:pt idx="1">
                  <c:v>0.41099999999999998</c:v>
                </c:pt>
                <c:pt idx="2">
                  <c:v>0.53200000000000003</c:v>
                </c:pt>
                <c:pt idx="3">
                  <c:v>0.46</c:v>
                </c:pt>
                <c:pt idx="4">
                  <c:v>0.27800000000000002</c:v>
                </c:pt>
                <c:pt idx="5">
                  <c:v>0.26700000000000002</c:v>
                </c:pt>
                <c:pt idx="6">
                  <c:v>0.317</c:v>
                </c:pt>
                <c:pt idx="7">
                  <c:v>0.315</c:v>
                </c:pt>
                <c:pt idx="8">
                  <c:v>0.38300000000000001</c:v>
                </c:pt>
                <c:pt idx="9">
                  <c:v>0.377</c:v>
                </c:pt>
                <c:pt idx="10">
                  <c:v>0.45800000000000002</c:v>
                </c:pt>
                <c:pt idx="11">
                  <c:v>0.33300000000000002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B-8694-4675-AE64-636C021ED1F1}"/>
            </c:ext>
          </c:extLst>
        </c:ser>
        <c:ser>
          <c:idx val="188"/>
          <c:order val="188"/>
          <c:tx>
            <c:strRef>
              <c:f>'Offshore Wind'!$B$192</c:f>
              <c:strCache>
                <c:ptCount val="1"/>
                <c:pt idx="0">
                  <c:v>sample_190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Wind'!$C$192:$N$192</c:f>
              <c:numCache>
                <c:formatCode>General</c:formatCode>
                <c:ptCount val="12"/>
                <c:pt idx="0">
                  <c:v>0.50700000000000001</c:v>
                </c:pt>
                <c:pt idx="1">
                  <c:v>0.53400000000000003</c:v>
                </c:pt>
                <c:pt idx="2">
                  <c:v>0.48799999999999999</c:v>
                </c:pt>
                <c:pt idx="3">
                  <c:v>0.34100000000000003</c:v>
                </c:pt>
                <c:pt idx="4">
                  <c:v>0.33200000000000002</c:v>
                </c:pt>
                <c:pt idx="5">
                  <c:v>0.25700000000000001</c:v>
                </c:pt>
                <c:pt idx="6">
                  <c:v>0.32100000000000001</c:v>
                </c:pt>
                <c:pt idx="7">
                  <c:v>0.32500000000000001</c:v>
                </c:pt>
                <c:pt idx="8">
                  <c:v>0.28799999999999998</c:v>
                </c:pt>
                <c:pt idx="9">
                  <c:v>0.505</c:v>
                </c:pt>
                <c:pt idx="10">
                  <c:v>0.54200000000000004</c:v>
                </c:pt>
                <c:pt idx="11">
                  <c:v>0.54100000000000004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C-8694-4675-AE64-636C021ED1F1}"/>
            </c:ext>
          </c:extLst>
        </c:ser>
        <c:ser>
          <c:idx val="189"/>
          <c:order val="189"/>
          <c:tx>
            <c:strRef>
              <c:f>'Offshore Wind'!$B$193</c:f>
              <c:strCache>
                <c:ptCount val="1"/>
                <c:pt idx="0">
                  <c:v>sample_191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Wind'!$C$193:$N$193</c:f>
              <c:numCache>
                <c:formatCode>General</c:formatCode>
                <c:ptCount val="12"/>
                <c:pt idx="0">
                  <c:v>0.38</c:v>
                </c:pt>
                <c:pt idx="1">
                  <c:v>0.34399999999999997</c:v>
                </c:pt>
                <c:pt idx="2">
                  <c:v>0.51300000000000001</c:v>
                </c:pt>
                <c:pt idx="3">
                  <c:v>0.33700000000000002</c:v>
                </c:pt>
                <c:pt idx="4">
                  <c:v>0.27200000000000002</c:v>
                </c:pt>
                <c:pt idx="5">
                  <c:v>0.32300000000000001</c:v>
                </c:pt>
                <c:pt idx="6">
                  <c:v>0.47799999999999998</c:v>
                </c:pt>
                <c:pt idx="7">
                  <c:v>0.33400000000000002</c:v>
                </c:pt>
                <c:pt idx="8">
                  <c:v>0.252</c:v>
                </c:pt>
                <c:pt idx="9">
                  <c:v>0.313</c:v>
                </c:pt>
                <c:pt idx="10">
                  <c:v>0.44400000000000001</c:v>
                </c:pt>
                <c:pt idx="11">
                  <c:v>0.38200000000000001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D-8694-4675-AE64-636C021ED1F1}"/>
            </c:ext>
          </c:extLst>
        </c:ser>
        <c:ser>
          <c:idx val="190"/>
          <c:order val="190"/>
          <c:tx>
            <c:strRef>
              <c:f>'Offshore Wind'!$B$194</c:f>
              <c:strCache>
                <c:ptCount val="1"/>
                <c:pt idx="0">
                  <c:v>sample_192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Wind'!$C$194:$N$194</c:f>
              <c:numCache>
                <c:formatCode>General</c:formatCode>
                <c:ptCount val="12"/>
                <c:pt idx="0">
                  <c:v>0.36</c:v>
                </c:pt>
                <c:pt idx="1">
                  <c:v>0.37</c:v>
                </c:pt>
                <c:pt idx="2">
                  <c:v>0.46400000000000002</c:v>
                </c:pt>
                <c:pt idx="3">
                  <c:v>0.34</c:v>
                </c:pt>
                <c:pt idx="4">
                  <c:v>0.24299999999999999</c:v>
                </c:pt>
                <c:pt idx="5">
                  <c:v>0.35499999999999998</c:v>
                </c:pt>
                <c:pt idx="6">
                  <c:v>0.49099999999999999</c:v>
                </c:pt>
                <c:pt idx="7">
                  <c:v>0.30199999999999999</c:v>
                </c:pt>
                <c:pt idx="8">
                  <c:v>0.26300000000000001</c:v>
                </c:pt>
                <c:pt idx="9">
                  <c:v>0.28899999999999998</c:v>
                </c:pt>
                <c:pt idx="10">
                  <c:v>0.46600000000000003</c:v>
                </c:pt>
                <c:pt idx="11">
                  <c:v>0.33100000000000002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E-8694-4675-AE64-636C021ED1F1}"/>
            </c:ext>
          </c:extLst>
        </c:ser>
        <c:ser>
          <c:idx val="191"/>
          <c:order val="191"/>
          <c:tx>
            <c:strRef>
              <c:f>'Offshore Wind'!$B$195</c:f>
              <c:strCache>
                <c:ptCount val="1"/>
                <c:pt idx="0">
                  <c:v>sample_193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Wind'!$C$195:$N$195</c:f>
              <c:numCache>
                <c:formatCode>General</c:formatCode>
                <c:ptCount val="12"/>
                <c:pt idx="0">
                  <c:v>0.66400000000000003</c:v>
                </c:pt>
                <c:pt idx="1">
                  <c:v>0.54300000000000004</c:v>
                </c:pt>
                <c:pt idx="2">
                  <c:v>0.56399999999999995</c:v>
                </c:pt>
                <c:pt idx="3">
                  <c:v>0.39300000000000002</c:v>
                </c:pt>
                <c:pt idx="4">
                  <c:v>0.39600000000000002</c:v>
                </c:pt>
                <c:pt idx="5">
                  <c:v>0.32</c:v>
                </c:pt>
                <c:pt idx="6">
                  <c:v>0.36099999999999999</c:v>
                </c:pt>
                <c:pt idx="7">
                  <c:v>0.44400000000000001</c:v>
                </c:pt>
                <c:pt idx="8">
                  <c:v>0.35199999999999998</c:v>
                </c:pt>
                <c:pt idx="9">
                  <c:v>0.311</c:v>
                </c:pt>
                <c:pt idx="10">
                  <c:v>0.69</c:v>
                </c:pt>
                <c:pt idx="11">
                  <c:v>0.64300000000000002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F-8694-4675-AE64-636C021ED1F1}"/>
            </c:ext>
          </c:extLst>
        </c:ser>
        <c:ser>
          <c:idx val="192"/>
          <c:order val="192"/>
          <c:tx>
            <c:strRef>
              <c:f>'Offshore Wind'!$B$196</c:f>
              <c:strCache>
                <c:ptCount val="1"/>
                <c:pt idx="0">
                  <c:v>sample_194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Wind'!$C$196:$N$196</c:f>
              <c:numCache>
                <c:formatCode>General</c:formatCode>
                <c:ptCount val="12"/>
                <c:pt idx="0">
                  <c:v>0.59699999999999998</c:v>
                </c:pt>
                <c:pt idx="1">
                  <c:v>0.45700000000000002</c:v>
                </c:pt>
                <c:pt idx="2">
                  <c:v>0.41399999999999998</c:v>
                </c:pt>
                <c:pt idx="3">
                  <c:v>0.437</c:v>
                </c:pt>
                <c:pt idx="4">
                  <c:v>0.25</c:v>
                </c:pt>
                <c:pt idx="5">
                  <c:v>0.32100000000000001</c:v>
                </c:pt>
                <c:pt idx="6">
                  <c:v>0.29599999999999999</c:v>
                </c:pt>
                <c:pt idx="7">
                  <c:v>0.42</c:v>
                </c:pt>
                <c:pt idx="8">
                  <c:v>0.28899999999999998</c:v>
                </c:pt>
                <c:pt idx="9">
                  <c:v>0.26800000000000002</c:v>
                </c:pt>
                <c:pt idx="10">
                  <c:v>0.48399999999999999</c:v>
                </c:pt>
                <c:pt idx="11">
                  <c:v>0.55400000000000005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0-8694-4675-AE64-636C021ED1F1}"/>
            </c:ext>
          </c:extLst>
        </c:ser>
        <c:ser>
          <c:idx val="193"/>
          <c:order val="193"/>
          <c:tx>
            <c:strRef>
              <c:f>'Offshore Wind'!$B$197</c:f>
              <c:strCache>
                <c:ptCount val="1"/>
                <c:pt idx="0">
                  <c:v>sample_195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Wind'!$C$197:$N$197</c:f>
              <c:numCache>
                <c:formatCode>General</c:formatCode>
                <c:ptCount val="12"/>
                <c:pt idx="0">
                  <c:v>0.56399999999999995</c:v>
                </c:pt>
                <c:pt idx="1">
                  <c:v>0.42</c:v>
                </c:pt>
                <c:pt idx="2">
                  <c:v>0.42299999999999999</c:v>
                </c:pt>
                <c:pt idx="3">
                  <c:v>0.38100000000000001</c:v>
                </c:pt>
                <c:pt idx="4">
                  <c:v>0.33500000000000002</c:v>
                </c:pt>
                <c:pt idx="5">
                  <c:v>0.24099999999999999</c:v>
                </c:pt>
                <c:pt idx="6">
                  <c:v>0.439</c:v>
                </c:pt>
                <c:pt idx="7">
                  <c:v>0.313</c:v>
                </c:pt>
                <c:pt idx="8">
                  <c:v>0.28299999999999997</c:v>
                </c:pt>
                <c:pt idx="9">
                  <c:v>0.40500000000000003</c:v>
                </c:pt>
                <c:pt idx="10">
                  <c:v>0.44500000000000001</c:v>
                </c:pt>
                <c:pt idx="11">
                  <c:v>0.55100000000000005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1-8694-4675-AE64-636C021ED1F1}"/>
            </c:ext>
          </c:extLst>
        </c:ser>
        <c:ser>
          <c:idx val="194"/>
          <c:order val="194"/>
          <c:tx>
            <c:strRef>
              <c:f>'Offshore Wind'!$B$198</c:f>
              <c:strCache>
                <c:ptCount val="1"/>
                <c:pt idx="0">
                  <c:v>sample_196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Wind'!$C$198:$N$198</c:f>
              <c:numCache>
                <c:formatCode>General</c:formatCode>
                <c:ptCount val="12"/>
                <c:pt idx="0">
                  <c:v>0.65600000000000003</c:v>
                </c:pt>
                <c:pt idx="1">
                  <c:v>0.496</c:v>
                </c:pt>
                <c:pt idx="2">
                  <c:v>0.47099999999999997</c:v>
                </c:pt>
                <c:pt idx="3">
                  <c:v>0.5</c:v>
                </c:pt>
                <c:pt idx="4">
                  <c:v>0.34599999999999997</c:v>
                </c:pt>
                <c:pt idx="5">
                  <c:v>0.26300000000000001</c:v>
                </c:pt>
                <c:pt idx="6">
                  <c:v>0.39700000000000002</c:v>
                </c:pt>
                <c:pt idx="7">
                  <c:v>0.25900000000000001</c:v>
                </c:pt>
                <c:pt idx="8">
                  <c:v>0.35199999999999998</c:v>
                </c:pt>
                <c:pt idx="9">
                  <c:v>0.45800000000000002</c:v>
                </c:pt>
                <c:pt idx="10">
                  <c:v>0.41199999999999998</c:v>
                </c:pt>
                <c:pt idx="11">
                  <c:v>0.73499999999999999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2-8694-4675-AE64-636C021ED1F1}"/>
            </c:ext>
          </c:extLst>
        </c:ser>
        <c:ser>
          <c:idx val="195"/>
          <c:order val="195"/>
          <c:tx>
            <c:strRef>
              <c:f>'Offshore Wind'!$B$199</c:f>
              <c:strCache>
                <c:ptCount val="1"/>
                <c:pt idx="0">
                  <c:v>sample_197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Wind'!$C$199:$N$199</c:f>
              <c:numCache>
                <c:formatCode>General</c:formatCode>
                <c:ptCount val="12"/>
                <c:pt idx="0">
                  <c:v>0.57799999999999996</c:v>
                </c:pt>
                <c:pt idx="1">
                  <c:v>0.41599999999999998</c:v>
                </c:pt>
                <c:pt idx="2">
                  <c:v>0.44600000000000001</c:v>
                </c:pt>
                <c:pt idx="3">
                  <c:v>0.371</c:v>
                </c:pt>
                <c:pt idx="4">
                  <c:v>0.33300000000000002</c:v>
                </c:pt>
                <c:pt idx="5">
                  <c:v>0.253</c:v>
                </c:pt>
                <c:pt idx="6">
                  <c:v>0.46800000000000003</c:v>
                </c:pt>
                <c:pt idx="7">
                  <c:v>0.26800000000000002</c:v>
                </c:pt>
                <c:pt idx="8">
                  <c:v>0.30299999999999999</c:v>
                </c:pt>
                <c:pt idx="9">
                  <c:v>0.46400000000000002</c:v>
                </c:pt>
                <c:pt idx="10">
                  <c:v>0.38</c:v>
                </c:pt>
                <c:pt idx="11">
                  <c:v>0.59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3-8694-4675-AE64-636C021ED1F1}"/>
            </c:ext>
          </c:extLst>
        </c:ser>
        <c:ser>
          <c:idx val="196"/>
          <c:order val="196"/>
          <c:tx>
            <c:strRef>
              <c:f>'Offshore Wind'!$B$200</c:f>
              <c:strCache>
                <c:ptCount val="1"/>
                <c:pt idx="0">
                  <c:v>sample_198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Wind'!$C$200:$N$200</c:f>
              <c:numCache>
                <c:formatCode>General</c:formatCode>
                <c:ptCount val="12"/>
                <c:pt idx="0">
                  <c:v>0.67600000000000005</c:v>
                </c:pt>
                <c:pt idx="1">
                  <c:v>0.47899999999999998</c:v>
                </c:pt>
                <c:pt idx="2">
                  <c:v>0.51</c:v>
                </c:pt>
                <c:pt idx="3">
                  <c:v>0.48</c:v>
                </c:pt>
                <c:pt idx="4">
                  <c:v>0.32</c:v>
                </c:pt>
                <c:pt idx="5">
                  <c:v>0.26900000000000002</c:v>
                </c:pt>
                <c:pt idx="6">
                  <c:v>0.378</c:v>
                </c:pt>
                <c:pt idx="7">
                  <c:v>0.30399999999999999</c:v>
                </c:pt>
                <c:pt idx="8">
                  <c:v>0.31</c:v>
                </c:pt>
                <c:pt idx="9">
                  <c:v>0.46700000000000003</c:v>
                </c:pt>
                <c:pt idx="10">
                  <c:v>0.42399999999999999</c:v>
                </c:pt>
                <c:pt idx="11">
                  <c:v>0.69199999999999995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4-8694-4675-AE64-636C021ED1F1}"/>
            </c:ext>
          </c:extLst>
        </c:ser>
        <c:ser>
          <c:idx val="197"/>
          <c:order val="197"/>
          <c:tx>
            <c:strRef>
              <c:f>'Offshore Wind'!$B$201</c:f>
              <c:strCache>
                <c:ptCount val="1"/>
                <c:pt idx="0">
                  <c:v>sample_199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Wind'!$C$201:$N$201</c:f>
              <c:numCache>
                <c:formatCode>General</c:formatCode>
                <c:ptCount val="12"/>
                <c:pt idx="0">
                  <c:v>0.68400000000000005</c:v>
                </c:pt>
                <c:pt idx="1">
                  <c:v>0.505</c:v>
                </c:pt>
                <c:pt idx="2">
                  <c:v>0.443</c:v>
                </c:pt>
                <c:pt idx="3">
                  <c:v>0.52800000000000002</c:v>
                </c:pt>
                <c:pt idx="4">
                  <c:v>0.38700000000000001</c:v>
                </c:pt>
                <c:pt idx="5">
                  <c:v>0.32900000000000001</c:v>
                </c:pt>
                <c:pt idx="6">
                  <c:v>0.40100000000000002</c:v>
                </c:pt>
                <c:pt idx="7">
                  <c:v>0.20499999999999999</c:v>
                </c:pt>
                <c:pt idx="8">
                  <c:v>0.29799999999999999</c:v>
                </c:pt>
                <c:pt idx="9">
                  <c:v>0.438</c:v>
                </c:pt>
                <c:pt idx="10">
                  <c:v>0.47</c:v>
                </c:pt>
                <c:pt idx="11">
                  <c:v>0.63800000000000001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5-8694-4675-AE64-636C021ED1F1}"/>
            </c:ext>
          </c:extLst>
        </c:ser>
        <c:ser>
          <c:idx val="198"/>
          <c:order val="198"/>
          <c:tx>
            <c:strRef>
              <c:f>'Offshore Wind'!$B$202</c:f>
              <c:strCache>
                <c:ptCount val="1"/>
                <c:pt idx="0">
                  <c:v>sample_200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Wind'!$C$202:$N$202</c:f>
              <c:numCache>
                <c:formatCode>General</c:formatCode>
                <c:ptCount val="12"/>
                <c:pt idx="0">
                  <c:v>0.47699999999999998</c:v>
                </c:pt>
                <c:pt idx="1">
                  <c:v>0.53500000000000003</c:v>
                </c:pt>
                <c:pt idx="2">
                  <c:v>0.42499999999999999</c:v>
                </c:pt>
                <c:pt idx="3">
                  <c:v>0.40600000000000003</c:v>
                </c:pt>
                <c:pt idx="4">
                  <c:v>0.25900000000000001</c:v>
                </c:pt>
                <c:pt idx="5">
                  <c:v>0.378</c:v>
                </c:pt>
                <c:pt idx="6">
                  <c:v>0.35299999999999998</c:v>
                </c:pt>
                <c:pt idx="7">
                  <c:v>0.34799999999999998</c:v>
                </c:pt>
                <c:pt idx="8">
                  <c:v>0.28899999999999998</c:v>
                </c:pt>
                <c:pt idx="9">
                  <c:v>0.505</c:v>
                </c:pt>
                <c:pt idx="10">
                  <c:v>0.56499999999999995</c:v>
                </c:pt>
                <c:pt idx="11">
                  <c:v>0.59799999999999998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6-8694-4675-AE64-636C021ED1F1}"/>
            </c:ext>
          </c:extLst>
        </c:ser>
        <c:ser>
          <c:idx val="199"/>
          <c:order val="199"/>
          <c:tx>
            <c:strRef>
              <c:f>'Offshore Wind'!$B$203</c:f>
              <c:strCache>
                <c:ptCount val="1"/>
                <c:pt idx="0">
                  <c:v>sample_201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Wind'!$C$203:$N$203</c:f>
              <c:numCache>
                <c:formatCode>General</c:formatCode>
                <c:ptCount val="12"/>
                <c:pt idx="0">
                  <c:v>0.48799999999999999</c:v>
                </c:pt>
                <c:pt idx="1">
                  <c:v>0.51900000000000002</c:v>
                </c:pt>
                <c:pt idx="2">
                  <c:v>0.378</c:v>
                </c:pt>
                <c:pt idx="3">
                  <c:v>0.34699999999999998</c:v>
                </c:pt>
                <c:pt idx="4">
                  <c:v>0.216</c:v>
                </c:pt>
                <c:pt idx="5">
                  <c:v>0.28899999999999998</c:v>
                </c:pt>
                <c:pt idx="6">
                  <c:v>0.29099999999999998</c:v>
                </c:pt>
                <c:pt idx="7">
                  <c:v>0.33300000000000002</c:v>
                </c:pt>
                <c:pt idx="8">
                  <c:v>0.27800000000000002</c:v>
                </c:pt>
                <c:pt idx="9">
                  <c:v>0.375</c:v>
                </c:pt>
                <c:pt idx="10">
                  <c:v>0.35099999999999998</c:v>
                </c:pt>
                <c:pt idx="11">
                  <c:v>0.47599999999999998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7-8694-4675-AE64-636C021ED1F1}"/>
            </c:ext>
          </c:extLst>
        </c:ser>
        <c:ser>
          <c:idx val="200"/>
          <c:order val="200"/>
          <c:tx>
            <c:strRef>
              <c:f>'Offshore Wind'!$B$204</c:f>
              <c:strCache>
                <c:ptCount val="1"/>
                <c:pt idx="0">
                  <c:v>sample_202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Wind'!$C$204:$N$204</c:f>
              <c:numCache>
                <c:formatCode>General</c:formatCode>
                <c:ptCount val="12"/>
                <c:pt idx="0">
                  <c:v>0.52600000000000002</c:v>
                </c:pt>
                <c:pt idx="1">
                  <c:v>0.38100000000000001</c:v>
                </c:pt>
                <c:pt idx="2">
                  <c:v>0.40500000000000003</c:v>
                </c:pt>
                <c:pt idx="3">
                  <c:v>0.371</c:v>
                </c:pt>
                <c:pt idx="4">
                  <c:v>0.312</c:v>
                </c:pt>
                <c:pt idx="5">
                  <c:v>0.31</c:v>
                </c:pt>
                <c:pt idx="6">
                  <c:v>0.41099999999999998</c:v>
                </c:pt>
                <c:pt idx="7">
                  <c:v>0.29799999999999999</c:v>
                </c:pt>
                <c:pt idx="8">
                  <c:v>0.30199999999999999</c:v>
                </c:pt>
                <c:pt idx="9">
                  <c:v>0.43099999999999999</c:v>
                </c:pt>
                <c:pt idx="10">
                  <c:v>0.58399999999999996</c:v>
                </c:pt>
                <c:pt idx="11">
                  <c:v>0.68100000000000005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8-8694-4675-AE64-636C021ED1F1}"/>
            </c:ext>
          </c:extLst>
        </c:ser>
        <c:ser>
          <c:idx val="201"/>
          <c:order val="201"/>
          <c:tx>
            <c:strRef>
              <c:f>'Offshore Wind'!$B$205</c:f>
              <c:strCache>
                <c:ptCount val="1"/>
                <c:pt idx="0">
                  <c:v>sample_203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Wind'!$C$205:$N$205</c:f>
              <c:numCache>
                <c:formatCode>General</c:formatCode>
                <c:ptCount val="12"/>
                <c:pt idx="0">
                  <c:v>0.5</c:v>
                </c:pt>
                <c:pt idx="1">
                  <c:v>0.52700000000000002</c:v>
                </c:pt>
                <c:pt idx="2">
                  <c:v>0.51900000000000002</c:v>
                </c:pt>
                <c:pt idx="3">
                  <c:v>0.34200000000000003</c:v>
                </c:pt>
                <c:pt idx="4">
                  <c:v>0.32600000000000001</c:v>
                </c:pt>
                <c:pt idx="5">
                  <c:v>0.26400000000000001</c:v>
                </c:pt>
                <c:pt idx="6">
                  <c:v>0.32</c:v>
                </c:pt>
                <c:pt idx="7">
                  <c:v>0.308</c:v>
                </c:pt>
                <c:pt idx="8">
                  <c:v>0.28199999999999997</c:v>
                </c:pt>
                <c:pt idx="9">
                  <c:v>0.48099999999999998</c:v>
                </c:pt>
                <c:pt idx="10">
                  <c:v>0.50900000000000001</c:v>
                </c:pt>
                <c:pt idx="11">
                  <c:v>0.54600000000000004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9-8694-4675-AE64-636C021ED1F1}"/>
            </c:ext>
          </c:extLst>
        </c:ser>
        <c:ser>
          <c:idx val="202"/>
          <c:order val="202"/>
          <c:tx>
            <c:strRef>
              <c:f>'Offshore Wind'!$B$206</c:f>
              <c:strCache>
                <c:ptCount val="1"/>
                <c:pt idx="0">
                  <c:v>sample_204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Wind'!$C$206:$N$206</c:f>
              <c:numCache>
                <c:formatCode>General</c:formatCode>
                <c:ptCount val="12"/>
                <c:pt idx="0">
                  <c:v>0.41799999999999998</c:v>
                </c:pt>
                <c:pt idx="1">
                  <c:v>0.50900000000000001</c:v>
                </c:pt>
                <c:pt idx="2">
                  <c:v>0.51500000000000001</c:v>
                </c:pt>
                <c:pt idx="3">
                  <c:v>0.39300000000000002</c:v>
                </c:pt>
                <c:pt idx="4">
                  <c:v>0.26800000000000002</c:v>
                </c:pt>
                <c:pt idx="5">
                  <c:v>0.26500000000000001</c:v>
                </c:pt>
                <c:pt idx="6">
                  <c:v>0.33500000000000002</c:v>
                </c:pt>
                <c:pt idx="7">
                  <c:v>0.33600000000000002</c:v>
                </c:pt>
                <c:pt idx="8">
                  <c:v>0.40799999999999997</c:v>
                </c:pt>
                <c:pt idx="9">
                  <c:v>0.35599999999999998</c:v>
                </c:pt>
                <c:pt idx="10">
                  <c:v>0.437</c:v>
                </c:pt>
                <c:pt idx="11">
                  <c:v>0.40600000000000003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A-8694-4675-AE64-636C021ED1F1}"/>
            </c:ext>
          </c:extLst>
        </c:ser>
        <c:ser>
          <c:idx val="203"/>
          <c:order val="203"/>
          <c:tx>
            <c:strRef>
              <c:f>'Offshore Wind'!$B$207</c:f>
              <c:strCache>
                <c:ptCount val="1"/>
                <c:pt idx="0">
                  <c:v>sample_205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Wind'!$C$207:$N$207</c:f>
              <c:numCache>
                <c:formatCode>General</c:formatCode>
                <c:ptCount val="12"/>
                <c:pt idx="0">
                  <c:v>0.63200000000000001</c:v>
                </c:pt>
                <c:pt idx="1">
                  <c:v>0.38200000000000001</c:v>
                </c:pt>
                <c:pt idx="2">
                  <c:v>0.46200000000000002</c:v>
                </c:pt>
                <c:pt idx="3">
                  <c:v>0.317</c:v>
                </c:pt>
                <c:pt idx="4">
                  <c:v>0.32300000000000001</c:v>
                </c:pt>
                <c:pt idx="5">
                  <c:v>0.25700000000000001</c:v>
                </c:pt>
                <c:pt idx="6">
                  <c:v>0.49299999999999999</c:v>
                </c:pt>
                <c:pt idx="7">
                  <c:v>0.27200000000000002</c:v>
                </c:pt>
                <c:pt idx="8">
                  <c:v>0.28699999999999998</c:v>
                </c:pt>
                <c:pt idx="9">
                  <c:v>0.438</c:v>
                </c:pt>
                <c:pt idx="10">
                  <c:v>0.372</c:v>
                </c:pt>
                <c:pt idx="11">
                  <c:v>0.66500000000000004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B-8694-4675-AE64-636C021ED1F1}"/>
            </c:ext>
          </c:extLst>
        </c:ser>
        <c:ser>
          <c:idx val="204"/>
          <c:order val="204"/>
          <c:tx>
            <c:strRef>
              <c:f>'Offshore Wind'!$B$208</c:f>
              <c:strCache>
                <c:ptCount val="1"/>
                <c:pt idx="0">
                  <c:v>sample_206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Wind'!$C$208:$N$208</c:f>
              <c:numCache>
                <c:formatCode>General</c:formatCode>
                <c:ptCount val="12"/>
                <c:pt idx="0">
                  <c:v>0.57999999999999996</c:v>
                </c:pt>
                <c:pt idx="1">
                  <c:v>0.41399999999999998</c:v>
                </c:pt>
                <c:pt idx="2">
                  <c:v>0.379</c:v>
                </c:pt>
                <c:pt idx="3">
                  <c:v>0.26400000000000001</c:v>
                </c:pt>
                <c:pt idx="4">
                  <c:v>0.27700000000000002</c:v>
                </c:pt>
                <c:pt idx="5">
                  <c:v>0.35299999999999998</c:v>
                </c:pt>
                <c:pt idx="6">
                  <c:v>0.42399999999999999</c:v>
                </c:pt>
                <c:pt idx="7">
                  <c:v>0.28799999999999998</c:v>
                </c:pt>
                <c:pt idx="8">
                  <c:v>0.29899999999999999</c:v>
                </c:pt>
                <c:pt idx="9">
                  <c:v>0.379</c:v>
                </c:pt>
                <c:pt idx="10">
                  <c:v>0.55400000000000005</c:v>
                </c:pt>
                <c:pt idx="11">
                  <c:v>0.499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C-8694-4675-AE64-636C021ED1F1}"/>
            </c:ext>
          </c:extLst>
        </c:ser>
        <c:ser>
          <c:idx val="205"/>
          <c:order val="205"/>
          <c:tx>
            <c:strRef>
              <c:f>'Offshore Wind'!$B$209</c:f>
              <c:strCache>
                <c:ptCount val="1"/>
                <c:pt idx="0">
                  <c:v>sample_207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Wind'!$C$209:$N$209</c:f>
              <c:numCache>
                <c:formatCode>General</c:formatCode>
                <c:ptCount val="12"/>
                <c:pt idx="0">
                  <c:v>0.45100000000000001</c:v>
                </c:pt>
                <c:pt idx="1">
                  <c:v>0.35399999999999998</c:v>
                </c:pt>
                <c:pt idx="2">
                  <c:v>0.435</c:v>
                </c:pt>
                <c:pt idx="3">
                  <c:v>0.38200000000000001</c:v>
                </c:pt>
                <c:pt idx="4">
                  <c:v>0.36099999999999999</c:v>
                </c:pt>
                <c:pt idx="5">
                  <c:v>0.29399999999999998</c:v>
                </c:pt>
                <c:pt idx="6">
                  <c:v>0.34100000000000003</c:v>
                </c:pt>
                <c:pt idx="7">
                  <c:v>0.23300000000000001</c:v>
                </c:pt>
                <c:pt idx="8">
                  <c:v>0.28699999999999998</c:v>
                </c:pt>
                <c:pt idx="9">
                  <c:v>0.39900000000000002</c:v>
                </c:pt>
                <c:pt idx="10">
                  <c:v>0.68</c:v>
                </c:pt>
                <c:pt idx="11">
                  <c:v>0.41599999999999998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D-8694-4675-AE64-636C021ED1F1}"/>
            </c:ext>
          </c:extLst>
        </c:ser>
        <c:ser>
          <c:idx val="206"/>
          <c:order val="206"/>
          <c:tx>
            <c:strRef>
              <c:f>'Offshore Wind'!$B$210</c:f>
              <c:strCache>
                <c:ptCount val="1"/>
                <c:pt idx="0">
                  <c:v>sample_208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Wind'!$C$210:$N$210</c:f>
              <c:numCache>
                <c:formatCode>General</c:formatCode>
                <c:ptCount val="12"/>
                <c:pt idx="0">
                  <c:v>0.41799999999999998</c:v>
                </c:pt>
                <c:pt idx="1">
                  <c:v>0.42</c:v>
                </c:pt>
                <c:pt idx="2">
                  <c:v>0.42799999999999999</c:v>
                </c:pt>
                <c:pt idx="3">
                  <c:v>0.35299999999999998</c:v>
                </c:pt>
                <c:pt idx="4">
                  <c:v>0.32900000000000001</c:v>
                </c:pt>
                <c:pt idx="5">
                  <c:v>0.34899999999999998</c:v>
                </c:pt>
                <c:pt idx="6">
                  <c:v>0.25900000000000001</c:v>
                </c:pt>
                <c:pt idx="7">
                  <c:v>0.28499999999999998</c:v>
                </c:pt>
                <c:pt idx="8">
                  <c:v>0.28599999999999998</c:v>
                </c:pt>
                <c:pt idx="9">
                  <c:v>0.48399999999999999</c:v>
                </c:pt>
                <c:pt idx="10">
                  <c:v>0.63300000000000001</c:v>
                </c:pt>
                <c:pt idx="11">
                  <c:v>0.51300000000000001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E-8694-4675-AE64-636C021ED1F1}"/>
            </c:ext>
          </c:extLst>
        </c:ser>
        <c:ser>
          <c:idx val="207"/>
          <c:order val="207"/>
          <c:tx>
            <c:strRef>
              <c:f>'Offshore Wind'!$B$211</c:f>
              <c:strCache>
                <c:ptCount val="1"/>
                <c:pt idx="0">
                  <c:v>sample_209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Wind'!$C$211:$N$211</c:f>
              <c:numCache>
                <c:formatCode>General</c:formatCode>
                <c:ptCount val="12"/>
                <c:pt idx="0">
                  <c:v>0.49199999999999999</c:v>
                </c:pt>
                <c:pt idx="1">
                  <c:v>0.48599999999999999</c:v>
                </c:pt>
                <c:pt idx="2">
                  <c:v>0.56799999999999995</c:v>
                </c:pt>
                <c:pt idx="3">
                  <c:v>0.34</c:v>
                </c:pt>
                <c:pt idx="4">
                  <c:v>0.41299999999999998</c:v>
                </c:pt>
                <c:pt idx="5">
                  <c:v>0.30599999999999999</c:v>
                </c:pt>
                <c:pt idx="6">
                  <c:v>0.28599999999999998</c:v>
                </c:pt>
                <c:pt idx="7">
                  <c:v>0.25700000000000001</c:v>
                </c:pt>
                <c:pt idx="8">
                  <c:v>0.28599999999999998</c:v>
                </c:pt>
                <c:pt idx="9">
                  <c:v>0.48499999999999999</c:v>
                </c:pt>
                <c:pt idx="10">
                  <c:v>0.33100000000000002</c:v>
                </c:pt>
                <c:pt idx="11">
                  <c:v>0.505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F-8694-4675-AE64-636C021ED1F1}"/>
            </c:ext>
          </c:extLst>
        </c:ser>
        <c:ser>
          <c:idx val="208"/>
          <c:order val="208"/>
          <c:tx>
            <c:strRef>
              <c:f>'Offshore Wind'!$B$212</c:f>
              <c:strCache>
                <c:ptCount val="1"/>
                <c:pt idx="0">
                  <c:v>sample_210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Wind'!$C$212:$N$212</c:f>
              <c:numCache>
                <c:formatCode>General</c:formatCode>
                <c:ptCount val="12"/>
                <c:pt idx="0">
                  <c:v>0.52800000000000002</c:v>
                </c:pt>
                <c:pt idx="1">
                  <c:v>0.48899999999999999</c:v>
                </c:pt>
                <c:pt idx="2">
                  <c:v>0.311</c:v>
                </c:pt>
                <c:pt idx="3">
                  <c:v>0.31900000000000001</c:v>
                </c:pt>
                <c:pt idx="4">
                  <c:v>0.29199999999999998</c:v>
                </c:pt>
                <c:pt idx="5">
                  <c:v>0.33100000000000002</c:v>
                </c:pt>
                <c:pt idx="6">
                  <c:v>0.44900000000000001</c:v>
                </c:pt>
                <c:pt idx="7">
                  <c:v>0.25</c:v>
                </c:pt>
                <c:pt idx="8">
                  <c:v>0.29199999999999998</c:v>
                </c:pt>
                <c:pt idx="9">
                  <c:v>0.33600000000000002</c:v>
                </c:pt>
                <c:pt idx="10">
                  <c:v>0.57299999999999995</c:v>
                </c:pt>
                <c:pt idx="11">
                  <c:v>0.41299999999999998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0-8694-4675-AE64-636C021ED1F1}"/>
            </c:ext>
          </c:extLst>
        </c:ser>
        <c:ser>
          <c:idx val="209"/>
          <c:order val="209"/>
          <c:tx>
            <c:strRef>
              <c:f>'Offshore Wind'!$B$213</c:f>
              <c:strCache>
                <c:ptCount val="1"/>
                <c:pt idx="0">
                  <c:v>sample_211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Wind'!$C$213:$N$213</c:f>
              <c:numCache>
                <c:formatCode>General</c:formatCode>
                <c:ptCount val="12"/>
                <c:pt idx="0">
                  <c:v>0.38600000000000001</c:v>
                </c:pt>
                <c:pt idx="1">
                  <c:v>0.40699999999999997</c:v>
                </c:pt>
                <c:pt idx="2">
                  <c:v>0.41899999999999998</c:v>
                </c:pt>
                <c:pt idx="3">
                  <c:v>0.32800000000000001</c:v>
                </c:pt>
                <c:pt idx="4">
                  <c:v>0.315</c:v>
                </c:pt>
                <c:pt idx="5">
                  <c:v>0.37</c:v>
                </c:pt>
                <c:pt idx="6">
                  <c:v>0.26800000000000002</c:v>
                </c:pt>
                <c:pt idx="7">
                  <c:v>0.254</c:v>
                </c:pt>
                <c:pt idx="8">
                  <c:v>0.308</c:v>
                </c:pt>
                <c:pt idx="9">
                  <c:v>0.47399999999999998</c:v>
                </c:pt>
                <c:pt idx="10">
                  <c:v>0.65500000000000003</c:v>
                </c:pt>
                <c:pt idx="11">
                  <c:v>0.504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1-8694-4675-AE64-636C021ED1F1}"/>
            </c:ext>
          </c:extLst>
        </c:ser>
        <c:ser>
          <c:idx val="210"/>
          <c:order val="210"/>
          <c:tx>
            <c:strRef>
              <c:f>'Offshore Wind'!$B$214</c:f>
              <c:strCache>
                <c:ptCount val="1"/>
                <c:pt idx="0">
                  <c:v>sample_212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Wind'!$C$214:$N$214</c:f>
              <c:numCache>
                <c:formatCode>General</c:formatCode>
                <c:ptCount val="12"/>
                <c:pt idx="0">
                  <c:v>0.57799999999999996</c:v>
                </c:pt>
                <c:pt idx="1">
                  <c:v>0.42099999999999999</c:v>
                </c:pt>
                <c:pt idx="2">
                  <c:v>0.41699999999999998</c:v>
                </c:pt>
                <c:pt idx="3">
                  <c:v>0.33700000000000002</c:v>
                </c:pt>
                <c:pt idx="4">
                  <c:v>0.19800000000000001</c:v>
                </c:pt>
                <c:pt idx="5">
                  <c:v>0.317</c:v>
                </c:pt>
                <c:pt idx="6">
                  <c:v>0.26400000000000001</c:v>
                </c:pt>
                <c:pt idx="7">
                  <c:v>0.33800000000000002</c:v>
                </c:pt>
                <c:pt idx="8">
                  <c:v>0.28299999999999997</c:v>
                </c:pt>
                <c:pt idx="9">
                  <c:v>0.42699999999999999</c:v>
                </c:pt>
                <c:pt idx="10">
                  <c:v>0.29399999999999998</c:v>
                </c:pt>
                <c:pt idx="11">
                  <c:v>0.52200000000000002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2-8694-4675-AE64-636C021ED1F1}"/>
            </c:ext>
          </c:extLst>
        </c:ser>
        <c:ser>
          <c:idx val="211"/>
          <c:order val="211"/>
          <c:tx>
            <c:strRef>
              <c:f>'Offshore Wind'!$B$215</c:f>
              <c:strCache>
                <c:ptCount val="1"/>
                <c:pt idx="0">
                  <c:v>sample_213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Wind'!$C$215:$N$215</c:f>
              <c:numCache>
                <c:formatCode>General</c:formatCode>
                <c:ptCount val="12"/>
                <c:pt idx="0">
                  <c:v>0.36699999999999999</c:v>
                </c:pt>
                <c:pt idx="1">
                  <c:v>0.41399999999999998</c:v>
                </c:pt>
                <c:pt idx="2">
                  <c:v>0.39600000000000002</c:v>
                </c:pt>
                <c:pt idx="3">
                  <c:v>0.36499999999999999</c:v>
                </c:pt>
                <c:pt idx="4">
                  <c:v>0.29899999999999999</c:v>
                </c:pt>
                <c:pt idx="5">
                  <c:v>0.34200000000000003</c:v>
                </c:pt>
                <c:pt idx="6">
                  <c:v>0.497</c:v>
                </c:pt>
                <c:pt idx="7">
                  <c:v>0.27100000000000002</c:v>
                </c:pt>
                <c:pt idx="8">
                  <c:v>0.25</c:v>
                </c:pt>
                <c:pt idx="9">
                  <c:v>0.32100000000000001</c:v>
                </c:pt>
                <c:pt idx="10">
                  <c:v>0.41899999999999998</c:v>
                </c:pt>
                <c:pt idx="11">
                  <c:v>0.33700000000000002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3-8694-4675-AE64-636C021ED1F1}"/>
            </c:ext>
          </c:extLst>
        </c:ser>
        <c:ser>
          <c:idx val="212"/>
          <c:order val="212"/>
          <c:tx>
            <c:strRef>
              <c:f>'Offshore Wind'!$B$216</c:f>
              <c:strCache>
                <c:ptCount val="1"/>
                <c:pt idx="0">
                  <c:v>sample_214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Wind'!$C$216:$N$216</c:f>
              <c:numCache>
                <c:formatCode>General</c:formatCode>
                <c:ptCount val="12"/>
                <c:pt idx="0">
                  <c:v>0.53</c:v>
                </c:pt>
                <c:pt idx="1">
                  <c:v>0.48099999999999998</c:v>
                </c:pt>
                <c:pt idx="2">
                  <c:v>0.38600000000000001</c:v>
                </c:pt>
                <c:pt idx="3">
                  <c:v>0.35199999999999998</c:v>
                </c:pt>
                <c:pt idx="4">
                  <c:v>0.19800000000000001</c:v>
                </c:pt>
                <c:pt idx="5">
                  <c:v>0.309</c:v>
                </c:pt>
                <c:pt idx="6">
                  <c:v>0.30199999999999999</c:v>
                </c:pt>
                <c:pt idx="7">
                  <c:v>0.312</c:v>
                </c:pt>
                <c:pt idx="8">
                  <c:v>0.307</c:v>
                </c:pt>
                <c:pt idx="9">
                  <c:v>0.35399999999999998</c:v>
                </c:pt>
                <c:pt idx="10">
                  <c:v>0.35199999999999998</c:v>
                </c:pt>
                <c:pt idx="11">
                  <c:v>0.49299999999999999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4-8694-4675-AE64-636C021ED1F1}"/>
            </c:ext>
          </c:extLst>
        </c:ser>
        <c:ser>
          <c:idx val="213"/>
          <c:order val="213"/>
          <c:tx>
            <c:strRef>
              <c:f>'Offshore Wind'!$B$217</c:f>
              <c:strCache>
                <c:ptCount val="1"/>
                <c:pt idx="0">
                  <c:v>sample_215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Wind'!$C$217:$N$217</c:f>
              <c:numCache>
                <c:formatCode>General</c:formatCode>
                <c:ptCount val="12"/>
                <c:pt idx="0">
                  <c:v>0.42799999999999999</c:v>
                </c:pt>
                <c:pt idx="1">
                  <c:v>0.44800000000000001</c:v>
                </c:pt>
                <c:pt idx="2">
                  <c:v>0.53700000000000003</c:v>
                </c:pt>
                <c:pt idx="3">
                  <c:v>0.44500000000000001</c:v>
                </c:pt>
                <c:pt idx="4">
                  <c:v>0.26600000000000001</c:v>
                </c:pt>
                <c:pt idx="5">
                  <c:v>0.26500000000000001</c:v>
                </c:pt>
                <c:pt idx="6">
                  <c:v>0.32400000000000001</c:v>
                </c:pt>
                <c:pt idx="7">
                  <c:v>0.33200000000000002</c:v>
                </c:pt>
                <c:pt idx="8">
                  <c:v>0.38300000000000001</c:v>
                </c:pt>
                <c:pt idx="9">
                  <c:v>0.373</c:v>
                </c:pt>
                <c:pt idx="10">
                  <c:v>0.46200000000000002</c:v>
                </c:pt>
                <c:pt idx="11">
                  <c:v>0.33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5-8694-4675-AE64-636C021ED1F1}"/>
            </c:ext>
          </c:extLst>
        </c:ser>
        <c:ser>
          <c:idx val="214"/>
          <c:order val="214"/>
          <c:tx>
            <c:strRef>
              <c:f>'Offshore Wind'!$B$218</c:f>
              <c:strCache>
                <c:ptCount val="1"/>
                <c:pt idx="0">
                  <c:v>sample_216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Wind'!$C$218:$N$218</c:f>
              <c:numCache>
                <c:formatCode>General</c:formatCode>
                <c:ptCount val="12"/>
                <c:pt idx="0">
                  <c:v>0.59199999999999997</c:v>
                </c:pt>
                <c:pt idx="1">
                  <c:v>0.38900000000000001</c:v>
                </c:pt>
                <c:pt idx="2">
                  <c:v>0.38100000000000001</c:v>
                </c:pt>
                <c:pt idx="3">
                  <c:v>0.52600000000000002</c:v>
                </c:pt>
                <c:pt idx="4">
                  <c:v>0.32600000000000001</c:v>
                </c:pt>
                <c:pt idx="5">
                  <c:v>0.251</c:v>
                </c:pt>
                <c:pt idx="6">
                  <c:v>0.36199999999999999</c:v>
                </c:pt>
                <c:pt idx="7">
                  <c:v>0.375</c:v>
                </c:pt>
                <c:pt idx="8">
                  <c:v>0.249</c:v>
                </c:pt>
                <c:pt idx="9">
                  <c:v>0.374</c:v>
                </c:pt>
                <c:pt idx="10">
                  <c:v>0.48099999999999998</c:v>
                </c:pt>
                <c:pt idx="11">
                  <c:v>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6-8694-4675-AE64-636C021ED1F1}"/>
            </c:ext>
          </c:extLst>
        </c:ser>
        <c:ser>
          <c:idx val="215"/>
          <c:order val="215"/>
          <c:tx>
            <c:strRef>
              <c:f>'Offshore Wind'!$B$219</c:f>
              <c:strCache>
                <c:ptCount val="1"/>
                <c:pt idx="0">
                  <c:v>sample_217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Wind'!$C$219:$N$219</c:f>
              <c:numCache>
                <c:formatCode>General</c:formatCode>
                <c:ptCount val="12"/>
                <c:pt idx="0">
                  <c:v>0.56299999999999994</c:v>
                </c:pt>
                <c:pt idx="1">
                  <c:v>0.55400000000000005</c:v>
                </c:pt>
                <c:pt idx="2">
                  <c:v>0.46600000000000003</c:v>
                </c:pt>
                <c:pt idx="3">
                  <c:v>0.39900000000000002</c:v>
                </c:pt>
                <c:pt idx="4">
                  <c:v>0.36699999999999999</c:v>
                </c:pt>
                <c:pt idx="5">
                  <c:v>0.26300000000000001</c:v>
                </c:pt>
                <c:pt idx="6">
                  <c:v>0.312</c:v>
                </c:pt>
                <c:pt idx="7">
                  <c:v>0.32600000000000001</c:v>
                </c:pt>
                <c:pt idx="8">
                  <c:v>0.25900000000000001</c:v>
                </c:pt>
                <c:pt idx="9">
                  <c:v>0.40899999999999997</c:v>
                </c:pt>
                <c:pt idx="10">
                  <c:v>0.48799999999999999</c:v>
                </c:pt>
                <c:pt idx="11">
                  <c:v>0.67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7-8694-4675-AE64-636C021ED1F1}"/>
            </c:ext>
          </c:extLst>
        </c:ser>
        <c:ser>
          <c:idx val="216"/>
          <c:order val="216"/>
          <c:tx>
            <c:strRef>
              <c:f>'Offshore Wind'!$B$220</c:f>
              <c:strCache>
                <c:ptCount val="1"/>
                <c:pt idx="0">
                  <c:v>sample_218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Wind'!$C$220:$N$220</c:f>
              <c:numCache>
                <c:formatCode>General</c:formatCode>
                <c:ptCount val="12"/>
                <c:pt idx="0">
                  <c:v>0.49399999999999999</c:v>
                </c:pt>
                <c:pt idx="1">
                  <c:v>0.40200000000000002</c:v>
                </c:pt>
                <c:pt idx="2">
                  <c:v>0.39500000000000002</c:v>
                </c:pt>
                <c:pt idx="3">
                  <c:v>0.35899999999999999</c:v>
                </c:pt>
                <c:pt idx="4">
                  <c:v>0.29499999999999998</c:v>
                </c:pt>
                <c:pt idx="5">
                  <c:v>0.30499999999999999</c:v>
                </c:pt>
                <c:pt idx="6">
                  <c:v>0.39</c:v>
                </c:pt>
                <c:pt idx="7">
                  <c:v>0.318</c:v>
                </c:pt>
                <c:pt idx="8">
                  <c:v>0.30299999999999999</c:v>
                </c:pt>
                <c:pt idx="9">
                  <c:v>0.442</c:v>
                </c:pt>
                <c:pt idx="10">
                  <c:v>0.54800000000000004</c:v>
                </c:pt>
                <c:pt idx="11">
                  <c:v>0.65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8-8694-4675-AE64-636C021ED1F1}"/>
            </c:ext>
          </c:extLst>
        </c:ser>
        <c:ser>
          <c:idx val="217"/>
          <c:order val="217"/>
          <c:tx>
            <c:strRef>
              <c:f>'Offshore Wind'!$B$221</c:f>
              <c:strCache>
                <c:ptCount val="1"/>
                <c:pt idx="0">
                  <c:v>sample_219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Wind'!$C$221:$N$221</c:f>
              <c:numCache>
                <c:formatCode>General</c:formatCode>
                <c:ptCount val="12"/>
                <c:pt idx="0">
                  <c:v>0.66500000000000004</c:v>
                </c:pt>
                <c:pt idx="1">
                  <c:v>0.497</c:v>
                </c:pt>
                <c:pt idx="2">
                  <c:v>0.44400000000000001</c:v>
                </c:pt>
                <c:pt idx="3">
                  <c:v>0.51700000000000002</c:v>
                </c:pt>
                <c:pt idx="4">
                  <c:v>0.38</c:v>
                </c:pt>
                <c:pt idx="5">
                  <c:v>0.34</c:v>
                </c:pt>
                <c:pt idx="6">
                  <c:v>0.41</c:v>
                </c:pt>
                <c:pt idx="7">
                  <c:v>0.22</c:v>
                </c:pt>
                <c:pt idx="8">
                  <c:v>0.32500000000000001</c:v>
                </c:pt>
                <c:pt idx="9">
                  <c:v>0.44700000000000001</c:v>
                </c:pt>
                <c:pt idx="10">
                  <c:v>0.42299999999999999</c:v>
                </c:pt>
                <c:pt idx="11">
                  <c:v>0.68100000000000005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9-8694-4675-AE64-636C021ED1F1}"/>
            </c:ext>
          </c:extLst>
        </c:ser>
        <c:ser>
          <c:idx val="218"/>
          <c:order val="218"/>
          <c:tx>
            <c:strRef>
              <c:f>'Offshore Wind'!$B$222</c:f>
              <c:strCache>
                <c:ptCount val="1"/>
                <c:pt idx="0">
                  <c:v>sample_220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Wind'!$C$222:$N$222</c:f>
              <c:numCache>
                <c:formatCode>General</c:formatCode>
                <c:ptCount val="12"/>
                <c:pt idx="0">
                  <c:v>0.40200000000000002</c:v>
                </c:pt>
                <c:pt idx="1">
                  <c:v>0.40600000000000003</c:v>
                </c:pt>
                <c:pt idx="2">
                  <c:v>0.377</c:v>
                </c:pt>
                <c:pt idx="3">
                  <c:v>0.38200000000000001</c:v>
                </c:pt>
                <c:pt idx="4">
                  <c:v>0.27600000000000002</c:v>
                </c:pt>
                <c:pt idx="5">
                  <c:v>0.32800000000000001</c:v>
                </c:pt>
                <c:pt idx="6">
                  <c:v>0.48299999999999998</c:v>
                </c:pt>
                <c:pt idx="7">
                  <c:v>0.32</c:v>
                </c:pt>
                <c:pt idx="8">
                  <c:v>0.27400000000000002</c:v>
                </c:pt>
                <c:pt idx="9">
                  <c:v>0.27900000000000003</c:v>
                </c:pt>
                <c:pt idx="10">
                  <c:v>0.42699999999999999</c:v>
                </c:pt>
                <c:pt idx="11">
                  <c:v>0.32100000000000001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A-8694-4675-AE64-636C021ED1F1}"/>
            </c:ext>
          </c:extLst>
        </c:ser>
        <c:ser>
          <c:idx val="219"/>
          <c:order val="219"/>
          <c:tx>
            <c:strRef>
              <c:f>'Offshore Wind'!$B$223</c:f>
              <c:strCache>
                <c:ptCount val="1"/>
                <c:pt idx="0">
                  <c:v>sample_221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Wind'!$C$223:$N$223</c:f>
              <c:numCache>
                <c:formatCode>General</c:formatCode>
                <c:ptCount val="12"/>
                <c:pt idx="0">
                  <c:v>0.61599999999999999</c:v>
                </c:pt>
                <c:pt idx="1">
                  <c:v>0.56499999999999995</c:v>
                </c:pt>
                <c:pt idx="2">
                  <c:v>0.47299999999999998</c:v>
                </c:pt>
                <c:pt idx="3">
                  <c:v>0.42099999999999999</c:v>
                </c:pt>
                <c:pt idx="4">
                  <c:v>0.313</c:v>
                </c:pt>
                <c:pt idx="5">
                  <c:v>0.33300000000000002</c:v>
                </c:pt>
                <c:pt idx="6">
                  <c:v>0.42099999999999999</c:v>
                </c:pt>
                <c:pt idx="7">
                  <c:v>0.41699999999999998</c:v>
                </c:pt>
                <c:pt idx="8">
                  <c:v>0.29299999999999998</c:v>
                </c:pt>
                <c:pt idx="9">
                  <c:v>0.45400000000000001</c:v>
                </c:pt>
                <c:pt idx="10">
                  <c:v>0.57899999999999996</c:v>
                </c:pt>
                <c:pt idx="11">
                  <c:v>0.65800000000000003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B-8694-4675-AE64-636C021ED1F1}"/>
            </c:ext>
          </c:extLst>
        </c:ser>
        <c:ser>
          <c:idx val="220"/>
          <c:order val="220"/>
          <c:tx>
            <c:strRef>
              <c:f>'Offshore Wind'!$B$224</c:f>
              <c:strCache>
                <c:ptCount val="1"/>
                <c:pt idx="0">
                  <c:v>sample_222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Wind'!$C$224:$N$224</c:f>
              <c:numCache>
                <c:formatCode>General</c:formatCode>
                <c:ptCount val="12"/>
                <c:pt idx="0">
                  <c:v>0.51500000000000001</c:v>
                </c:pt>
                <c:pt idx="1">
                  <c:v>0.39100000000000001</c:v>
                </c:pt>
                <c:pt idx="2">
                  <c:v>0.34899999999999998</c:v>
                </c:pt>
                <c:pt idx="3">
                  <c:v>0.27700000000000002</c:v>
                </c:pt>
                <c:pt idx="4">
                  <c:v>0.28199999999999997</c:v>
                </c:pt>
                <c:pt idx="5">
                  <c:v>0.32100000000000001</c:v>
                </c:pt>
                <c:pt idx="6">
                  <c:v>0.44600000000000001</c:v>
                </c:pt>
                <c:pt idx="7">
                  <c:v>0.315</c:v>
                </c:pt>
                <c:pt idx="8">
                  <c:v>0.32400000000000001</c:v>
                </c:pt>
                <c:pt idx="9">
                  <c:v>0.41899999999999998</c:v>
                </c:pt>
                <c:pt idx="10">
                  <c:v>0.47099999999999997</c:v>
                </c:pt>
                <c:pt idx="11">
                  <c:v>0.56200000000000006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C-8694-4675-AE64-636C021ED1F1}"/>
            </c:ext>
          </c:extLst>
        </c:ser>
        <c:ser>
          <c:idx val="221"/>
          <c:order val="221"/>
          <c:tx>
            <c:strRef>
              <c:f>'Offshore Wind'!$B$225</c:f>
              <c:strCache>
                <c:ptCount val="1"/>
                <c:pt idx="0">
                  <c:v>sample_223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Wind'!$C$225:$N$225</c:f>
              <c:numCache>
                <c:formatCode>General</c:formatCode>
                <c:ptCount val="12"/>
                <c:pt idx="0">
                  <c:v>0.66</c:v>
                </c:pt>
                <c:pt idx="1">
                  <c:v>0.34300000000000003</c:v>
                </c:pt>
                <c:pt idx="2">
                  <c:v>0.41099999999999998</c:v>
                </c:pt>
                <c:pt idx="3">
                  <c:v>0.42299999999999999</c:v>
                </c:pt>
                <c:pt idx="4">
                  <c:v>0.33100000000000002</c:v>
                </c:pt>
                <c:pt idx="5">
                  <c:v>0.25</c:v>
                </c:pt>
                <c:pt idx="6">
                  <c:v>0.40899999999999997</c:v>
                </c:pt>
                <c:pt idx="7">
                  <c:v>0.34799999999999998</c:v>
                </c:pt>
                <c:pt idx="8">
                  <c:v>0.26</c:v>
                </c:pt>
                <c:pt idx="9">
                  <c:v>0.39300000000000002</c:v>
                </c:pt>
                <c:pt idx="10">
                  <c:v>0.434</c:v>
                </c:pt>
                <c:pt idx="11">
                  <c:v>0.58599999999999997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D-8694-4675-AE64-636C021ED1F1}"/>
            </c:ext>
          </c:extLst>
        </c:ser>
        <c:ser>
          <c:idx val="222"/>
          <c:order val="222"/>
          <c:tx>
            <c:strRef>
              <c:f>'Offshore Wind'!$B$226</c:f>
              <c:strCache>
                <c:ptCount val="1"/>
                <c:pt idx="0">
                  <c:v>sample_224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Wind'!$C$226:$N$226</c:f>
              <c:numCache>
                <c:formatCode>General</c:formatCode>
                <c:ptCount val="12"/>
                <c:pt idx="0">
                  <c:v>0.438</c:v>
                </c:pt>
                <c:pt idx="1">
                  <c:v>0.40699999999999997</c:v>
                </c:pt>
                <c:pt idx="2">
                  <c:v>0.54500000000000004</c:v>
                </c:pt>
                <c:pt idx="3">
                  <c:v>0.46300000000000002</c:v>
                </c:pt>
                <c:pt idx="4">
                  <c:v>0.28000000000000003</c:v>
                </c:pt>
                <c:pt idx="5">
                  <c:v>0.25800000000000001</c:v>
                </c:pt>
                <c:pt idx="6">
                  <c:v>0.32500000000000001</c:v>
                </c:pt>
                <c:pt idx="7">
                  <c:v>0.3</c:v>
                </c:pt>
                <c:pt idx="8">
                  <c:v>0.39100000000000001</c:v>
                </c:pt>
                <c:pt idx="9">
                  <c:v>0.378</c:v>
                </c:pt>
                <c:pt idx="10">
                  <c:v>0.441</c:v>
                </c:pt>
                <c:pt idx="11">
                  <c:v>0.34399999999999997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E-8694-4675-AE64-636C021ED1F1}"/>
            </c:ext>
          </c:extLst>
        </c:ser>
        <c:ser>
          <c:idx val="223"/>
          <c:order val="223"/>
          <c:tx>
            <c:strRef>
              <c:f>'Offshore Wind'!$B$227</c:f>
              <c:strCache>
                <c:ptCount val="1"/>
                <c:pt idx="0">
                  <c:v>sample_225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Wind'!$C$227:$N$227</c:f>
              <c:numCache>
                <c:formatCode>General</c:formatCode>
                <c:ptCount val="12"/>
                <c:pt idx="0">
                  <c:v>0.54200000000000004</c:v>
                </c:pt>
                <c:pt idx="1">
                  <c:v>0.38800000000000001</c:v>
                </c:pt>
                <c:pt idx="2">
                  <c:v>0.34499999999999997</c:v>
                </c:pt>
                <c:pt idx="3">
                  <c:v>0.27900000000000003</c:v>
                </c:pt>
                <c:pt idx="4">
                  <c:v>0.27800000000000002</c:v>
                </c:pt>
                <c:pt idx="5">
                  <c:v>0.308</c:v>
                </c:pt>
                <c:pt idx="6">
                  <c:v>0.42199999999999999</c:v>
                </c:pt>
                <c:pt idx="7">
                  <c:v>0.29799999999999999</c:v>
                </c:pt>
                <c:pt idx="8">
                  <c:v>0.33100000000000002</c:v>
                </c:pt>
                <c:pt idx="9">
                  <c:v>0.40100000000000002</c:v>
                </c:pt>
                <c:pt idx="10">
                  <c:v>0.50700000000000001</c:v>
                </c:pt>
                <c:pt idx="11">
                  <c:v>0.52600000000000002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F-8694-4675-AE64-636C021ED1F1}"/>
            </c:ext>
          </c:extLst>
        </c:ser>
        <c:ser>
          <c:idx val="224"/>
          <c:order val="224"/>
          <c:tx>
            <c:strRef>
              <c:f>'Offshore Wind'!$B$228</c:f>
              <c:strCache>
                <c:ptCount val="1"/>
                <c:pt idx="0">
                  <c:v>sample_226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Wind'!$C$228:$N$228</c:f>
              <c:numCache>
                <c:formatCode>General</c:formatCode>
                <c:ptCount val="12"/>
                <c:pt idx="0">
                  <c:v>0.53300000000000003</c:v>
                </c:pt>
                <c:pt idx="1">
                  <c:v>0.41199999999999998</c:v>
                </c:pt>
                <c:pt idx="2">
                  <c:v>0.36899999999999999</c:v>
                </c:pt>
                <c:pt idx="3">
                  <c:v>0.25900000000000001</c:v>
                </c:pt>
                <c:pt idx="4">
                  <c:v>0.28599999999999998</c:v>
                </c:pt>
                <c:pt idx="5">
                  <c:v>0.34699999999999998</c:v>
                </c:pt>
                <c:pt idx="6">
                  <c:v>0.42</c:v>
                </c:pt>
                <c:pt idx="7">
                  <c:v>0.29399999999999998</c:v>
                </c:pt>
                <c:pt idx="8">
                  <c:v>0.26800000000000002</c:v>
                </c:pt>
                <c:pt idx="9">
                  <c:v>0.45</c:v>
                </c:pt>
                <c:pt idx="10">
                  <c:v>0.53300000000000003</c:v>
                </c:pt>
                <c:pt idx="11">
                  <c:v>0.48799999999999999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0-8694-4675-AE64-636C021ED1F1}"/>
            </c:ext>
          </c:extLst>
        </c:ser>
        <c:ser>
          <c:idx val="225"/>
          <c:order val="225"/>
          <c:tx>
            <c:strRef>
              <c:f>'Offshore Wind'!$B$229</c:f>
              <c:strCache>
                <c:ptCount val="1"/>
                <c:pt idx="0">
                  <c:v>sample_227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Wind'!$C$229:$N$229</c:f>
              <c:numCache>
                <c:formatCode>General</c:formatCode>
                <c:ptCount val="12"/>
                <c:pt idx="0">
                  <c:v>0.49199999999999999</c:v>
                </c:pt>
                <c:pt idx="1">
                  <c:v>0.29599999999999999</c:v>
                </c:pt>
                <c:pt idx="2">
                  <c:v>0.44</c:v>
                </c:pt>
                <c:pt idx="3">
                  <c:v>0.35899999999999999</c:v>
                </c:pt>
                <c:pt idx="4">
                  <c:v>0.36899999999999999</c:v>
                </c:pt>
                <c:pt idx="5">
                  <c:v>0.28000000000000003</c:v>
                </c:pt>
                <c:pt idx="6">
                  <c:v>0.376</c:v>
                </c:pt>
                <c:pt idx="7">
                  <c:v>0.24</c:v>
                </c:pt>
                <c:pt idx="8">
                  <c:v>0.25800000000000001</c:v>
                </c:pt>
                <c:pt idx="9">
                  <c:v>0.41</c:v>
                </c:pt>
                <c:pt idx="10">
                  <c:v>0.68</c:v>
                </c:pt>
                <c:pt idx="11">
                  <c:v>0.438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1-8694-4675-AE64-636C021ED1F1}"/>
            </c:ext>
          </c:extLst>
        </c:ser>
        <c:ser>
          <c:idx val="226"/>
          <c:order val="226"/>
          <c:tx>
            <c:strRef>
              <c:f>'Offshore Wind'!$B$230</c:f>
              <c:strCache>
                <c:ptCount val="1"/>
                <c:pt idx="0">
                  <c:v>sample_228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Wind'!$C$230:$N$230</c:f>
              <c:numCache>
                <c:formatCode>General</c:formatCode>
                <c:ptCount val="12"/>
                <c:pt idx="0">
                  <c:v>0.41099999999999998</c:v>
                </c:pt>
                <c:pt idx="1">
                  <c:v>0.47399999999999998</c:v>
                </c:pt>
                <c:pt idx="2">
                  <c:v>0.52800000000000002</c:v>
                </c:pt>
                <c:pt idx="3">
                  <c:v>0.43</c:v>
                </c:pt>
                <c:pt idx="4">
                  <c:v>0.25900000000000001</c:v>
                </c:pt>
                <c:pt idx="5">
                  <c:v>0.26900000000000002</c:v>
                </c:pt>
                <c:pt idx="6">
                  <c:v>0.34499999999999997</c:v>
                </c:pt>
                <c:pt idx="7">
                  <c:v>0.32300000000000001</c:v>
                </c:pt>
                <c:pt idx="8">
                  <c:v>0.378</c:v>
                </c:pt>
                <c:pt idx="9">
                  <c:v>0.377</c:v>
                </c:pt>
                <c:pt idx="10">
                  <c:v>0.442</c:v>
                </c:pt>
                <c:pt idx="11">
                  <c:v>0.36499999999999999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2-8694-4675-AE64-636C021ED1F1}"/>
            </c:ext>
          </c:extLst>
        </c:ser>
        <c:ser>
          <c:idx val="227"/>
          <c:order val="227"/>
          <c:tx>
            <c:strRef>
              <c:f>'Offshore Wind'!$B$231</c:f>
              <c:strCache>
                <c:ptCount val="1"/>
                <c:pt idx="0">
                  <c:v>sample_229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Wind'!$C$231:$N$231</c:f>
              <c:numCache>
                <c:formatCode>General</c:formatCode>
                <c:ptCount val="12"/>
                <c:pt idx="0">
                  <c:v>0.49</c:v>
                </c:pt>
                <c:pt idx="1">
                  <c:v>0.42799999999999999</c:v>
                </c:pt>
                <c:pt idx="2">
                  <c:v>0.35499999999999998</c:v>
                </c:pt>
                <c:pt idx="3">
                  <c:v>0.27200000000000002</c:v>
                </c:pt>
                <c:pt idx="4">
                  <c:v>0.28399999999999997</c:v>
                </c:pt>
                <c:pt idx="5">
                  <c:v>0.313</c:v>
                </c:pt>
                <c:pt idx="6">
                  <c:v>0.438</c:v>
                </c:pt>
                <c:pt idx="7">
                  <c:v>0.29799999999999999</c:v>
                </c:pt>
                <c:pt idx="8">
                  <c:v>0.313</c:v>
                </c:pt>
                <c:pt idx="9">
                  <c:v>0.41299999999999998</c:v>
                </c:pt>
                <c:pt idx="10">
                  <c:v>0.50900000000000001</c:v>
                </c:pt>
                <c:pt idx="11">
                  <c:v>0.47899999999999998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3-8694-4675-AE64-636C021ED1F1}"/>
            </c:ext>
          </c:extLst>
        </c:ser>
        <c:ser>
          <c:idx val="228"/>
          <c:order val="228"/>
          <c:tx>
            <c:strRef>
              <c:f>'Offshore Wind'!$B$232</c:f>
              <c:strCache>
                <c:ptCount val="1"/>
                <c:pt idx="0">
                  <c:v>sample_230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Wind'!$C$232:$N$232</c:f>
              <c:numCache>
                <c:formatCode>General</c:formatCode>
                <c:ptCount val="12"/>
                <c:pt idx="0">
                  <c:v>0.376</c:v>
                </c:pt>
                <c:pt idx="1">
                  <c:v>0.41599999999999998</c:v>
                </c:pt>
                <c:pt idx="2">
                  <c:v>0.38200000000000001</c:v>
                </c:pt>
                <c:pt idx="3">
                  <c:v>0.36499999999999999</c:v>
                </c:pt>
                <c:pt idx="4">
                  <c:v>0.28899999999999998</c:v>
                </c:pt>
                <c:pt idx="5">
                  <c:v>0.33</c:v>
                </c:pt>
                <c:pt idx="6">
                  <c:v>0.48699999999999999</c:v>
                </c:pt>
                <c:pt idx="7">
                  <c:v>0.29499999999999998</c:v>
                </c:pt>
                <c:pt idx="8">
                  <c:v>0.26400000000000001</c:v>
                </c:pt>
                <c:pt idx="9">
                  <c:v>0.27900000000000003</c:v>
                </c:pt>
                <c:pt idx="10">
                  <c:v>0.41399999999999998</c:v>
                </c:pt>
                <c:pt idx="11">
                  <c:v>0.32400000000000001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4-8694-4675-AE64-636C021ED1F1}"/>
            </c:ext>
          </c:extLst>
        </c:ser>
        <c:ser>
          <c:idx val="229"/>
          <c:order val="229"/>
          <c:tx>
            <c:strRef>
              <c:f>'Offshore Wind'!$B$233</c:f>
              <c:strCache>
                <c:ptCount val="1"/>
                <c:pt idx="0">
                  <c:v>sample_231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Wind'!$C$233:$N$233</c:f>
              <c:numCache>
                <c:formatCode>General</c:formatCode>
                <c:ptCount val="12"/>
                <c:pt idx="0">
                  <c:v>0.47</c:v>
                </c:pt>
                <c:pt idx="1">
                  <c:v>0.40100000000000002</c:v>
                </c:pt>
                <c:pt idx="2">
                  <c:v>0.46400000000000002</c:v>
                </c:pt>
                <c:pt idx="3">
                  <c:v>0.442</c:v>
                </c:pt>
                <c:pt idx="4">
                  <c:v>0.28399999999999997</c:v>
                </c:pt>
                <c:pt idx="5">
                  <c:v>0.26300000000000001</c:v>
                </c:pt>
                <c:pt idx="6">
                  <c:v>0.35599999999999998</c:v>
                </c:pt>
                <c:pt idx="7">
                  <c:v>0.35499999999999998</c:v>
                </c:pt>
                <c:pt idx="8">
                  <c:v>0.27700000000000002</c:v>
                </c:pt>
                <c:pt idx="9">
                  <c:v>0.33300000000000002</c:v>
                </c:pt>
                <c:pt idx="10">
                  <c:v>0.51100000000000001</c:v>
                </c:pt>
                <c:pt idx="11">
                  <c:v>0.65700000000000003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5-8694-4675-AE64-636C021ED1F1}"/>
            </c:ext>
          </c:extLst>
        </c:ser>
        <c:ser>
          <c:idx val="230"/>
          <c:order val="230"/>
          <c:tx>
            <c:strRef>
              <c:f>'Offshore Wind'!$B$234</c:f>
              <c:strCache>
                <c:ptCount val="1"/>
                <c:pt idx="0">
                  <c:v>sample_232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Wind'!$C$234:$N$234</c:f>
              <c:numCache>
                <c:formatCode>General</c:formatCode>
                <c:ptCount val="12"/>
                <c:pt idx="0">
                  <c:v>0.51700000000000002</c:v>
                </c:pt>
                <c:pt idx="1">
                  <c:v>0.41399999999999998</c:v>
                </c:pt>
                <c:pt idx="2">
                  <c:v>0.49399999999999999</c:v>
                </c:pt>
                <c:pt idx="3">
                  <c:v>0.40200000000000002</c:v>
                </c:pt>
                <c:pt idx="4">
                  <c:v>0.25900000000000001</c:v>
                </c:pt>
                <c:pt idx="5">
                  <c:v>0.36199999999999999</c:v>
                </c:pt>
                <c:pt idx="6">
                  <c:v>0.35199999999999998</c:v>
                </c:pt>
                <c:pt idx="7">
                  <c:v>0.28799999999999998</c:v>
                </c:pt>
                <c:pt idx="8">
                  <c:v>0.36399999999999999</c:v>
                </c:pt>
                <c:pt idx="9">
                  <c:v>0.436</c:v>
                </c:pt>
                <c:pt idx="10">
                  <c:v>0.496</c:v>
                </c:pt>
                <c:pt idx="11">
                  <c:v>0.59699999999999998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6-8694-4675-AE64-636C021ED1F1}"/>
            </c:ext>
          </c:extLst>
        </c:ser>
        <c:ser>
          <c:idx val="231"/>
          <c:order val="231"/>
          <c:tx>
            <c:strRef>
              <c:f>'Offshore Wind'!$B$235</c:f>
              <c:strCache>
                <c:ptCount val="1"/>
                <c:pt idx="0">
                  <c:v>sample_233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Wind'!$C$235:$N$235</c:f>
              <c:numCache>
                <c:formatCode>General</c:formatCode>
                <c:ptCount val="12"/>
                <c:pt idx="0">
                  <c:v>0.52300000000000002</c:v>
                </c:pt>
                <c:pt idx="1">
                  <c:v>0.39400000000000002</c:v>
                </c:pt>
                <c:pt idx="2">
                  <c:v>0.51500000000000001</c:v>
                </c:pt>
                <c:pt idx="3">
                  <c:v>0.40500000000000003</c:v>
                </c:pt>
                <c:pt idx="4">
                  <c:v>0.247</c:v>
                </c:pt>
                <c:pt idx="5">
                  <c:v>0.33700000000000002</c:v>
                </c:pt>
                <c:pt idx="6">
                  <c:v>0.36599999999999999</c:v>
                </c:pt>
                <c:pt idx="7">
                  <c:v>0.29099999999999998</c:v>
                </c:pt>
                <c:pt idx="8">
                  <c:v>0.32700000000000001</c:v>
                </c:pt>
                <c:pt idx="9">
                  <c:v>0.46100000000000002</c:v>
                </c:pt>
                <c:pt idx="10">
                  <c:v>0.46200000000000002</c:v>
                </c:pt>
                <c:pt idx="11">
                  <c:v>0.57599999999999996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7-8694-4675-AE64-636C021ED1F1}"/>
            </c:ext>
          </c:extLst>
        </c:ser>
        <c:ser>
          <c:idx val="232"/>
          <c:order val="232"/>
          <c:tx>
            <c:strRef>
              <c:f>'Offshore Wind'!$B$236</c:f>
              <c:strCache>
                <c:ptCount val="1"/>
                <c:pt idx="0">
                  <c:v>sample_234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Wind'!$C$236:$N$236</c:f>
              <c:numCache>
                <c:formatCode>General</c:formatCode>
                <c:ptCount val="12"/>
                <c:pt idx="0">
                  <c:v>0.67400000000000004</c:v>
                </c:pt>
                <c:pt idx="1">
                  <c:v>0.54700000000000004</c:v>
                </c:pt>
                <c:pt idx="2">
                  <c:v>0.58899999999999997</c:v>
                </c:pt>
                <c:pt idx="3">
                  <c:v>0.38700000000000001</c:v>
                </c:pt>
                <c:pt idx="4">
                  <c:v>0.40500000000000003</c:v>
                </c:pt>
                <c:pt idx="5">
                  <c:v>0.28299999999999997</c:v>
                </c:pt>
                <c:pt idx="6">
                  <c:v>0.33100000000000002</c:v>
                </c:pt>
                <c:pt idx="7">
                  <c:v>0.47799999999999998</c:v>
                </c:pt>
                <c:pt idx="8">
                  <c:v>0.36</c:v>
                </c:pt>
                <c:pt idx="9">
                  <c:v>0.28199999999999997</c:v>
                </c:pt>
                <c:pt idx="10">
                  <c:v>0.66900000000000004</c:v>
                </c:pt>
                <c:pt idx="11">
                  <c:v>0.61799999999999999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8-8694-4675-AE64-636C021ED1F1}"/>
            </c:ext>
          </c:extLst>
        </c:ser>
        <c:ser>
          <c:idx val="233"/>
          <c:order val="233"/>
          <c:tx>
            <c:strRef>
              <c:f>'Offshore Wind'!$B$237</c:f>
              <c:strCache>
                <c:ptCount val="1"/>
                <c:pt idx="0">
                  <c:v>sample_235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Wind'!$C$237:$N$237</c:f>
              <c:numCache>
                <c:formatCode>General</c:formatCode>
                <c:ptCount val="12"/>
                <c:pt idx="0">
                  <c:v>0.51400000000000001</c:v>
                </c:pt>
                <c:pt idx="1">
                  <c:v>0.38800000000000001</c:v>
                </c:pt>
                <c:pt idx="2">
                  <c:v>0.52300000000000002</c:v>
                </c:pt>
                <c:pt idx="3">
                  <c:v>0.48099999999999998</c:v>
                </c:pt>
                <c:pt idx="4">
                  <c:v>0.29199999999999998</c:v>
                </c:pt>
                <c:pt idx="5">
                  <c:v>0.27800000000000002</c:v>
                </c:pt>
                <c:pt idx="6">
                  <c:v>0.29799999999999999</c:v>
                </c:pt>
                <c:pt idx="7">
                  <c:v>0.33300000000000002</c:v>
                </c:pt>
                <c:pt idx="8">
                  <c:v>0.35899999999999999</c:v>
                </c:pt>
                <c:pt idx="9">
                  <c:v>0.40600000000000003</c:v>
                </c:pt>
                <c:pt idx="10">
                  <c:v>0.40899999999999997</c:v>
                </c:pt>
                <c:pt idx="11">
                  <c:v>0.318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9-8694-4675-AE64-636C021ED1F1}"/>
            </c:ext>
          </c:extLst>
        </c:ser>
        <c:ser>
          <c:idx val="234"/>
          <c:order val="234"/>
          <c:tx>
            <c:strRef>
              <c:f>'Offshore Wind'!$B$238</c:f>
              <c:strCache>
                <c:ptCount val="1"/>
                <c:pt idx="0">
                  <c:v>sample_236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Wind'!$C$238:$N$238</c:f>
              <c:numCache>
                <c:formatCode>General</c:formatCode>
                <c:ptCount val="12"/>
                <c:pt idx="0">
                  <c:v>0.40400000000000003</c:v>
                </c:pt>
                <c:pt idx="1">
                  <c:v>0.35299999999999998</c:v>
                </c:pt>
                <c:pt idx="2">
                  <c:v>0.5</c:v>
                </c:pt>
                <c:pt idx="3">
                  <c:v>0.33800000000000002</c:v>
                </c:pt>
                <c:pt idx="4">
                  <c:v>0.26200000000000001</c:v>
                </c:pt>
                <c:pt idx="5">
                  <c:v>0.33</c:v>
                </c:pt>
                <c:pt idx="6">
                  <c:v>0.47799999999999998</c:v>
                </c:pt>
                <c:pt idx="7">
                  <c:v>0.32300000000000001</c:v>
                </c:pt>
                <c:pt idx="8">
                  <c:v>0.253</c:v>
                </c:pt>
                <c:pt idx="9">
                  <c:v>0.27800000000000002</c:v>
                </c:pt>
                <c:pt idx="10">
                  <c:v>0.41699999999999998</c:v>
                </c:pt>
                <c:pt idx="11">
                  <c:v>0.34499999999999997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A-8694-4675-AE64-636C021ED1F1}"/>
            </c:ext>
          </c:extLst>
        </c:ser>
        <c:ser>
          <c:idx val="235"/>
          <c:order val="235"/>
          <c:tx>
            <c:strRef>
              <c:f>'Offshore Wind'!$B$239</c:f>
              <c:strCache>
                <c:ptCount val="1"/>
                <c:pt idx="0">
                  <c:v>sample_237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Wind'!$C$239:$N$239</c:f>
              <c:numCache>
                <c:formatCode>General</c:formatCode>
                <c:ptCount val="12"/>
                <c:pt idx="0">
                  <c:v>0.45500000000000002</c:v>
                </c:pt>
                <c:pt idx="1">
                  <c:v>0.435</c:v>
                </c:pt>
                <c:pt idx="2">
                  <c:v>0.54</c:v>
                </c:pt>
                <c:pt idx="3">
                  <c:v>0.47199999999999998</c:v>
                </c:pt>
                <c:pt idx="4">
                  <c:v>0.29099999999999998</c:v>
                </c:pt>
                <c:pt idx="5">
                  <c:v>0.26200000000000001</c:v>
                </c:pt>
                <c:pt idx="6">
                  <c:v>0.317</c:v>
                </c:pt>
                <c:pt idx="7">
                  <c:v>0.34100000000000003</c:v>
                </c:pt>
                <c:pt idx="8">
                  <c:v>0.39</c:v>
                </c:pt>
                <c:pt idx="9">
                  <c:v>0.374</c:v>
                </c:pt>
                <c:pt idx="10">
                  <c:v>0.47099999999999997</c:v>
                </c:pt>
                <c:pt idx="11">
                  <c:v>0.30099999999999999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B-8694-4675-AE64-636C021ED1F1}"/>
            </c:ext>
          </c:extLst>
        </c:ser>
        <c:ser>
          <c:idx val="236"/>
          <c:order val="236"/>
          <c:tx>
            <c:strRef>
              <c:f>'Offshore Wind'!$B$240</c:f>
              <c:strCache>
                <c:ptCount val="1"/>
                <c:pt idx="0">
                  <c:v>sample_238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Wind'!$C$240:$N$240</c:f>
              <c:numCache>
                <c:formatCode>General</c:formatCode>
                <c:ptCount val="12"/>
                <c:pt idx="0">
                  <c:v>0.47099999999999997</c:v>
                </c:pt>
                <c:pt idx="1">
                  <c:v>0.42099999999999999</c:v>
                </c:pt>
                <c:pt idx="2">
                  <c:v>0.36199999999999999</c:v>
                </c:pt>
                <c:pt idx="3">
                  <c:v>0.29099999999999998</c:v>
                </c:pt>
                <c:pt idx="4">
                  <c:v>0.30099999999999999</c:v>
                </c:pt>
                <c:pt idx="5">
                  <c:v>0.311</c:v>
                </c:pt>
                <c:pt idx="6">
                  <c:v>0.45100000000000001</c:v>
                </c:pt>
                <c:pt idx="7">
                  <c:v>0.28299999999999997</c:v>
                </c:pt>
                <c:pt idx="8">
                  <c:v>0.33500000000000002</c:v>
                </c:pt>
                <c:pt idx="9">
                  <c:v>0.42099999999999999</c:v>
                </c:pt>
                <c:pt idx="10">
                  <c:v>0.48599999999999999</c:v>
                </c:pt>
                <c:pt idx="11">
                  <c:v>0.497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C-8694-4675-AE64-636C021ED1F1}"/>
            </c:ext>
          </c:extLst>
        </c:ser>
        <c:ser>
          <c:idx val="237"/>
          <c:order val="237"/>
          <c:tx>
            <c:strRef>
              <c:f>'Offshore Wind'!$B$241</c:f>
              <c:strCache>
                <c:ptCount val="1"/>
                <c:pt idx="0">
                  <c:v>sample_239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Wind'!$C$241:$N$241</c:f>
              <c:numCache>
                <c:formatCode>General</c:formatCode>
                <c:ptCount val="12"/>
                <c:pt idx="0">
                  <c:v>0.51100000000000001</c:v>
                </c:pt>
                <c:pt idx="1">
                  <c:v>0.53500000000000003</c:v>
                </c:pt>
                <c:pt idx="2">
                  <c:v>0.38600000000000001</c:v>
                </c:pt>
                <c:pt idx="3">
                  <c:v>0.35199999999999998</c:v>
                </c:pt>
                <c:pt idx="4">
                  <c:v>0.219</c:v>
                </c:pt>
                <c:pt idx="5">
                  <c:v>0.29299999999999998</c:v>
                </c:pt>
                <c:pt idx="6">
                  <c:v>0.30099999999999999</c:v>
                </c:pt>
                <c:pt idx="7">
                  <c:v>0.35399999999999998</c:v>
                </c:pt>
                <c:pt idx="8">
                  <c:v>0.27700000000000002</c:v>
                </c:pt>
                <c:pt idx="9">
                  <c:v>0.36799999999999999</c:v>
                </c:pt>
                <c:pt idx="10">
                  <c:v>0.34899999999999998</c:v>
                </c:pt>
                <c:pt idx="11">
                  <c:v>0.45700000000000002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D-8694-4675-AE64-636C021ED1F1}"/>
            </c:ext>
          </c:extLst>
        </c:ser>
        <c:ser>
          <c:idx val="238"/>
          <c:order val="238"/>
          <c:tx>
            <c:strRef>
              <c:f>'Offshore Wind'!$B$242</c:f>
              <c:strCache>
                <c:ptCount val="1"/>
                <c:pt idx="0">
                  <c:v>sample_240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Wind'!$C$242:$N$242</c:f>
              <c:numCache>
                <c:formatCode>General</c:formatCode>
                <c:ptCount val="12"/>
                <c:pt idx="0">
                  <c:v>0.50600000000000001</c:v>
                </c:pt>
                <c:pt idx="1">
                  <c:v>0.54900000000000004</c:v>
                </c:pt>
                <c:pt idx="2">
                  <c:v>0.48099999999999998</c:v>
                </c:pt>
                <c:pt idx="3">
                  <c:v>0.34799999999999998</c:v>
                </c:pt>
                <c:pt idx="4">
                  <c:v>0.40300000000000002</c:v>
                </c:pt>
                <c:pt idx="5">
                  <c:v>0.26</c:v>
                </c:pt>
                <c:pt idx="6">
                  <c:v>0.317</c:v>
                </c:pt>
                <c:pt idx="7">
                  <c:v>0.26500000000000001</c:v>
                </c:pt>
                <c:pt idx="8">
                  <c:v>0.32300000000000001</c:v>
                </c:pt>
                <c:pt idx="9">
                  <c:v>0.433</c:v>
                </c:pt>
                <c:pt idx="10">
                  <c:v>0.38800000000000001</c:v>
                </c:pt>
                <c:pt idx="11">
                  <c:v>0.61399999999999999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E-8694-4675-AE64-636C021ED1F1}"/>
            </c:ext>
          </c:extLst>
        </c:ser>
        <c:ser>
          <c:idx val="239"/>
          <c:order val="239"/>
          <c:tx>
            <c:strRef>
              <c:f>'Offshore Wind'!$B$243</c:f>
              <c:strCache>
                <c:ptCount val="1"/>
                <c:pt idx="0">
                  <c:v>sample_241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Wind'!$C$243:$N$243</c:f>
              <c:numCache>
                <c:formatCode>General</c:formatCode>
                <c:ptCount val="12"/>
                <c:pt idx="0">
                  <c:v>0.46100000000000002</c:v>
                </c:pt>
                <c:pt idx="1">
                  <c:v>0.54900000000000004</c:v>
                </c:pt>
                <c:pt idx="2">
                  <c:v>0.48099999999999998</c:v>
                </c:pt>
                <c:pt idx="3">
                  <c:v>0.373</c:v>
                </c:pt>
                <c:pt idx="4">
                  <c:v>0.38500000000000001</c:v>
                </c:pt>
                <c:pt idx="5">
                  <c:v>0.25</c:v>
                </c:pt>
                <c:pt idx="6">
                  <c:v>0.32800000000000001</c:v>
                </c:pt>
                <c:pt idx="7">
                  <c:v>0.23200000000000001</c:v>
                </c:pt>
                <c:pt idx="8">
                  <c:v>0.34</c:v>
                </c:pt>
                <c:pt idx="9">
                  <c:v>0.42299999999999999</c:v>
                </c:pt>
                <c:pt idx="10">
                  <c:v>0.38700000000000001</c:v>
                </c:pt>
                <c:pt idx="11">
                  <c:v>0.60799999999999998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F-8694-4675-AE64-636C021ED1F1}"/>
            </c:ext>
          </c:extLst>
        </c:ser>
        <c:ser>
          <c:idx val="240"/>
          <c:order val="240"/>
          <c:tx>
            <c:strRef>
              <c:f>'Offshore Wind'!$B$244</c:f>
              <c:strCache>
                <c:ptCount val="1"/>
                <c:pt idx="0">
                  <c:v>sample_242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Wind'!$C$244:$N$244</c:f>
              <c:numCache>
                <c:formatCode>General</c:formatCode>
                <c:ptCount val="12"/>
                <c:pt idx="0">
                  <c:v>0.501</c:v>
                </c:pt>
                <c:pt idx="1">
                  <c:v>0.34300000000000003</c:v>
                </c:pt>
                <c:pt idx="2">
                  <c:v>0.41299999999999998</c:v>
                </c:pt>
                <c:pt idx="3">
                  <c:v>0.376</c:v>
                </c:pt>
                <c:pt idx="4">
                  <c:v>0.35099999999999998</c:v>
                </c:pt>
                <c:pt idx="5">
                  <c:v>0.30099999999999999</c:v>
                </c:pt>
                <c:pt idx="6">
                  <c:v>0.34200000000000003</c:v>
                </c:pt>
                <c:pt idx="7">
                  <c:v>0.24</c:v>
                </c:pt>
                <c:pt idx="8">
                  <c:v>0.29199999999999998</c:v>
                </c:pt>
                <c:pt idx="9">
                  <c:v>0.41499999999999998</c:v>
                </c:pt>
                <c:pt idx="10">
                  <c:v>0.70699999999999996</c:v>
                </c:pt>
                <c:pt idx="11">
                  <c:v>0.44900000000000001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0-8694-4675-AE64-636C021ED1F1}"/>
            </c:ext>
          </c:extLst>
        </c:ser>
        <c:ser>
          <c:idx val="241"/>
          <c:order val="241"/>
          <c:tx>
            <c:strRef>
              <c:f>'Offshore Wind'!$B$245</c:f>
              <c:strCache>
                <c:ptCount val="1"/>
                <c:pt idx="0">
                  <c:v>sample_243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Wind'!$C$245:$N$245</c:f>
              <c:numCache>
                <c:formatCode>General</c:formatCode>
                <c:ptCount val="12"/>
                <c:pt idx="0">
                  <c:v>0.59099999999999997</c:v>
                </c:pt>
                <c:pt idx="1">
                  <c:v>0.40300000000000002</c:v>
                </c:pt>
                <c:pt idx="2">
                  <c:v>0.47199999999999998</c:v>
                </c:pt>
                <c:pt idx="3">
                  <c:v>0.33900000000000002</c:v>
                </c:pt>
                <c:pt idx="4">
                  <c:v>0.34</c:v>
                </c:pt>
                <c:pt idx="5">
                  <c:v>0.23799999999999999</c:v>
                </c:pt>
                <c:pt idx="6">
                  <c:v>0.47899999999999998</c:v>
                </c:pt>
                <c:pt idx="7">
                  <c:v>0.25900000000000001</c:v>
                </c:pt>
                <c:pt idx="8">
                  <c:v>0.30499999999999999</c:v>
                </c:pt>
                <c:pt idx="9">
                  <c:v>0.45100000000000001</c:v>
                </c:pt>
                <c:pt idx="10">
                  <c:v>0.39200000000000002</c:v>
                </c:pt>
                <c:pt idx="11">
                  <c:v>0.625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1-8694-4675-AE64-636C021ED1F1}"/>
            </c:ext>
          </c:extLst>
        </c:ser>
        <c:ser>
          <c:idx val="242"/>
          <c:order val="242"/>
          <c:tx>
            <c:strRef>
              <c:f>'Offshore Wind'!$B$246</c:f>
              <c:strCache>
                <c:ptCount val="1"/>
                <c:pt idx="0">
                  <c:v>sample_244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Wind'!$C$246:$N$246</c:f>
              <c:numCache>
                <c:formatCode>General</c:formatCode>
                <c:ptCount val="12"/>
                <c:pt idx="0">
                  <c:v>0.57299999999999995</c:v>
                </c:pt>
                <c:pt idx="1">
                  <c:v>0.54800000000000004</c:v>
                </c:pt>
                <c:pt idx="2">
                  <c:v>0.49199999999999999</c:v>
                </c:pt>
                <c:pt idx="3">
                  <c:v>0.36899999999999999</c:v>
                </c:pt>
                <c:pt idx="4">
                  <c:v>0.33900000000000002</c:v>
                </c:pt>
                <c:pt idx="5">
                  <c:v>0.26700000000000002</c:v>
                </c:pt>
                <c:pt idx="6">
                  <c:v>0.30599999999999999</c:v>
                </c:pt>
                <c:pt idx="7">
                  <c:v>0.32600000000000001</c:v>
                </c:pt>
                <c:pt idx="8">
                  <c:v>0.28199999999999997</c:v>
                </c:pt>
                <c:pt idx="9">
                  <c:v>0.47399999999999998</c:v>
                </c:pt>
                <c:pt idx="10">
                  <c:v>0.52100000000000002</c:v>
                </c:pt>
                <c:pt idx="11">
                  <c:v>0.61699999999999999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2-8694-4675-AE64-636C021ED1F1}"/>
            </c:ext>
          </c:extLst>
        </c:ser>
        <c:ser>
          <c:idx val="243"/>
          <c:order val="243"/>
          <c:tx>
            <c:strRef>
              <c:f>'Offshore Wind'!$B$247</c:f>
              <c:strCache>
                <c:ptCount val="1"/>
                <c:pt idx="0">
                  <c:v>sample_245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Wind'!$C$247:$N$247</c:f>
              <c:numCache>
                <c:formatCode>General</c:formatCode>
                <c:ptCount val="12"/>
                <c:pt idx="0">
                  <c:v>0.45300000000000001</c:v>
                </c:pt>
                <c:pt idx="1">
                  <c:v>0.39900000000000002</c:v>
                </c:pt>
                <c:pt idx="2">
                  <c:v>0.50700000000000001</c:v>
                </c:pt>
                <c:pt idx="3">
                  <c:v>0.36399999999999999</c:v>
                </c:pt>
                <c:pt idx="4">
                  <c:v>0.26300000000000001</c:v>
                </c:pt>
                <c:pt idx="5">
                  <c:v>0.379</c:v>
                </c:pt>
                <c:pt idx="6">
                  <c:v>0.33</c:v>
                </c:pt>
                <c:pt idx="7">
                  <c:v>0.309</c:v>
                </c:pt>
                <c:pt idx="8">
                  <c:v>0.28899999999999998</c:v>
                </c:pt>
                <c:pt idx="9">
                  <c:v>0.48699999999999999</c:v>
                </c:pt>
                <c:pt idx="10">
                  <c:v>0.56299999999999994</c:v>
                </c:pt>
                <c:pt idx="11">
                  <c:v>0.56499999999999995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3-8694-4675-AE64-636C021ED1F1}"/>
            </c:ext>
          </c:extLst>
        </c:ser>
        <c:ser>
          <c:idx val="244"/>
          <c:order val="244"/>
          <c:tx>
            <c:strRef>
              <c:f>'Offshore Wind'!$B$248</c:f>
              <c:strCache>
                <c:ptCount val="1"/>
                <c:pt idx="0">
                  <c:v>sample_246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Wind'!$C$248:$N$248</c:f>
              <c:numCache>
                <c:formatCode>General</c:formatCode>
                <c:ptCount val="12"/>
                <c:pt idx="0">
                  <c:v>0.69899999999999995</c:v>
                </c:pt>
                <c:pt idx="1">
                  <c:v>0.47599999999999998</c:v>
                </c:pt>
                <c:pt idx="2">
                  <c:v>0.436</c:v>
                </c:pt>
                <c:pt idx="3">
                  <c:v>0.52500000000000002</c:v>
                </c:pt>
                <c:pt idx="4">
                  <c:v>0.374</c:v>
                </c:pt>
                <c:pt idx="5">
                  <c:v>0.33800000000000002</c:v>
                </c:pt>
                <c:pt idx="6">
                  <c:v>0.4</c:v>
                </c:pt>
                <c:pt idx="7">
                  <c:v>0.22500000000000001</c:v>
                </c:pt>
                <c:pt idx="8">
                  <c:v>0.313</c:v>
                </c:pt>
                <c:pt idx="9">
                  <c:v>0.42599999999999999</c:v>
                </c:pt>
                <c:pt idx="10">
                  <c:v>0.45200000000000001</c:v>
                </c:pt>
                <c:pt idx="11">
                  <c:v>0.67100000000000004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4-8694-4675-AE64-636C021ED1F1}"/>
            </c:ext>
          </c:extLst>
        </c:ser>
        <c:ser>
          <c:idx val="245"/>
          <c:order val="245"/>
          <c:tx>
            <c:strRef>
              <c:f>'Offshore Wind'!$B$249</c:f>
              <c:strCache>
                <c:ptCount val="1"/>
                <c:pt idx="0">
                  <c:v>sample_247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Wind'!$C$249:$N$249</c:f>
              <c:numCache>
                <c:formatCode>General</c:formatCode>
                <c:ptCount val="12"/>
                <c:pt idx="0">
                  <c:v>0.51500000000000001</c:v>
                </c:pt>
                <c:pt idx="1">
                  <c:v>0.49399999999999999</c:v>
                </c:pt>
                <c:pt idx="2">
                  <c:v>0.51300000000000001</c:v>
                </c:pt>
                <c:pt idx="3">
                  <c:v>0.34499999999999997</c:v>
                </c:pt>
                <c:pt idx="4">
                  <c:v>0.39800000000000002</c:v>
                </c:pt>
                <c:pt idx="5">
                  <c:v>0.29599999999999999</c:v>
                </c:pt>
                <c:pt idx="6">
                  <c:v>0.28999999999999998</c:v>
                </c:pt>
                <c:pt idx="7">
                  <c:v>0.28999999999999998</c:v>
                </c:pt>
                <c:pt idx="8">
                  <c:v>0.27900000000000003</c:v>
                </c:pt>
                <c:pt idx="9">
                  <c:v>0.45800000000000002</c:v>
                </c:pt>
                <c:pt idx="10">
                  <c:v>0.377</c:v>
                </c:pt>
                <c:pt idx="11">
                  <c:v>0.55100000000000005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5-8694-4675-AE64-636C021ED1F1}"/>
            </c:ext>
          </c:extLst>
        </c:ser>
        <c:ser>
          <c:idx val="246"/>
          <c:order val="246"/>
          <c:tx>
            <c:strRef>
              <c:f>'Offshore Wind'!$B$250</c:f>
              <c:strCache>
                <c:ptCount val="1"/>
                <c:pt idx="0">
                  <c:v>sample_248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Wind'!$C$250:$N$250</c:f>
              <c:numCache>
                <c:formatCode>General</c:formatCode>
                <c:ptCount val="12"/>
                <c:pt idx="0">
                  <c:v>0.443</c:v>
                </c:pt>
                <c:pt idx="1">
                  <c:v>0.45300000000000001</c:v>
                </c:pt>
                <c:pt idx="2">
                  <c:v>0.55200000000000005</c:v>
                </c:pt>
                <c:pt idx="3">
                  <c:v>0.46500000000000002</c:v>
                </c:pt>
                <c:pt idx="4">
                  <c:v>0.29399999999999998</c:v>
                </c:pt>
                <c:pt idx="5">
                  <c:v>0.24299999999999999</c:v>
                </c:pt>
                <c:pt idx="6">
                  <c:v>0.32300000000000001</c:v>
                </c:pt>
                <c:pt idx="7">
                  <c:v>0.32200000000000001</c:v>
                </c:pt>
                <c:pt idx="8">
                  <c:v>0.39400000000000002</c:v>
                </c:pt>
                <c:pt idx="9">
                  <c:v>0.36899999999999999</c:v>
                </c:pt>
                <c:pt idx="10">
                  <c:v>0.41199999999999998</c:v>
                </c:pt>
                <c:pt idx="11">
                  <c:v>0.30299999999999999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6-8694-4675-AE64-636C021ED1F1}"/>
            </c:ext>
          </c:extLst>
        </c:ser>
        <c:ser>
          <c:idx val="247"/>
          <c:order val="247"/>
          <c:tx>
            <c:strRef>
              <c:f>'Offshore Wind'!$B$251</c:f>
              <c:strCache>
                <c:ptCount val="1"/>
                <c:pt idx="0">
                  <c:v>sample_249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Wind'!$C$251:$N$251</c:f>
              <c:numCache>
                <c:formatCode>General</c:formatCode>
                <c:ptCount val="12"/>
                <c:pt idx="0">
                  <c:v>0.54</c:v>
                </c:pt>
                <c:pt idx="1">
                  <c:v>0.46600000000000003</c:v>
                </c:pt>
                <c:pt idx="2">
                  <c:v>0.442</c:v>
                </c:pt>
                <c:pt idx="3">
                  <c:v>0.33800000000000002</c:v>
                </c:pt>
                <c:pt idx="4">
                  <c:v>0.221</c:v>
                </c:pt>
                <c:pt idx="5">
                  <c:v>0.30399999999999999</c:v>
                </c:pt>
                <c:pt idx="6">
                  <c:v>0.254</c:v>
                </c:pt>
                <c:pt idx="7">
                  <c:v>0.32900000000000001</c:v>
                </c:pt>
                <c:pt idx="8">
                  <c:v>0.28599999999999998</c:v>
                </c:pt>
                <c:pt idx="9">
                  <c:v>0.43099999999999999</c:v>
                </c:pt>
                <c:pt idx="10">
                  <c:v>0.311</c:v>
                </c:pt>
                <c:pt idx="11">
                  <c:v>0.48799999999999999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7-8694-4675-AE64-636C021ED1F1}"/>
            </c:ext>
          </c:extLst>
        </c:ser>
        <c:ser>
          <c:idx val="248"/>
          <c:order val="248"/>
          <c:tx>
            <c:strRef>
              <c:f>'Offshore Wind'!$B$252</c:f>
              <c:strCache>
                <c:ptCount val="1"/>
                <c:pt idx="0">
                  <c:v>sample_250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Wind'!$C$252:$N$252</c:f>
              <c:numCache>
                <c:formatCode>General</c:formatCode>
                <c:ptCount val="12"/>
                <c:pt idx="0">
                  <c:v>0.63900000000000001</c:v>
                </c:pt>
                <c:pt idx="1">
                  <c:v>0.53900000000000003</c:v>
                </c:pt>
                <c:pt idx="2">
                  <c:v>0.54</c:v>
                </c:pt>
                <c:pt idx="3">
                  <c:v>0.41799999999999998</c:v>
                </c:pt>
                <c:pt idx="4">
                  <c:v>0.375</c:v>
                </c:pt>
                <c:pt idx="5">
                  <c:v>0.36099999999999999</c:v>
                </c:pt>
                <c:pt idx="6">
                  <c:v>0.35699999999999998</c:v>
                </c:pt>
                <c:pt idx="7">
                  <c:v>0.442</c:v>
                </c:pt>
                <c:pt idx="8">
                  <c:v>0.34499999999999997</c:v>
                </c:pt>
                <c:pt idx="9">
                  <c:v>0.30199999999999999</c:v>
                </c:pt>
                <c:pt idx="10">
                  <c:v>0.71499999999999997</c:v>
                </c:pt>
                <c:pt idx="11">
                  <c:v>0.55900000000000005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8-8694-4675-AE64-636C021ED1F1}"/>
            </c:ext>
          </c:extLst>
        </c:ser>
        <c:ser>
          <c:idx val="249"/>
          <c:order val="249"/>
          <c:tx>
            <c:strRef>
              <c:f>'Offshore Wind'!$B$189</c:f>
              <c:strCache>
                <c:ptCount val="1"/>
                <c:pt idx="0">
                  <c:v>sample_187</c:v>
                </c:pt>
              </c:strCache>
            </c:strRef>
          </c:tx>
          <c:spPr>
            <a:ln>
              <a:solidFill>
                <a:srgbClr val="CC000C"/>
              </a:solidFill>
              <a:prstDash val="solid"/>
            </a:ln>
          </c:spPr>
          <c:marker>
            <c:symbol val="none"/>
          </c:marker>
          <c:cat>
            <c:strRef>
              <c:f>'Offshore Wind'!$C$2:$N$2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'Offshore Wind'!$C$189:$N$189</c:f>
              <c:numCache>
                <c:formatCode>General</c:formatCode>
                <c:ptCount val="12"/>
                <c:pt idx="0">
                  <c:v>0.52</c:v>
                </c:pt>
                <c:pt idx="1">
                  <c:v>0.53200000000000003</c:v>
                </c:pt>
                <c:pt idx="2">
                  <c:v>0.50600000000000001</c:v>
                </c:pt>
                <c:pt idx="3">
                  <c:v>0.34300000000000003</c:v>
                </c:pt>
                <c:pt idx="4">
                  <c:v>0.34300000000000003</c:v>
                </c:pt>
                <c:pt idx="5">
                  <c:v>0.27100000000000002</c:v>
                </c:pt>
                <c:pt idx="6">
                  <c:v>0.33100000000000002</c:v>
                </c:pt>
                <c:pt idx="7">
                  <c:v>0.30399999999999999</c:v>
                </c:pt>
                <c:pt idx="8">
                  <c:v>0.29099999999999998</c:v>
                </c:pt>
                <c:pt idx="9">
                  <c:v>0.49299999999999999</c:v>
                </c:pt>
                <c:pt idx="10">
                  <c:v>0.53700000000000003</c:v>
                </c:pt>
                <c:pt idx="11">
                  <c:v>0.58499999999999996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9-8694-4675-AE64-636C021ED1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"/>
        <c:axId val="100"/>
      </c:line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Net Capacity Factor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E-3"/>
          <c:y val="1E-3"/>
          <c:w val="1E-3"/>
          <c:h val="1E-3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Washington Solar - East Seasonal NCF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'Washington Solar - East'!$B$3</c:f>
              <c:strCache>
                <c:ptCount val="1"/>
                <c:pt idx="0">
                  <c:v>sample_001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East'!$C$3:$N$3</c:f>
              <c:numCache>
                <c:formatCode>General</c:formatCode>
                <c:ptCount val="12"/>
                <c:pt idx="0">
                  <c:v>6.2E-2</c:v>
                </c:pt>
                <c:pt idx="1">
                  <c:v>0.11899999999999999</c:v>
                </c:pt>
                <c:pt idx="2">
                  <c:v>0.23799999999999999</c:v>
                </c:pt>
                <c:pt idx="3">
                  <c:v>0.33800000000000002</c:v>
                </c:pt>
                <c:pt idx="4">
                  <c:v>0.35799999999999998</c:v>
                </c:pt>
                <c:pt idx="5">
                  <c:v>0.41599999999999998</c:v>
                </c:pt>
                <c:pt idx="6">
                  <c:v>0.45100000000000001</c:v>
                </c:pt>
                <c:pt idx="7">
                  <c:v>0.44</c:v>
                </c:pt>
                <c:pt idx="8">
                  <c:v>0.28399999999999997</c:v>
                </c:pt>
                <c:pt idx="9">
                  <c:v>0.192</c:v>
                </c:pt>
                <c:pt idx="10">
                  <c:v>9.4E-2</c:v>
                </c:pt>
                <c:pt idx="11">
                  <c:v>5.6000000000000001E-2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CD-413E-A627-7EC0A5C59B74}"/>
            </c:ext>
          </c:extLst>
        </c:ser>
        <c:ser>
          <c:idx val="1"/>
          <c:order val="1"/>
          <c:tx>
            <c:strRef>
              <c:f>'Washington Solar - East'!$B$4</c:f>
              <c:strCache>
                <c:ptCount val="1"/>
                <c:pt idx="0">
                  <c:v>sample_002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East'!$C$4:$N$4</c:f>
              <c:numCache>
                <c:formatCode>General</c:formatCode>
                <c:ptCount val="12"/>
                <c:pt idx="0">
                  <c:v>7.0000000000000007E-2</c:v>
                </c:pt>
                <c:pt idx="1">
                  <c:v>0.14199999999999999</c:v>
                </c:pt>
                <c:pt idx="2">
                  <c:v>0.26500000000000001</c:v>
                </c:pt>
                <c:pt idx="3">
                  <c:v>0.36899999999999999</c:v>
                </c:pt>
                <c:pt idx="4">
                  <c:v>0.35399999999999998</c:v>
                </c:pt>
                <c:pt idx="5">
                  <c:v>0.433</c:v>
                </c:pt>
                <c:pt idx="6">
                  <c:v>0.443</c:v>
                </c:pt>
                <c:pt idx="7">
                  <c:v>0.34200000000000003</c:v>
                </c:pt>
                <c:pt idx="8">
                  <c:v>0.28699999999999998</c:v>
                </c:pt>
                <c:pt idx="9">
                  <c:v>0.15</c:v>
                </c:pt>
                <c:pt idx="10">
                  <c:v>0.10199999999999999</c:v>
                </c:pt>
                <c:pt idx="11">
                  <c:v>6.8000000000000005E-2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CD-413E-A627-7EC0A5C59B74}"/>
            </c:ext>
          </c:extLst>
        </c:ser>
        <c:ser>
          <c:idx val="2"/>
          <c:order val="2"/>
          <c:tx>
            <c:strRef>
              <c:f>'Washington Solar - East'!$B$5</c:f>
              <c:strCache>
                <c:ptCount val="1"/>
                <c:pt idx="0">
                  <c:v>sample_003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East'!$C$5:$N$5</c:f>
              <c:numCache>
                <c:formatCode>General</c:formatCode>
                <c:ptCount val="12"/>
                <c:pt idx="0">
                  <c:v>7.3999999999999996E-2</c:v>
                </c:pt>
                <c:pt idx="1">
                  <c:v>0.17100000000000001</c:v>
                </c:pt>
                <c:pt idx="2">
                  <c:v>0.23599999999999999</c:v>
                </c:pt>
                <c:pt idx="3">
                  <c:v>0.33900000000000002</c:v>
                </c:pt>
                <c:pt idx="4">
                  <c:v>0.37</c:v>
                </c:pt>
                <c:pt idx="5">
                  <c:v>0.44</c:v>
                </c:pt>
                <c:pt idx="6">
                  <c:v>0.46</c:v>
                </c:pt>
                <c:pt idx="7">
                  <c:v>0.41399999999999998</c:v>
                </c:pt>
                <c:pt idx="8">
                  <c:v>0.3</c:v>
                </c:pt>
                <c:pt idx="9">
                  <c:v>0.19400000000000001</c:v>
                </c:pt>
                <c:pt idx="10">
                  <c:v>8.2000000000000003E-2</c:v>
                </c:pt>
                <c:pt idx="11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CD-413E-A627-7EC0A5C59B74}"/>
            </c:ext>
          </c:extLst>
        </c:ser>
        <c:ser>
          <c:idx val="3"/>
          <c:order val="3"/>
          <c:tx>
            <c:strRef>
              <c:f>'Washington Solar - East'!$B$6</c:f>
              <c:strCache>
                <c:ptCount val="1"/>
                <c:pt idx="0">
                  <c:v>sample_004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East'!$C$6:$N$6</c:f>
              <c:numCache>
                <c:formatCode>General</c:formatCode>
                <c:ptCount val="12"/>
                <c:pt idx="0">
                  <c:v>0.11700000000000001</c:v>
                </c:pt>
                <c:pt idx="1">
                  <c:v>0.13</c:v>
                </c:pt>
                <c:pt idx="2">
                  <c:v>0.22500000000000001</c:v>
                </c:pt>
                <c:pt idx="3">
                  <c:v>0.32700000000000001</c:v>
                </c:pt>
                <c:pt idx="4">
                  <c:v>0.41899999999999998</c:v>
                </c:pt>
                <c:pt idx="5">
                  <c:v>0.43099999999999999</c:v>
                </c:pt>
                <c:pt idx="6">
                  <c:v>0.44600000000000001</c:v>
                </c:pt>
                <c:pt idx="7">
                  <c:v>0.36099999999999999</c:v>
                </c:pt>
                <c:pt idx="8">
                  <c:v>0.30199999999999999</c:v>
                </c:pt>
                <c:pt idx="9">
                  <c:v>0.154</c:v>
                </c:pt>
                <c:pt idx="10">
                  <c:v>0.10100000000000001</c:v>
                </c:pt>
                <c:pt idx="11">
                  <c:v>8.4000000000000005E-2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8CD-413E-A627-7EC0A5C59B74}"/>
            </c:ext>
          </c:extLst>
        </c:ser>
        <c:ser>
          <c:idx val="4"/>
          <c:order val="4"/>
          <c:tx>
            <c:strRef>
              <c:f>'Washington Solar - East'!$B$7</c:f>
              <c:strCache>
                <c:ptCount val="1"/>
                <c:pt idx="0">
                  <c:v>sample_005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East'!$C$7:$N$7</c:f>
              <c:numCache>
                <c:formatCode>General</c:formatCode>
                <c:ptCount val="12"/>
                <c:pt idx="0">
                  <c:v>0.109</c:v>
                </c:pt>
                <c:pt idx="1">
                  <c:v>0.17399999999999999</c:v>
                </c:pt>
                <c:pt idx="2">
                  <c:v>0.254</c:v>
                </c:pt>
                <c:pt idx="3">
                  <c:v>0.35399999999999998</c:v>
                </c:pt>
                <c:pt idx="4">
                  <c:v>0.35499999999999998</c:v>
                </c:pt>
                <c:pt idx="5">
                  <c:v>0.41299999999999998</c:v>
                </c:pt>
                <c:pt idx="6">
                  <c:v>0.46800000000000003</c:v>
                </c:pt>
                <c:pt idx="7">
                  <c:v>0.36099999999999999</c:v>
                </c:pt>
                <c:pt idx="8">
                  <c:v>0.29499999999999998</c:v>
                </c:pt>
                <c:pt idx="9">
                  <c:v>0.17699999999999999</c:v>
                </c:pt>
                <c:pt idx="10">
                  <c:v>9.0999999999999998E-2</c:v>
                </c:pt>
                <c:pt idx="11">
                  <c:v>5.2999999999999999E-2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8CD-413E-A627-7EC0A5C59B74}"/>
            </c:ext>
          </c:extLst>
        </c:ser>
        <c:ser>
          <c:idx val="5"/>
          <c:order val="5"/>
          <c:tx>
            <c:strRef>
              <c:f>'Washington Solar - East'!$B$8</c:f>
              <c:strCache>
                <c:ptCount val="1"/>
                <c:pt idx="0">
                  <c:v>sample_006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East'!$C$8:$N$8</c:f>
              <c:numCache>
                <c:formatCode>General</c:formatCode>
                <c:ptCount val="12"/>
                <c:pt idx="0">
                  <c:v>8.8999999999999996E-2</c:v>
                </c:pt>
                <c:pt idx="1">
                  <c:v>0.13800000000000001</c:v>
                </c:pt>
                <c:pt idx="2">
                  <c:v>0.193</c:v>
                </c:pt>
                <c:pt idx="3">
                  <c:v>0.33500000000000002</c:v>
                </c:pt>
                <c:pt idx="4">
                  <c:v>0.371</c:v>
                </c:pt>
                <c:pt idx="5">
                  <c:v>0.41799999999999998</c:v>
                </c:pt>
                <c:pt idx="6">
                  <c:v>0.42399999999999999</c:v>
                </c:pt>
                <c:pt idx="7">
                  <c:v>0.42299999999999999</c:v>
                </c:pt>
                <c:pt idx="8">
                  <c:v>0.27300000000000002</c:v>
                </c:pt>
                <c:pt idx="9">
                  <c:v>0.16600000000000001</c:v>
                </c:pt>
                <c:pt idx="10">
                  <c:v>0.108</c:v>
                </c:pt>
                <c:pt idx="11">
                  <c:v>9.4E-2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8CD-413E-A627-7EC0A5C59B74}"/>
            </c:ext>
          </c:extLst>
        </c:ser>
        <c:ser>
          <c:idx val="6"/>
          <c:order val="6"/>
          <c:tx>
            <c:strRef>
              <c:f>'Washington Solar - East'!$B$9</c:f>
              <c:strCache>
                <c:ptCount val="1"/>
                <c:pt idx="0">
                  <c:v>sample_007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East'!$C$9:$N$9</c:f>
              <c:numCache>
                <c:formatCode>General</c:formatCode>
                <c:ptCount val="12"/>
                <c:pt idx="0">
                  <c:v>5.2999999999999999E-2</c:v>
                </c:pt>
                <c:pt idx="1">
                  <c:v>0.11600000000000001</c:v>
                </c:pt>
                <c:pt idx="2">
                  <c:v>0.23699999999999999</c:v>
                </c:pt>
                <c:pt idx="3">
                  <c:v>0.313</c:v>
                </c:pt>
                <c:pt idx="4">
                  <c:v>0.34599999999999997</c:v>
                </c:pt>
                <c:pt idx="5">
                  <c:v>0.38700000000000001</c:v>
                </c:pt>
                <c:pt idx="6">
                  <c:v>0.46100000000000002</c:v>
                </c:pt>
                <c:pt idx="7">
                  <c:v>0.41399999999999998</c:v>
                </c:pt>
                <c:pt idx="8">
                  <c:v>0.27200000000000002</c:v>
                </c:pt>
                <c:pt idx="9">
                  <c:v>0.21099999999999999</c:v>
                </c:pt>
                <c:pt idx="10">
                  <c:v>0.105</c:v>
                </c:pt>
                <c:pt idx="11">
                  <c:v>5.8000000000000003E-2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8CD-413E-A627-7EC0A5C59B74}"/>
            </c:ext>
          </c:extLst>
        </c:ser>
        <c:ser>
          <c:idx val="7"/>
          <c:order val="7"/>
          <c:tx>
            <c:strRef>
              <c:f>'Washington Solar - East'!$B$10</c:f>
              <c:strCache>
                <c:ptCount val="1"/>
                <c:pt idx="0">
                  <c:v>sample_008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East'!$C$10:$N$10</c:f>
              <c:numCache>
                <c:formatCode>General</c:formatCode>
                <c:ptCount val="12"/>
                <c:pt idx="0">
                  <c:v>8.5000000000000006E-2</c:v>
                </c:pt>
                <c:pt idx="1">
                  <c:v>0.111</c:v>
                </c:pt>
                <c:pt idx="2">
                  <c:v>0.22900000000000001</c:v>
                </c:pt>
                <c:pt idx="3">
                  <c:v>0.317</c:v>
                </c:pt>
                <c:pt idx="4">
                  <c:v>0.41799999999999998</c:v>
                </c:pt>
                <c:pt idx="5">
                  <c:v>0.42599999999999999</c:v>
                </c:pt>
                <c:pt idx="6">
                  <c:v>0.434</c:v>
                </c:pt>
                <c:pt idx="7">
                  <c:v>0.42099999999999999</c:v>
                </c:pt>
                <c:pt idx="8">
                  <c:v>0.318</c:v>
                </c:pt>
                <c:pt idx="9">
                  <c:v>0.17699999999999999</c:v>
                </c:pt>
                <c:pt idx="10">
                  <c:v>0.104</c:v>
                </c:pt>
                <c:pt idx="11">
                  <c:v>5.2999999999999999E-2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8CD-413E-A627-7EC0A5C59B74}"/>
            </c:ext>
          </c:extLst>
        </c:ser>
        <c:ser>
          <c:idx val="8"/>
          <c:order val="8"/>
          <c:tx>
            <c:strRef>
              <c:f>'Washington Solar - East'!$B$11</c:f>
              <c:strCache>
                <c:ptCount val="1"/>
                <c:pt idx="0">
                  <c:v>sample_009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East'!$C$11:$N$11</c:f>
              <c:numCache>
                <c:formatCode>General</c:formatCode>
                <c:ptCount val="12"/>
                <c:pt idx="0">
                  <c:v>0.11</c:v>
                </c:pt>
                <c:pt idx="1">
                  <c:v>0.128</c:v>
                </c:pt>
                <c:pt idx="2">
                  <c:v>0.21</c:v>
                </c:pt>
                <c:pt idx="3">
                  <c:v>0.33500000000000002</c:v>
                </c:pt>
                <c:pt idx="4">
                  <c:v>0.36799999999999999</c:v>
                </c:pt>
                <c:pt idx="5">
                  <c:v>0.38600000000000001</c:v>
                </c:pt>
                <c:pt idx="6">
                  <c:v>0.45200000000000001</c:v>
                </c:pt>
                <c:pt idx="7">
                  <c:v>0.39</c:v>
                </c:pt>
                <c:pt idx="8">
                  <c:v>0.35699999999999998</c:v>
                </c:pt>
                <c:pt idx="9">
                  <c:v>0.21</c:v>
                </c:pt>
                <c:pt idx="10">
                  <c:v>0.105</c:v>
                </c:pt>
                <c:pt idx="11">
                  <c:v>7.1999999999999995E-2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8CD-413E-A627-7EC0A5C59B74}"/>
            </c:ext>
          </c:extLst>
        </c:ser>
        <c:ser>
          <c:idx val="9"/>
          <c:order val="9"/>
          <c:tx>
            <c:strRef>
              <c:f>'Washington Solar - East'!$B$12</c:f>
              <c:strCache>
                <c:ptCount val="1"/>
                <c:pt idx="0">
                  <c:v>sample_010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East'!$C$12:$N$12</c:f>
              <c:numCache>
                <c:formatCode>General</c:formatCode>
                <c:ptCount val="12"/>
                <c:pt idx="0">
                  <c:v>5.2999999999999999E-2</c:v>
                </c:pt>
                <c:pt idx="1">
                  <c:v>0.155</c:v>
                </c:pt>
                <c:pt idx="2">
                  <c:v>0.189</c:v>
                </c:pt>
                <c:pt idx="3">
                  <c:v>0.29699999999999999</c:v>
                </c:pt>
                <c:pt idx="4">
                  <c:v>0.34499999999999997</c:v>
                </c:pt>
                <c:pt idx="5">
                  <c:v>0.442</c:v>
                </c:pt>
                <c:pt idx="6">
                  <c:v>0.48499999999999999</c:v>
                </c:pt>
                <c:pt idx="7">
                  <c:v>0.40200000000000002</c:v>
                </c:pt>
                <c:pt idx="8">
                  <c:v>0.33100000000000002</c:v>
                </c:pt>
                <c:pt idx="9">
                  <c:v>0.18099999999999999</c:v>
                </c:pt>
                <c:pt idx="10">
                  <c:v>0.108</c:v>
                </c:pt>
                <c:pt idx="11">
                  <c:v>6.0999999999999999E-2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8CD-413E-A627-7EC0A5C59B74}"/>
            </c:ext>
          </c:extLst>
        </c:ser>
        <c:ser>
          <c:idx val="10"/>
          <c:order val="10"/>
          <c:tx>
            <c:strRef>
              <c:f>'Washington Solar - East'!$B$13</c:f>
              <c:strCache>
                <c:ptCount val="1"/>
                <c:pt idx="0">
                  <c:v>sample_011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East'!$C$13:$N$13</c:f>
              <c:numCache>
                <c:formatCode>General</c:formatCode>
                <c:ptCount val="12"/>
                <c:pt idx="0">
                  <c:v>6.7000000000000004E-2</c:v>
                </c:pt>
                <c:pt idx="1">
                  <c:v>0.15</c:v>
                </c:pt>
                <c:pt idx="2">
                  <c:v>0.22900000000000001</c:v>
                </c:pt>
                <c:pt idx="3">
                  <c:v>0.316</c:v>
                </c:pt>
                <c:pt idx="4">
                  <c:v>0.39200000000000002</c:v>
                </c:pt>
                <c:pt idx="5">
                  <c:v>0.41</c:v>
                </c:pt>
                <c:pt idx="6">
                  <c:v>0.46100000000000002</c:v>
                </c:pt>
                <c:pt idx="7">
                  <c:v>0.41799999999999998</c:v>
                </c:pt>
                <c:pt idx="8">
                  <c:v>0.32700000000000001</c:v>
                </c:pt>
                <c:pt idx="9">
                  <c:v>0.22</c:v>
                </c:pt>
                <c:pt idx="10">
                  <c:v>9.0999999999999998E-2</c:v>
                </c:pt>
                <c:pt idx="11">
                  <c:v>6.7000000000000004E-2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8CD-413E-A627-7EC0A5C59B74}"/>
            </c:ext>
          </c:extLst>
        </c:ser>
        <c:ser>
          <c:idx val="11"/>
          <c:order val="11"/>
          <c:tx>
            <c:strRef>
              <c:f>'Washington Solar - East'!$B$14</c:f>
              <c:strCache>
                <c:ptCount val="1"/>
                <c:pt idx="0">
                  <c:v>sample_012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East'!$C$14:$N$14</c:f>
              <c:numCache>
                <c:formatCode>General</c:formatCode>
                <c:ptCount val="12"/>
                <c:pt idx="0">
                  <c:v>5.6000000000000001E-2</c:v>
                </c:pt>
                <c:pt idx="1">
                  <c:v>0.11600000000000001</c:v>
                </c:pt>
                <c:pt idx="2">
                  <c:v>0.23599999999999999</c:v>
                </c:pt>
                <c:pt idx="3">
                  <c:v>0.32500000000000001</c:v>
                </c:pt>
                <c:pt idx="4">
                  <c:v>0.34799999999999998</c:v>
                </c:pt>
                <c:pt idx="5">
                  <c:v>0.379</c:v>
                </c:pt>
                <c:pt idx="6">
                  <c:v>0.44400000000000001</c:v>
                </c:pt>
                <c:pt idx="7">
                  <c:v>0.40699999999999997</c:v>
                </c:pt>
                <c:pt idx="8">
                  <c:v>0.27500000000000002</c:v>
                </c:pt>
                <c:pt idx="9">
                  <c:v>0.19600000000000001</c:v>
                </c:pt>
                <c:pt idx="10">
                  <c:v>0.10299999999999999</c:v>
                </c:pt>
                <c:pt idx="11">
                  <c:v>6.4000000000000001E-2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8CD-413E-A627-7EC0A5C59B74}"/>
            </c:ext>
          </c:extLst>
        </c:ser>
        <c:ser>
          <c:idx val="12"/>
          <c:order val="12"/>
          <c:tx>
            <c:strRef>
              <c:f>'Washington Solar - East'!$B$15</c:f>
              <c:strCache>
                <c:ptCount val="1"/>
                <c:pt idx="0">
                  <c:v>sample_013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East'!$C$15:$N$15</c:f>
              <c:numCache>
                <c:formatCode>General</c:formatCode>
                <c:ptCount val="12"/>
                <c:pt idx="0">
                  <c:v>9.9000000000000005E-2</c:v>
                </c:pt>
                <c:pt idx="1">
                  <c:v>0.11799999999999999</c:v>
                </c:pt>
                <c:pt idx="2">
                  <c:v>0.219</c:v>
                </c:pt>
                <c:pt idx="3">
                  <c:v>0.34300000000000003</c:v>
                </c:pt>
                <c:pt idx="4">
                  <c:v>0.41199999999999998</c:v>
                </c:pt>
                <c:pt idx="5">
                  <c:v>0.40600000000000003</c:v>
                </c:pt>
                <c:pt idx="6">
                  <c:v>0.44700000000000001</c:v>
                </c:pt>
                <c:pt idx="7">
                  <c:v>0.378</c:v>
                </c:pt>
                <c:pt idx="8">
                  <c:v>0.312</c:v>
                </c:pt>
                <c:pt idx="9">
                  <c:v>0.155</c:v>
                </c:pt>
                <c:pt idx="10">
                  <c:v>0.10199999999999999</c:v>
                </c:pt>
                <c:pt idx="11">
                  <c:v>8.6999999999999994E-2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08CD-413E-A627-7EC0A5C59B74}"/>
            </c:ext>
          </c:extLst>
        </c:ser>
        <c:ser>
          <c:idx val="13"/>
          <c:order val="13"/>
          <c:tx>
            <c:strRef>
              <c:f>'Washington Solar - East'!$B$16</c:f>
              <c:strCache>
                <c:ptCount val="1"/>
                <c:pt idx="0">
                  <c:v>sample_014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East'!$C$16:$N$16</c:f>
              <c:numCache>
                <c:formatCode>General</c:formatCode>
                <c:ptCount val="12"/>
                <c:pt idx="0">
                  <c:v>0.08</c:v>
                </c:pt>
                <c:pt idx="1">
                  <c:v>0.17399999999999999</c:v>
                </c:pt>
                <c:pt idx="2">
                  <c:v>0.24099999999999999</c:v>
                </c:pt>
                <c:pt idx="3">
                  <c:v>0.36699999999999999</c:v>
                </c:pt>
                <c:pt idx="4">
                  <c:v>0.36599999999999999</c:v>
                </c:pt>
                <c:pt idx="5">
                  <c:v>0.44</c:v>
                </c:pt>
                <c:pt idx="6">
                  <c:v>0.45700000000000002</c:v>
                </c:pt>
                <c:pt idx="7">
                  <c:v>0.4</c:v>
                </c:pt>
                <c:pt idx="8">
                  <c:v>0.28199999999999997</c:v>
                </c:pt>
                <c:pt idx="9">
                  <c:v>0.19800000000000001</c:v>
                </c:pt>
                <c:pt idx="10">
                  <c:v>8.4000000000000005E-2</c:v>
                </c:pt>
                <c:pt idx="11">
                  <c:v>5.8000000000000003E-2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8CD-413E-A627-7EC0A5C59B74}"/>
            </c:ext>
          </c:extLst>
        </c:ser>
        <c:ser>
          <c:idx val="14"/>
          <c:order val="14"/>
          <c:tx>
            <c:strRef>
              <c:f>'Washington Solar - East'!$B$17</c:f>
              <c:strCache>
                <c:ptCount val="1"/>
                <c:pt idx="0">
                  <c:v>sample_015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East'!$C$17:$N$17</c:f>
              <c:numCache>
                <c:formatCode>General</c:formatCode>
                <c:ptCount val="12"/>
                <c:pt idx="0">
                  <c:v>8.8999999999999996E-2</c:v>
                </c:pt>
                <c:pt idx="1">
                  <c:v>9.6000000000000002E-2</c:v>
                </c:pt>
                <c:pt idx="2">
                  <c:v>0.222</c:v>
                </c:pt>
                <c:pt idx="3">
                  <c:v>0.317</c:v>
                </c:pt>
                <c:pt idx="4">
                  <c:v>0.40699999999999997</c:v>
                </c:pt>
                <c:pt idx="5">
                  <c:v>0.41599999999999998</c:v>
                </c:pt>
                <c:pt idx="6">
                  <c:v>0.41899999999999998</c:v>
                </c:pt>
                <c:pt idx="7">
                  <c:v>0.42599999999999999</c:v>
                </c:pt>
                <c:pt idx="8">
                  <c:v>0.33600000000000002</c:v>
                </c:pt>
                <c:pt idx="9">
                  <c:v>0.16600000000000001</c:v>
                </c:pt>
                <c:pt idx="10">
                  <c:v>0.11</c:v>
                </c:pt>
                <c:pt idx="11">
                  <c:v>5.7000000000000002E-2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08CD-413E-A627-7EC0A5C59B74}"/>
            </c:ext>
          </c:extLst>
        </c:ser>
        <c:ser>
          <c:idx val="15"/>
          <c:order val="15"/>
          <c:tx>
            <c:strRef>
              <c:f>'Washington Solar - East'!$B$18</c:f>
              <c:strCache>
                <c:ptCount val="1"/>
                <c:pt idx="0">
                  <c:v>sample_016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East'!$C$18:$N$18</c:f>
              <c:numCache>
                <c:formatCode>General</c:formatCode>
                <c:ptCount val="12"/>
                <c:pt idx="0">
                  <c:v>5.7000000000000002E-2</c:v>
                </c:pt>
                <c:pt idx="1">
                  <c:v>0.152</c:v>
                </c:pt>
                <c:pt idx="2">
                  <c:v>0.247</c:v>
                </c:pt>
                <c:pt idx="3">
                  <c:v>0.34499999999999997</c:v>
                </c:pt>
                <c:pt idx="4">
                  <c:v>0.32900000000000001</c:v>
                </c:pt>
                <c:pt idx="5">
                  <c:v>0.42899999999999999</c:v>
                </c:pt>
                <c:pt idx="6">
                  <c:v>0.45500000000000002</c:v>
                </c:pt>
                <c:pt idx="7">
                  <c:v>0.38300000000000001</c:v>
                </c:pt>
                <c:pt idx="8">
                  <c:v>0.26900000000000002</c:v>
                </c:pt>
                <c:pt idx="9">
                  <c:v>0.17599999999999999</c:v>
                </c:pt>
                <c:pt idx="10">
                  <c:v>8.5999999999999993E-2</c:v>
                </c:pt>
                <c:pt idx="11">
                  <c:v>6.6000000000000003E-2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08CD-413E-A627-7EC0A5C59B74}"/>
            </c:ext>
          </c:extLst>
        </c:ser>
        <c:ser>
          <c:idx val="16"/>
          <c:order val="16"/>
          <c:tx>
            <c:strRef>
              <c:f>'Washington Solar - East'!$B$19</c:f>
              <c:strCache>
                <c:ptCount val="1"/>
                <c:pt idx="0">
                  <c:v>sample_017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East'!$C$19:$N$19</c:f>
              <c:numCache>
                <c:formatCode>General</c:formatCode>
                <c:ptCount val="12"/>
                <c:pt idx="0">
                  <c:v>8.7999999999999995E-2</c:v>
                </c:pt>
                <c:pt idx="1">
                  <c:v>0.13200000000000001</c:v>
                </c:pt>
                <c:pt idx="2">
                  <c:v>0.189</c:v>
                </c:pt>
                <c:pt idx="3">
                  <c:v>0.28699999999999998</c:v>
                </c:pt>
                <c:pt idx="4">
                  <c:v>0.40400000000000003</c:v>
                </c:pt>
                <c:pt idx="5">
                  <c:v>0.35399999999999998</c:v>
                </c:pt>
                <c:pt idx="6">
                  <c:v>0.45700000000000002</c:v>
                </c:pt>
                <c:pt idx="7">
                  <c:v>0.376</c:v>
                </c:pt>
                <c:pt idx="8">
                  <c:v>0.32200000000000001</c:v>
                </c:pt>
                <c:pt idx="9">
                  <c:v>0.21299999999999999</c:v>
                </c:pt>
                <c:pt idx="10">
                  <c:v>0.127</c:v>
                </c:pt>
                <c:pt idx="11">
                  <c:v>9.0999999999999998E-2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08CD-413E-A627-7EC0A5C59B74}"/>
            </c:ext>
          </c:extLst>
        </c:ser>
        <c:ser>
          <c:idx val="17"/>
          <c:order val="17"/>
          <c:tx>
            <c:strRef>
              <c:f>'Washington Solar - East'!$B$20</c:f>
              <c:strCache>
                <c:ptCount val="1"/>
                <c:pt idx="0">
                  <c:v>sample_018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East'!$C$20:$N$20</c:f>
              <c:numCache>
                <c:formatCode>General</c:formatCode>
                <c:ptCount val="12"/>
                <c:pt idx="0">
                  <c:v>0.113</c:v>
                </c:pt>
                <c:pt idx="1">
                  <c:v>0.13</c:v>
                </c:pt>
                <c:pt idx="2">
                  <c:v>0.247</c:v>
                </c:pt>
                <c:pt idx="3">
                  <c:v>0.316</c:v>
                </c:pt>
                <c:pt idx="4">
                  <c:v>0.43</c:v>
                </c:pt>
                <c:pt idx="5">
                  <c:v>0.438</c:v>
                </c:pt>
                <c:pt idx="6">
                  <c:v>0.432</c:v>
                </c:pt>
                <c:pt idx="7">
                  <c:v>0.36199999999999999</c:v>
                </c:pt>
                <c:pt idx="8">
                  <c:v>0.315</c:v>
                </c:pt>
                <c:pt idx="9">
                  <c:v>0.14099999999999999</c:v>
                </c:pt>
                <c:pt idx="10">
                  <c:v>0.104</c:v>
                </c:pt>
                <c:pt idx="11">
                  <c:v>7.4999999999999997E-2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08CD-413E-A627-7EC0A5C59B74}"/>
            </c:ext>
          </c:extLst>
        </c:ser>
        <c:ser>
          <c:idx val="18"/>
          <c:order val="18"/>
          <c:tx>
            <c:strRef>
              <c:f>'Washington Solar - East'!$B$21</c:f>
              <c:strCache>
                <c:ptCount val="1"/>
                <c:pt idx="0">
                  <c:v>sample_019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East'!$C$21:$N$21</c:f>
              <c:numCache>
                <c:formatCode>General</c:formatCode>
                <c:ptCount val="12"/>
                <c:pt idx="0">
                  <c:v>8.3000000000000004E-2</c:v>
                </c:pt>
                <c:pt idx="1">
                  <c:v>9.7000000000000003E-2</c:v>
                </c:pt>
                <c:pt idx="2">
                  <c:v>0.223</c:v>
                </c:pt>
                <c:pt idx="3">
                  <c:v>0.32800000000000001</c:v>
                </c:pt>
                <c:pt idx="4">
                  <c:v>0.39700000000000002</c:v>
                </c:pt>
                <c:pt idx="5">
                  <c:v>0.42499999999999999</c:v>
                </c:pt>
                <c:pt idx="6">
                  <c:v>0.436</c:v>
                </c:pt>
                <c:pt idx="7">
                  <c:v>0.41899999999999998</c:v>
                </c:pt>
                <c:pt idx="8">
                  <c:v>0.33400000000000002</c:v>
                </c:pt>
                <c:pt idx="9">
                  <c:v>0.17299999999999999</c:v>
                </c:pt>
                <c:pt idx="10">
                  <c:v>0.114</c:v>
                </c:pt>
                <c:pt idx="11">
                  <c:v>4.9000000000000002E-2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08CD-413E-A627-7EC0A5C59B74}"/>
            </c:ext>
          </c:extLst>
        </c:ser>
        <c:ser>
          <c:idx val="19"/>
          <c:order val="19"/>
          <c:tx>
            <c:strRef>
              <c:f>'Washington Solar - East'!$B$22</c:f>
              <c:strCache>
                <c:ptCount val="1"/>
                <c:pt idx="0">
                  <c:v>sample_020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East'!$C$22:$N$22</c:f>
              <c:numCache>
                <c:formatCode>General</c:formatCode>
                <c:ptCount val="12"/>
                <c:pt idx="0">
                  <c:v>6.0999999999999999E-2</c:v>
                </c:pt>
                <c:pt idx="1">
                  <c:v>0.16300000000000001</c:v>
                </c:pt>
                <c:pt idx="2">
                  <c:v>0.21199999999999999</c:v>
                </c:pt>
                <c:pt idx="3">
                  <c:v>0.30499999999999999</c:v>
                </c:pt>
                <c:pt idx="4">
                  <c:v>0.38300000000000001</c:v>
                </c:pt>
                <c:pt idx="5">
                  <c:v>0.43099999999999999</c:v>
                </c:pt>
                <c:pt idx="6">
                  <c:v>0.45300000000000001</c:v>
                </c:pt>
                <c:pt idx="7">
                  <c:v>0.42099999999999999</c:v>
                </c:pt>
                <c:pt idx="8">
                  <c:v>0.32</c:v>
                </c:pt>
                <c:pt idx="9">
                  <c:v>0.22700000000000001</c:v>
                </c:pt>
                <c:pt idx="10">
                  <c:v>0.10199999999999999</c:v>
                </c:pt>
                <c:pt idx="11">
                  <c:v>6.4000000000000001E-2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08CD-413E-A627-7EC0A5C59B74}"/>
            </c:ext>
          </c:extLst>
        </c:ser>
        <c:ser>
          <c:idx val="20"/>
          <c:order val="20"/>
          <c:tx>
            <c:strRef>
              <c:f>'Washington Solar - East'!$B$23</c:f>
              <c:strCache>
                <c:ptCount val="1"/>
                <c:pt idx="0">
                  <c:v>sample_021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East'!$C$23:$N$23</c:f>
              <c:numCache>
                <c:formatCode>General</c:formatCode>
                <c:ptCount val="12"/>
                <c:pt idx="0">
                  <c:v>6.2E-2</c:v>
                </c:pt>
                <c:pt idx="1">
                  <c:v>0.111</c:v>
                </c:pt>
                <c:pt idx="2">
                  <c:v>0.254</c:v>
                </c:pt>
                <c:pt idx="3">
                  <c:v>0.33300000000000002</c:v>
                </c:pt>
                <c:pt idx="4">
                  <c:v>0.35799999999999998</c:v>
                </c:pt>
                <c:pt idx="5">
                  <c:v>0.42599999999999999</c:v>
                </c:pt>
                <c:pt idx="6">
                  <c:v>0.45</c:v>
                </c:pt>
                <c:pt idx="7">
                  <c:v>0.35399999999999998</c:v>
                </c:pt>
                <c:pt idx="8">
                  <c:v>0.313</c:v>
                </c:pt>
                <c:pt idx="9">
                  <c:v>0.19900000000000001</c:v>
                </c:pt>
                <c:pt idx="10">
                  <c:v>0.126</c:v>
                </c:pt>
                <c:pt idx="11">
                  <c:v>6.0999999999999999E-2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08CD-413E-A627-7EC0A5C59B74}"/>
            </c:ext>
          </c:extLst>
        </c:ser>
        <c:ser>
          <c:idx val="21"/>
          <c:order val="21"/>
          <c:tx>
            <c:strRef>
              <c:f>'Washington Solar - East'!$B$24</c:f>
              <c:strCache>
                <c:ptCount val="1"/>
                <c:pt idx="0">
                  <c:v>sample_022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East'!$C$24:$N$24</c:f>
              <c:numCache>
                <c:formatCode>General</c:formatCode>
                <c:ptCount val="12"/>
                <c:pt idx="0">
                  <c:v>5.3999999999999999E-2</c:v>
                </c:pt>
                <c:pt idx="1">
                  <c:v>0.113</c:v>
                </c:pt>
                <c:pt idx="2">
                  <c:v>0.23799999999999999</c:v>
                </c:pt>
                <c:pt idx="3">
                  <c:v>0.3</c:v>
                </c:pt>
                <c:pt idx="4">
                  <c:v>0.36099999999999999</c:v>
                </c:pt>
                <c:pt idx="5">
                  <c:v>0.38</c:v>
                </c:pt>
                <c:pt idx="6">
                  <c:v>0.46</c:v>
                </c:pt>
                <c:pt idx="7">
                  <c:v>0.41599999999999998</c:v>
                </c:pt>
                <c:pt idx="8">
                  <c:v>0.27800000000000002</c:v>
                </c:pt>
                <c:pt idx="9">
                  <c:v>0.217</c:v>
                </c:pt>
                <c:pt idx="10">
                  <c:v>0.10299999999999999</c:v>
                </c:pt>
                <c:pt idx="11">
                  <c:v>5.8999999999999997E-2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08CD-413E-A627-7EC0A5C59B74}"/>
            </c:ext>
          </c:extLst>
        </c:ser>
        <c:ser>
          <c:idx val="22"/>
          <c:order val="22"/>
          <c:tx>
            <c:strRef>
              <c:f>'Washington Solar - East'!$B$25</c:f>
              <c:strCache>
                <c:ptCount val="1"/>
                <c:pt idx="0">
                  <c:v>sample_023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East'!$C$25:$N$25</c:f>
              <c:numCache>
                <c:formatCode>General</c:formatCode>
                <c:ptCount val="12"/>
                <c:pt idx="0">
                  <c:v>5.6000000000000001E-2</c:v>
                </c:pt>
                <c:pt idx="1">
                  <c:v>0.155</c:v>
                </c:pt>
                <c:pt idx="2">
                  <c:v>0.252</c:v>
                </c:pt>
                <c:pt idx="3">
                  <c:v>0.34200000000000003</c:v>
                </c:pt>
                <c:pt idx="4">
                  <c:v>0.32</c:v>
                </c:pt>
                <c:pt idx="5">
                  <c:v>0.44900000000000001</c:v>
                </c:pt>
                <c:pt idx="6">
                  <c:v>0.45700000000000002</c:v>
                </c:pt>
                <c:pt idx="7">
                  <c:v>0.38600000000000001</c:v>
                </c:pt>
                <c:pt idx="8">
                  <c:v>0.26200000000000001</c:v>
                </c:pt>
                <c:pt idx="9">
                  <c:v>0.161</c:v>
                </c:pt>
                <c:pt idx="10">
                  <c:v>9.0999999999999998E-2</c:v>
                </c:pt>
                <c:pt idx="11">
                  <c:v>6.7000000000000004E-2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08CD-413E-A627-7EC0A5C59B74}"/>
            </c:ext>
          </c:extLst>
        </c:ser>
        <c:ser>
          <c:idx val="23"/>
          <c:order val="23"/>
          <c:tx>
            <c:strRef>
              <c:f>'Washington Solar - East'!$B$26</c:f>
              <c:strCache>
                <c:ptCount val="1"/>
                <c:pt idx="0">
                  <c:v>sample_024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East'!$C$26:$N$26</c:f>
              <c:numCache>
                <c:formatCode>General</c:formatCode>
                <c:ptCount val="12"/>
                <c:pt idx="0">
                  <c:v>8.6999999999999994E-2</c:v>
                </c:pt>
                <c:pt idx="1">
                  <c:v>9.5000000000000001E-2</c:v>
                </c:pt>
                <c:pt idx="2">
                  <c:v>0.20100000000000001</c:v>
                </c:pt>
                <c:pt idx="3">
                  <c:v>0.32</c:v>
                </c:pt>
                <c:pt idx="4">
                  <c:v>0.38</c:v>
                </c:pt>
                <c:pt idx="5">
                  <c:v>0.442</c:v>
                </c:pt>
                <c:pt idx="6">
                  <c:v>0.41799999999999998</c:v>
                </c:pt>
                <c:pt idx="7">
                  <c:v>0.42899999999999999</c:v>
                </c:pt>
                <c:pt idx="8">
                  <c:v>0.36</c:v>
                </c:pt>
                <c:pt idx="9">
                  <c:v>0.17299999999999999</c:v>
                </c:pt>
                <c:pt idx="10">
                  <c:v>0.13100000000000001</c:v>
                </c:pt>
                <c:pt idx="11">
                  <c:v>4.9000000000000002E-2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08CD-413E-A627-7EC0A5C59B74}"/>
            </c:ext>
          </c:extLst>
        </c:ser>
        <c:ser>
          <c:idx val="24"/>
          <c:order val="24"/>
          <c:tx>
            <c:strRef>
              <c:f>'Washington Solar - East'!$B$27</c:f>
              <c:strCache>
                <c:ptCount val="1"/>
                <c:pt idx="0">
                  <c:v>sample_025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East'!$C$27:$N$27</c:f>
              <c:numCache>
                <c:formatCode>General</c:formatCode>
                <c:ptCount val="12"/>
                <c:pt idx="0">
                  <c:v>9.0999999999999998E-2</c:v>
                </c:pt>
                <c:pt idx="1">
                  <c:v>8.6999999999999994E-2</c:v>
                </c:pt>
                <c:pt idx="2">
                  <c:v>0.19700000000000001</c:v>
                </c:pt>
                <c:pt idx="3">
                  <c:v>0.308</c:v>
                </c:pt>
                <c:pt idx="4">
                  <c:v>0.38300000000000001</c:v>
                </c:pt>
                <c:pt idx="5">
                  <c:v>0.433</c:v>
                </c:pt>
                <c:pt idx="6">
                  <c:v>0.41899999999999998</c:v>
                </c:pt>
                <c:pt idx="7">
                  <c:v>0.436</c:v>
                </c:pt>
                <c:pt idx="8">
                  <c:v>0.35599999999999998</c:v>
                </c:pt>
                <c:pt idx="9">
                  <c:v>0.17599999999999999</c:v>
                </c:pt>
                <c:pt idx="10">
                  <c:v>0.13800000000000001</c:v>
                </c:pt>
                <c:pt idx="11">
                  <c:v>4.8000000000000001E-2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08CD-413E-A627-7EC0A5C59B74}"/>
            </c:ext>
          </c:extLst>
        </c:ser>
        <c:ser>
          <c:idx val="25"/>
          <c:order val="25"/>
          <c:tx>
            <c:strRef>
              <c:f>'Washington Solar - East'!$B$28</c:f>
              <c:strCache>
                <c:ptCount val="1"/>
                <c:pt idx="0">
                  <c:v>sample_026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East'!$C$28:$N$28</c:f>
              <c:numCache>
                <c:formatCode>General</c:formatCode>
                <c:ptCount val="12"/>
                <c:pt idx="0">
                  <c:v>6.0999999999999999E-2</c:v>
                </c:pt>
                <c:pt idx="1">
                  <c:v>0.161</c:v>
                </c:pt>
                <c:pt idx="2">
                  <c:v>0.223</c:v>
                </c:pt>
                <c:pt idx="3">
                  <c:v>0.28699999999999998</c:v>
                </c:pt>
                <c:pt idx="4">
                  <c:v>0.32400000000000001</c:v>
                </c:pt>
                <c:pt idx="5">
                  <c:v>0.41699999999999998</c:v>
                </c:pt>
                <c:pt idx="6">
                  <c:v>0.45100000000000001</c:v>
                </c:pt>
                <c:pt idx="7">
                  <c:v>0.435</c:v>
                </c:pt>
                <c:pt idx="8">
                  <c:v>0.34799999999999998</c:v>
                </c:pt>
                <c:pt idx="9">
                  <c:v>0.192</c:v>
                </c:pt>
                <c:pt idx="10">
                  <c:v>0.105</c:v>
                </c:pt>
                <c:pt idx="11">
                  <c:v>8.2000000000000003E-2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08CD-413E-A627-7EC0A5C59B74}"/>
            </c:ext>
          </c:extLst>
        </c:ser>
        <c:ser>
          <c:idx val="26"/>
          <c:order val="26"/>
          <c:tx>
            <c:strRef>
              <c:f>'Washington Solar - East'!$B$29</c:f>
              <c:strCache>
                <c:ptCount val="1"/>
                <c:pt idx="0">
                  <c:v>sample_027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East'!$C$29:$N$29</c:f>
              <c:numCache>
                <c:formatCode>General</c:formatCode>
                <c:ptCount val="12"/>
                <c:pt idx="0">
                  <c:v>8.4000000000000005E-2</c:v>
                </c:pt>
                <c:pt idx="1">
                  <c:v>0.122</c:v>
                </c:pt>
                <c:pt idx="2">
                  <c:v>0.17599999999999999</c:v>
                </c:pt>
                <c:pt idx="3">
                  <c:v>0.309</c:v>
                </c:pt>
                <c:pt idx="4">
                  <c:v>0.375</c:v>
                </c:pt>
                <c:pt idx="5">
                  <c:v>0.42199999999999999</c:v>
                </c:pt>
                <c:pt idx="6">
                  <c:v>0.432</c:v>
                </c:pt>
                <c:pt idx="7">
                  <c:v>0.44600000000000001</c:v>
                </c:pt>
                <c:pt idx="8">
                  <c:v>0.31900000000000001</c:v>
                </c:pt>
                <c:pt idx="9">
                  <c:v>0.17899999999999999</c:v>
                </c:pt>
                <c:pt idx="10">
                  <c:v>0.11799999999999999</c:v>
                </c:pt>
                <c:pt idx="11">
                  <c:v>0.10100000000000001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08CD-413E-A627-7EC0A5C59B74}"/>
            </c:ext>
          </c:extLst>
        </c:ser>
        <c:ser>
          <c:idx val="27"/>
          <c:order val="27"/>
          <c:tx>
            <c:strRef>
              <c:f>'Washington Solar - East'!$B$30</c:f>
              <c:strCache>
                <c:ptCount val="1"/>
                <c:pt idx="0">
                  <c:v>sample_028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East'!$C$30:$N$30</c:f>
              <c:numCache>
                <c:formatCode>General</c:formatCode>
                <c:ptCount val="12"/>
                <c:pt idx="0">
                  <c:v>0.11</c:v>
                </c:pt>
                <c:pt idx="1">
                  <c:v>0.14199999999999999</c:v>
                </c:pt>
                <c:pt idx="2">
                  <c:v>0.214</c:v>
                </c:pt>
                <c:pt idx="3">
                  <c:v>0.34599999999999997</c:v>
                </c:pt>
                <c:pt idx="4">
                  <c:v>0.34699999999999998</c:v>
                </c:pt>
                <c:pt idx="5">
                  <c:v>0.42499999999999999</c:v>
                </c:pt>
                <c:pt idx="6">
                  <c:v>0.45</c:v>
                </c:pt>
                <c:pt idx="7">
                  <c:v>0.38</c:v>
                </c:pt>
                <c:pt idx="8">
                  <c:v>0.34100000000000003</c:v>
                </c:pt>
                <c:pt idx="9">
                  <c:v>0.20100000000000001</c:v>
                </c:pt>
                <c:pt idx="10">
                  <c:v>9.5000000000000001E-2</c:v>
                </c:pt>
                <c:pt idx="11">
                  <c:v>6.8000000000000005E-2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08CD-413E-A627-7EC0A5C59B74}"/>
            </c:ext>
          </c:extLst>
        </c:ser>
        <c:ser>
          <c:idx val="28"/>
          <c:order val="28"/>
          <c:tx>
            <c:strRef>
              <c:f>'Washington Solar - East'!$B$31</c:f>
              <c:strCache>
                <c:ptCount val="1"/>
                <c:pt idx="0">
                  <c:v>sample_029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East'!$C$31:$N$31</c:f>
              <c:numCache>
                <c:formatCode>General</c:formatCode>
                <c:ptCount val="12"/>
                <c:pt idx="0">
                  <c:v>6.0999999999999999E-2</c:v>
                </c:pt>
                <c:pt idx="1">
                  <c:v>0.158</c:v>
                </c:pt>
                <c:pt idx="2">
                  <c:v>0.255</c:v>
                </c:pt>
                <c:pt idx="3">
                  <c:v>0.34300000000000003</c:v>
                </c:pt>
                <c:pt idx="4">
                  <c:v>0.32800000000000001</c:v>
                </c:pt>
                <c:pt idx="5">
                  <c:v>0.44</c:v>
                </c:pt>
                <c:pt idx="6">
                  <c:v>0.45200000000000001</c:v>
                </c:pt>
                <c:pt idx="7">
                  <c:v>0.38100000000000001</c:v>
                </c:pt>
                <c:pt idx="8">
                  <c:v>0.26600000000000001</c:v>
                </c:pt>
                <c:pt idx="9">
                  <c:v>0.16500000000000001</c:v>
                </c:pt>
                <c:pt idx="10">
                  <c:v>0.09</c:v>
                </c:pt>
                <c:pt idx="11">
                  <c:v>6.8000000000000005E-2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08CD-413E-A627-7EC0A5C59B74}"/>
            </c:ext>
          </c:extLst>
        </c:ser>
        <c:ser>
          <c:idx val="29"/>
          <c:order val="29"/>
          <c:tx>
            <c:strRef>
              <c:f>'Washington Solar - East'!$B$32</c:f>
              <c:strCache>
                <c:ptCount val="1"/>
                <c:pt idx="0">
                  <c:v>sample_030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East'!$C$32:$N$32</c:f>
              <c:numCache>
                <c:formatCode>General</c:formatCode>
                <c:ptCount val="12"/>
                <c:pt idx="0">
                  <c:v>6.6000000000000003E-2</c:v>
                </c:pt>
                <c:pt idx="1">
                  <c:v>0.158</c:v>
                </c:pt>
                <c:pt idx="2">
                  <c:v>0.23300000000000001</c:v>
                </c:pt>
                <c:pt idx="3">
                  <c:v>0.32200000000000001</c:v>
                </c:pt>
                <c:pt idx="4">
                  <c:v>0.39</c:v>
                </c:pt>
                <c:pt idx="5">
                  <c:v>0.42499999999999999</c:v>
                </c:pt>
                <c:pt idx="6">
                  <c:v>0.46200000000000002</c:v>
                </c:pt>
                <c:pt idx="7">
                  <c:v>0.41499999999999998</c:v>
                </c:pt>
                <c:pt idx="8">
                  <c:v>0.32</c:v>
                </c:pt>
                <c:pt idx="9">
                  <c:v>0.219</c:v>
                </c:pt>
                <c:pt idx="10">
                  <c:v>8.6999999999999994E-2</c:v>
                </c:pt>
                <c:pt idx="11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08CD-413E-A627-7EC0A5C59B74}"/>
            </c:ext>
          </c:extLst>
        </c:ser>
        <c:ser>
          <c:idx val="30"/>
          <c:order val="30"/>
          <c:tx>
            <c:strRef>
              <c:f>'Washington Solar - East'!$B$33</c:f>
              <c:strCache>
                <c:ptCount val="1"/>
                <c:pt idx="0">
                  <c:v>sample_031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East'!$C$33:$N$33</c:f>
              <c:numCache>
                <c:formatCode>General</c:formatCode>
                <c:ptCount val="12"/>
                <c:pt idx="0">
                  <c:v>5.5E-2</c:v>
                </c:pt>
                <c:pt idx="1">
                  <c:v>0.109</c:v>
                </c:pt>
                <c:pt idx="2">
                  <c:v>0.224</c:v>
                </c:pt>
                <c:pt idx="3">
                  <c:v>0.32600000000000001</c:v>
                </c:pt>
                <c:pt idx="4">
                  <c:v>0.375</c:v>
                </c:pt>
                <c:pt idx="5">
                  <c:v>0.39400000000000002</c:v>
                </c:pt>
                <c:pt idx="6">
                  <c:v>0.45500000000000002</c:v>
                </c:pt>
                <c:pt idx="7">
                  <c:v>0.36399999999999999</c:v>
                </c:pt>
                <c:pt idx="8">
                  <c:v>0.313</c:v>
                </c:pt>
                <c:pt idx="9">
                  <c:v>0.21199999999999999</c:v>
                </c:pt>
                <c:pt idx="10">
                  <c:v>0.127</c:v>
                </c:pt>
                <c:pt idx="11">
                  <c:v>7.4999999999999997E-2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08CD-413E-A627-7EC0A5C59B74}"/>
            </c:ext>
          </c:extLst>
        </c:ser>
        <c:ser>
          <c:idx val="31"/>
          <c:order val="31"/>
          <c:tx>
            <c:strRef>
              <c:f>'Washington Solar - East'!$B$34</c:f>
              <c:strCache>
                <c:ptCount val="1"/>
                <c:pt idx="0">
                  <c:v>sample_032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East'!$C$34:$N$34</c:f>
              <c:numCache>
                <c:formatCode>General</c:formatCode>
                <c:ptCount val="12"/>
                <c:pt idx="0">
                  <c:v>8.4000000000000005E-2</c:v>
                </c:pt>
                <c:pt idx="1">
                  <c:v>0.126</c:v>
                </c:pt>
                <c:pt idx="2">
                  <c:v>0.218</c:v>
                </c:pt>
                <c:pt idx="3">
                  <c:v>0.28299999999999997</c:v>
                </c:pt>
                <c:pt idx="4">
                  <c:v>0.38600000000000001</c:v>
                </c:pt>
                <c:pt idx="5">
                  <c:v>0.38900000000000001</c:v>
                </c:pt>
                <c:pt idx="6">
                  <c:v>0.438</c:v>
                </c:pt>
                <c:pt idx="7">
                  <c:v>0.42599999999999999</c:v>
                </c:pt>
                <c:pt idx="8">
                  <c:v>0.36</c:v>
                </c:pt>
                <c:pt idx="9">
                  <c:v>0.17199999999999999</c:v>
                </c:pt>
                <c:pt idx="10">
                  <c:v>8.2000000000000003E-2</c:v>
                </c:pt>
                <c:pt idx="11">
                  <c:v>6.0999999999999999E-2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08CD-413E-A627-7EC0A5C59B74}"/>
            </c:ext>
          </c:extLst>
        </c:ser>
        <c:ser>
          <c:idx val="32"/>
          <c:order val="32"/>
          <c:tx>
            <c:strRef>
              <c:f>'Washington Solar - East'!$B$35</c:f>
              <c:strCache>
                <c:ptCount val="1"/>
                <c:pt idx="0">
                  <c:v>sample_033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East'!$C$35:$N$35</c:f>
              <c:numCache>
                <c:formatCode>General</c:formatCode>
                <c:ptCount val="12"/>
                <c:pt idx="0">
                  <c:v>6.7000000000000004E-2</c:v>
                </c:pt>
                <c:pt idx="1">
                  <c:v>0.09</c:v>
                </c:pt>
                <c:pt idx="2">
                  <c:v>0.23799999999999999</c:v>
                </c:pt>
                <c:pt idx="3">
                  <c:v>0.249</c:v>
                </c:pt>
                <c:pt idx="4">
                  <c:v>0.38300000000000001</c:v>
                </c:pt>
                <c:pt idx="5">
                  <c:v>0.41099999999999998</c:v>
                </c:pt>
                <c:pt idx="6">
                  <c:v>0.40300000000000002</c:v>
                </c:pt>
                <c:pt idx="7">
                  <c:v>0.42</c:v>
                </c:pt>
                <c:pt idx="8">
                  <c:v>0.35599999999999998</c:v>
                </c:pt>
                <c:pt idx="9">
                  <c:v>0.22700000000000001</c:v>
                </c:pt>
                <c:pt idx="10">
                  <c:v>0.1</c:v>
                </c:pt>
                <c:pt idx="11">
                  <c:v>7.8E-2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08CD-413E-A627-7EC0A5C59B74}"/>
            </c:ext>
          </c:extLst>
        </c:ser>
        <c:ser>
          <c:idx val="33"/>
          <c:order val="33"/>
          <c:tx>
            <c:strRef>
              <c:f>'Washington Solar - East'!$B$36</c:f>
              <c:strCache>
                <c:ptCount val="1"/>
                <c:pt idx="0">
                  <c:v>sample_034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East'!$C$36:$N$36</c:f>
              <c:numCache>
                <c:formatCode>General</c:formatCode>
                <c:ptCount val="12"/>
                <c:pt idx="0">
                  <c:v>7.8E-2</c:v>
                </c:pt>
                <c:pt idx="1">
                  <c:v>0.112</c:v>
                </c:pt>
                <c:pt idx="2">
                  <c:v>0.21299999999999999</c:v>
                </c:pt>
                <c:pt idx="3">
                  <c:v>0.34399999999999997</c:v>
                </c:pt>
                <c:pt idx="4">
                  <c:v>0.373</c:v>
                </c:pt>
                <c:pt idx="5">
                  <c:v>0.40500000000000003</c:v>
                </c:pt>
                <c:pt idx="6">
                  <c:v>0.46700000000000003</c:v>
                </c:pt>
                <c:pt idx="7">
                  <c:v>0.39800000000000002</c:v>
                </c:pt>
                <c:pt idx="8">
                  <c:v>0.315</c:v>
                </c:pt>
                <c:pt idx="9">
                  <c:v>0.184</c:v>
                </c:pt>
                <c:pt idx="10">
                  <c:v>0.106</c:v>
                </c:pt>
                <c:pt idx="11">
                  <c:v>8.3000000000000004E-2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08CD-413E-A627-7EC0A5C59B74}"/>
            </c:ext>
          </c:extLst>
        </c:ser>
        <c:ser>
          <c:idx val="34"/>
          <c:order val="34"/>
          <c:tx>
            <c:strRef>
              <c:f>'Washington Solar - East'!$B$37</c:f>
              <c:strCache>
                <c:ptCount val="1"/>
                <c:pt idx="0">
                  <c:v>sample_035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East'!$C$37:$N$37</c:f>
              <c:numCache>
                <c:formatCode>General</c:formatCode>
                <c:ptCount val="12"/>
                <c:pt idx="0">
                  <c:v>6.6000000000000003E-2</c:v>
                </c:pt>
                <c:pt idx="1">
                  <c:v>0.13100000000000001</c:v>
                </c:pt>
                <c:pt idx="2">
                  <c:v>0.26800000000000002</c:v>
                </c:pt>
                <c:pt idx="3">
                  <c:v>0.35599999999999998</c:v>
                </c:pt>
                <c:pt idx="4">
                  <c:v>0.35899999999999999</c:v>
                </c:pt>
                <c:pt idx="5">
                  <c:v>0.42399999999999999</c:v>
                </c:pt>
                <c:pt idx="6">
                  <c:v>0.45100000000000001</c:v>
                </c:pt>
                <c:pt idx="7">
                  <c:v>0.34499999999999997</c:v>
                </c:pt>
                <c:pt idx="8">
                  <c:v>0.3</c:v>
                </c:pt>
                <c:pt idx="9">
                  <c:v>0.16400000000000001</c:v>
                </c:pt>
                <c:pt idx="10">
                  <c:v>0.108</c:v>
                </c:pt>
                <c:pt idx="11">
                  <c:v>6.5000000000000002E-2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08CD-413E-A627-7EC0A5C59B74}"/>
            </c:ext>
          </c:extLst>
        </c:ser>
        <c:ser>
          <c:idx val="35"/>
          <c:order val="35"/>
          <c:tx>
            <c:strRef>
              <c:f>'Washington Solar - East'!$B$38</c:f>
              <c:strCache>
                <c:ptCount val="1"/>
                <c:pt idx="0">
                  <c:v>sample_036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East'!$C$38:$N$38</c:f>
              <c:numCache>
                <c:formatCode>General</c:formatCode>
                <c:ptCount val="12"/>
                <c:pt idx="0">
                  <c:v>5.7000000000000002E-2</c:v>
                </c:pt>
                <c:pt idx="1">
                  <c:v>0.115</c:v>
                </c:pt>
                <c:pt idx="2">
                  <c:v>0.23400000000000001</c:v>
                </c:pt>
                <c:pt idx="3">
                  <c:v>0.32700000000000001</c:v>
                </c:pt>
                <c:pt idx="4">
                  <c:v>0.35499999999999998</c:v>
                </c:pt>
                <c:pt idx="5">
                  <c:v>0.38500000000000001</c:v>
                </c:pt>
                <c:pt idx="6">
                  <c:v>0.45400000000000001</c:v>
                </c:pt>
                <c:pt idx="7">
                  <c:v>0.40799999999999997</c:v>
                </c:pt>
                <c:pt idx="8">
                  <c:v>0.27700000000000002</c:v>
                </c:pt>
                <c:pt idx="9">
                  <c:v>0.19400000000000001</c:v>
                </c:pt>
                <c:pt idx="10">
                  <c:v>0.105</c:v>
                </c:pt>
                <c:pt idx="11">
                  <c:v>6.6000000000000003E-2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08CD-413E-A627-7EC0A5C59B74}"/>
            </c:ext>
          </c:extLst>
        </c:ser>
        <c:ser>
          <c:idx val="36"/>
          <c:order val="36"/>
          <c:tx>
            <c:strRef>
              <c:f>'Washington Solar - East'!$B$39</c:f>
              <c:strCache>
                <c:ptCount val="1"/>
                <c:pt idx="0">
                  <c:v>sample_037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East'!$C$39:$N$39</c:f>
              <c:numCache>
                <c:formatCode>General</c:formatCode>
                <c:ptCount val="12"/>
                <c:pt idx="0">
                  <c:v>5.5E-2</c:v>
                </c:pt>
                <c:pt idx="1">
                  <c:v>0.13700000000000001</c:v>
                </c:pt>
                <c:pt idx="2">
                  <c:v>0.247</c:v>
                </c:pt>
                <c:pt idx="3">
                  <c:v>0.32600000000000001</c:v>
                </c:pt>
                <c:pt idx="4">
                  <c:v>0.33300000000000002</c:v>
                </c:pt>
                <c:pt idx="5">
                  <c:v>0.42499999999999999</c:v>
                </c:pt>
                <c:pt idx="6">
                  <c:v>0.45800000000000002</c:v>
                </c:pt>
                <c:pt idx="7">
                  <c:v>0.39700000000000002</c:v>
                </c:pt>
                <c:pt idx="8">
                  <c:v>0.27800000000000002</c:v>
                </c:pt>
                <c:pt idx="9">
                  <c:v>0.187</c:v>
                </c:pt>
                <c:pt idx="10">
                  <c:v>9.2999999999999999E-2</c:v>
                </c:pt>
                <c:pt idx="11">
                  <c:v>6.6000000000000003E-2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08CD-413E-A627-7EC0A5C59B74}"/>
            </c:ext>
          </c:extLst>
        </c:ser>
        <c:ser>
          <c:idx val="37"/>
          <c:order val="37"/>
          <c:tx>
            <c:strRef>
              <c:f>'Washington Solar - East'!$B$40</c:f>
              <c:strCache>
                <c:ptCount val="1"/>
                <c:pt idx="0">
                  <c:v>sample_038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East'!$C$40:$N$40</c:f>
              <c:numCache>
                <c:formatCode>General</c:formatCode>
                <c:ptCount val="12"/>
                <c:pt idx="0">
                  <c:v>6.0999999999999999E-2</c:v>
                </c:pt>
                <c:pt idx="1">
                  <c:v>0.154</c:v>
                </c:pt>
                <c:pt idx="2">
                  <c:v>0.253</c:v>
                </c:pt>
                <c:pt idx="3">
                  <c:v>0.33600000000000002</c:v>
                </c:pt>
                <c:pt idx="4">
                  <c:v>0.33200000000000002</c:v>
                </c:pt>
                <c:pt idx="5">
                  <c:v>0.437</c:v>
                </c:pt>
                <c:pt idx="6">
                  <c:v>0.45200000000000001</c:v>
                </c:pt>
                <c:pt idx="7">
                  <c:v>0.38300000000000001</c:v>
                </c:pt>
                <c:pt idx="8">
                  <c:v>0.26800000000000002</c:v>
                </c:pt>
                <c:pt idx="9">
                  <c:v>0.16600000000000001</c:v>
                </c:pt>
                <c:pt idx="10">
                  <c:v>8.8999999999999996E-2</c:v>
                </c:pt>
                <c:pt idx="11">
                  <c:v>6.9000000000000006E-2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08CD-413E-A627-7EC0A5C59B74}"/>
            </c:ext>
          </c:extLst>
        </c:ser>
        <c:ser>
          <c:idx val="38"/>
          <c:order val="38"/>
          <c:tx>
            <c:strRef>
              <c:f>'Washington Solar - East'!$B$41</c:f>
              <c:strCache>
                <c:ptCount val="1"/>
                <c:pt idx="0">
                  <c:v>sample_039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East'!$C$41:$N$41</c:f>
              <c:numCache>
                <c:formatCode>General</c:formatCode>
                <c:ptCount val="12"/>
                <c:pt idx="0">
                  <c:v>0.06</c:v>
                </c:pt>
                <c:pt idx="1">
                  <c:v>0.14899999999999999</c:v>
                </c:pt>
                <c:pt idx="2">
                  <c:v>0.247</c:v>
                </c:pt>
                <c:pt idx="3">
                  <c:v>0.27700000000000002</c:v>
                </c:pt>
                <c:pt idx="4">
                  <c:v>0.29899999999999999</c:v>
                </c:pt>
                <c:pt idx="5">
                  <c:v>0.42499999999999999</c:v>
                </c:pt>
                <c:pt idx="6">
                  <c:v>0.44</c:v>
                </c:pt>
                <c:pt idx="7">
                  <c:v>0.441</c:v>
                </c:pt>
                <c:pt idx="8">
                  <c:v>0.34799999999999998</c:v>
                </c:pt>
                <c:pt idx="9">
                  <c:v>0.20799999999999999</c:v>
                </c:pt>
                <c:pt idx="10">
                  <c:v>0.10199999999999999</c:v>
                </c:pt>
                <c:pt idx="11">
                  <c:v>8.7999999999999995E-2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08CD-413E-A627-7EC0A5C59B74}"/>
            </c:ext>
          </c:extLst>
        </c:ser>
        <c:ser>
          <c:idx val="39"/>
          <c:order val="39"/>
          <c:tx>
            <c:strRef>
              <c:f>'Washington Solar - East'!$B$42</c:f>
              <c:strCache>
                <c:ptCount val="1"/>
                <c:pt idx="0">
                  <c:v>sample_040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East'!$C$42:$N$42</c:f>
              <c:numCache>
                <c:formatCode>General</c:formatCode>
                <c:ptCount val="12"/>
                <c:pt idx="0">
                  <c:v>9.6000000000000002E-2</c:v>
                </c:pt>
                <c:pt idx="1">
                  <c:v>0.122</c:v>
                </c:pt>
                <c:pt idx="2">
                  <c:v>0.25</c:v>
                </c:pt>
                <c:pt idx="3">
                  <c:v>0.32900000000000001</c:v>
                </c:pt>
                <c:pt idx="4">
                  <c:v>0.41299999999999998</c:v>
                </c:pt>
                <c:pt idx="5">
                  <c:v>0.42899999999999999</c:v>
                </c:pt>
                <c:pt idx="6">
                  <c:v>0.42399999999999999</c:v>
                </c:pt>
                <c:pt idx="7">
                  <c:v>0.40300000000000002</c:v>
                </c:pt>
                <c:pt idx="8">
                  <c:v>0.28399999999999997</c:v>
                </c:pt>
                <c:pt idx="9">
                  <c:v>0.17299999999999999</c:v>
                </c:pt>
                <c:pt idx="10">
                  <c:v>7.5999999999999998E-2</c:v>
                </c:pt>
                <c:pt idx="11">
                  <c:v>6.0999999999999999E-2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08CD-413E-A627-7EC0A5C59B74}"/>
            </c:ext>
          </c:extLst>
        </c:ser>
        <c:ser>
          <c:idx val="40"/>
          <c:order val="40"/>
          <c:tx>
            <c:strRef>
              <c:f>'Washington Solar - East'!$B$43</c:f>
              <c:strCache>
                <c:ptCount val="1"/>
                <c:pt idx="0">
                  <c:v>sample_041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East'!$C$43:$N$43</c:f>
              <c:numCache>
                <c:formatCode>General</c:formatCode>
                <c:ptCount val="12"/>
                <c:pt idx="0">
                  <c:v>8.7999999999999995E-2</c:v>
                </c:pt>
                <c:pt idx="1">
                  <c:v>0.13300000000000001</c:v>
                </c:pt>
                <c:pt idx="2">
                  <c:v>0.17199999999999999</c:v>
                </c:pt>
                <c:pt idx="3">
                  <c:v>0.308</c:v>
                </c:pt>
                <c:pt idx="4">
                  <c:v>0.371</c:v>
                </c:pt>
                <c:pt idx="5">
                  <c:v>0.41599999999999998</c:v>
                </c:pt>
                <c:pt idx="6">
                  <c:v>0.43</c:v>
                </c:pt>
                <c:pt idx="7">
                  <c:v>0.441</c:v>
                </c:pt>
                <c:pt idx="8">
                  <c:v>0.311</c:v>
                </c:pt>
                <c:pt idx="9">
                  <c:v>0.17599999999999999</c:v>
                </c:pt>
                <c:pt idx="10">
                  <c:v>0.11899999999999999</c:v>
                </c:pt>
                <c:pt idx="11">
                  <c:v>9.9000000000000005E-2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8-08CD-413E-A627-7EC0A5C59B74}"/>
            </c:ext>
          </c:extLst>
        </c:ser>
        <c:ser>
          <c:idx val="41"/>
          <c:order val="41"/>
          <c:tx>
            <c:strRef>
              <c:f>'Washington Solar - East'!$B$44</c:f>
              <c:strCache>
                <c:ptCount val="1"/>
                <c:pt idx="0">
                  <c:v>sample_042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East'!$C$44:$N$44</c:f>
              <c:numCache>
                <c:formatCode>General</c:formatCode>
                <c:ptCount val="12"/>
                <c:pt idx="0">
                  <c:v>0.106</c:v>
                </c:pt>
                <c:pt idx="1">
                  <c:v>0.14000000000000001</c:v>
                </c:pt>
                <c:pt idx="2">
                  <c:v>0.22800000000000001</c:v>
                </c:pt>
                <c:pt idx="3">
                  <c:v>0.35499999999999998</c:v>
                </c:pt>
                <c:pt idx="4">
                  <c:v>0.35299999999999998</c:v>
                </c:pt>
                <c:pt idx="5">
                  <c:v>0.42899999999999999</c:v>
                </c:pt>
                <c:pt idx="6">
                  <c:v>0.442</c:v>
                </c:pt>
                <c:pt idx="7">
                  <c:v>0.379</c:v>
                </c:pt>
                <c:pt idx="8">
                  <c:v>0.34100000000000003</c:v>
                </c:pt>
                <c:pt idx="9">
                  <c:v>0.19700000000000001</c:v>
                </c:pt>
                <c:pt idx="10">
                  <c:v>9.0999999999999998E-2</c:v>
                </c:pt>
                <c:pt idx="11">
                  <c:v>6.4000000000000001E-2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08CD-413E-A627-7EC0A5C59B74}"/>
            </c:ext>
          </c:extLst>
        </c:ser>
        <c:ser>
          <c:idx val="42"/>
          <c:order val="42"/>
          <c:tx>
            <c:strRef>
              <c:f>'Washington Solar - East'!$B$45</c:f>
              <c:strCache>
                <c:ptCount val="1"/>
                <c:pt idx="0">
                  <c:v>sample_043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East'!$C$45:$N$45</c:f>
              <c:numCache>
                <c:formatCode>General</c:formatCode>
                <c:ptCount val="12"/>
                <c:pt idx="0">
                  <c:v>0.111</c:v>
                </c:pt>
                <c:pt idx="1">
                  <c:v>0.11700000000000001</c:v>
                </c:pt>
                <c:pt idx="2">
                  <c:v>0.221</c:v>
                </c:pt>
                <c:pt idx="3">
                  <c:v>0.33600000000000002</c:v>
                </c:pt>
                <c:pt idx="4">
                  <c:v>0.42299999999999999</c:v>
                </c:pt>
                <c:pt idx="5">
                  <c:v>0.41299999999999998</c:v>
                </c:pt>
                <c:pt idx="6">
                  <c:v>0.44700000000000001</c:v>
                </c:pt>
                <c:pt idx="7">
                  <c:v>0.376</c:v>
                </c:pt>
                <c:pt idx="8">
                  <c:v>0.30399999999999999</c:v>
                </c:pt>
                <c:pt idx="9">
                  <c:v>0.14799999999999999</c:v>
                </c:pt>
                <c:pt idx="10">
                  <c:v>9.9000000000000005E-2</c:v>
                </c:pt>
                <c:pt idx="11">
                  <c:v>8.8999999999999996E-2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A-08CD-413E-A627-7EC0A5C59B74}"/>
            </c:ext>
          </c:extLst>
        </c:ser>
        <c:ser>
          <c:idx val="43"/>
          <c:order val="43"/>
          <c:tx>
            <c:strRef>
              <c:f>'Washington Solar - East'!$B$46</c:f>
              <c:strCache>
                <c:ptCount val="1"/>
                <c:pt idx="0">
                  <c:v>sample_044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East'!$C$46:$N$46</c:f>
              <c:numCache>
                <c:formatCode>General</c:formatCode>
                <c:ptCount val="12"/>
                <c:pt idx="0">
                  <c:v>7.0999999999999994E-2</c:v>
                </c:pt>
                <c:pt idx="1">
                  <c:v>0.223</c:v>
                </c:pt>
                <c:pt idx="2">
                  <c:v>0.222</c:v>
                </c:pt>
                <c:pt idx="3">
                  <c:v>0.28699999999999998</c:v>
                </c:pt>
                <c:pt idx="4">
                  <c:v>0.38100000000000001</c:v>
                </c:pt>
                <c:pt idx="5">
                  <c:v>0.42499999999999999</c:v>
                </c:pt>
                <c:pt idx="6">
                  <c:v>0.45500000000000002</c:v>
                </c:pt>
                <c:pt idx="7">
                  <c:v>0.40600000000000003</c:v>
                </c:pt>
                <c:pt idx="8">
                  <c:v>0.28399999999999997</c:v>
                </c:pt>
                <c:pt idx="9">
                  <c:v>0.14199999999999999</c:v>
                </c:pt>
                <c:pt idx="10">
                  <c:v>0.1</c:v>
                </c:pt>
                <c:pt idx="11">
                  <c:v>6.9000000000000006E-2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B-08CD-413E-A627-7EC0A5C59B74}"/>
            </c:ext>
          </c:extLst>
        </c:ser>
        <c:ser>
          <c:idx val="44"/>
          <c:order val="44"/>
          <c:tx>
            <c:strRef>
              <c:f>'Washington Solar - East'!$B$47</c:f>
              <c:strCache>
                <c:ptCount val="1"/>
                <c:pt idx="0">
                  <c:v>sample_045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East'!$C$47:$N$47</c:f>
              <c:numCache>
                <c:formatCode>General</c:formatCode>
                <c:ptCount val="12"/>
                <c:pt idx="0">
                  <c:v>7.4999999999999997E-2</c:v>
                </c:pt>
                <c:pt idx="1">
                  <c:v>0.16800000000000001</c:v>
                </c:pt>
                <c:pt idx="2">
                  <c:v>0.23200000000000001</c:v>
                </c:pt>
                <c:pt idx="3">
                  <c:v>0.33500000000000002</c:v>
                </c:pt>
                <c:pt idx="4">
                  <c:v>0.38400000000000001</c:v>
                </c:pt>
                <c:pt idx="5">
                  <c:v>0.439</c:v>
                </c:pt>
                <c:pt idx="6">
                  <c:v>0.45900000000000002</c:v>
                </c:pt>
                <c:pt idx="7">
                  <c:v>0.42</c:v>
                </c:pt>
                <c:pt idx="8">
                  <c:v>0.314</c:v>
                </c:pt>
                <c:pt idx="9">
                  <c:v>0.19700000000000001</c:v>
                </c:pt>
                <c:pt idx="10">
                  <c:v>8.5000000000000006E-2</c:v>
                </c:pt>
                <c:pt idx="11">
                  <c:v>6.2E-2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08CD-413E-A627-7EC0A5C59B74}"/>
            </c:ext>
          </c:extLst>
        </c:ser>
        <c:ser>
          <c:idx val="45"/>
          <c:order val="45"/>
          <c:tx>
            <c:strRef>
              <c:f>'Washington Solar - East'!$B$48</c:f>
              <c:strCache>
                <c:ptCount val="1"/>
                <c:pt idx="0">
                  <c:v>sample_046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East'!$C$48:$N$48</c:f>
              <c:numCache>
                <c:formatCode>General</c:formatCode>
                <c:ptCount val="12"/>
                <c:pt idx="0">
                  <c:v>5.5E-2</c:v>
                </c:pt>
                <c:pt idx="1">
                  <c:v>0.107</c:v>
                </c:pt>
                <c:pt idx="2">
                  <c:v>0.23200000000000001</c:v>
                </c:pt>
                <c:pt idx="3">
                  <c:v>0.307</c:v>
                </c:pt>
                <c:pt idx="4">
                  <c:v>0.36199999999999999</c:v>
                </c:pt>
                <c:pt idx="5">
                  <c:v>0.39200000000000002</c:v>
                </c:pt>
                <c:pt idx="6">
                  <c:v>0.46100000000000002</c:v>
                </c:pt>
                <c:pt idx="7">
                  <c:v>0.42199999999999999</c:v>
                </c:pt>
                <c:pt idx="8">
                  <c:v>0.28199999999999997</c:v>
                </c:pt>
                <c:pt idx="9">
                  <c:v>0.214</c:v>
                </c:pt>
                <c:pt idx="10">
                  <c:v>0.106</c:v>
                </c:pt>
                <c:pt idx="11">
                  <c:v>5.8000000000000003E-2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D-08CD-413E-A627-7EC0A5C59B74}"/>
            </c:ext>
          </c:extLst>
        </c:ser>
        <c:ser>
          <c:idx val="46"/>
          <c:order val="46"/>
          <c:tx>
            <c:strRef>
              <c:f>'Washington Solar - East'!$B$49</c:f>
              <c:strCache>
                <c:ptCount val="1"/>
                <c:pt idx="0">
                  <c:v>sample_047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East'!$C$49:$N$49</c:f>
              <c:numCache>
                <c:formatCode>General</c:formatCode>
                <c:ptCount val="12"/>
                <c:pt idx="0">
                  <c:v>9.1999999999999998E-2</c:v>
                </c:pt>
                <c:pt idx="1">
                  <c:v>9.8000000000000004E-2</c:v>
                </c:pt>
                <c:pt idx="2">
                  <c:v>0.222</c:v>
                </c:pt>
                <c:pt idx="3">
                  <c:v>0.32700000000000001</c:v>
                </c:pt>
                <c:pt idx="4">
                  <c:v>0.40400000000000003</c:v>
                </c:pt>
                <c:pt idx="5">
                  <c:v>0.41199999999999998</c:v>
                </c:pt>
                <c:pt idx="6">
                  <c:v>0.42699999999999999</c:v>
                </c:pt>
                <c:pt idx="7">
                  <c:v>0.42199999999999999</c:v>
                </c:pt>
                <c:pt idx="8">
                  <c:v>0.33500000000000002</c:v>
                </c:pt>
                <c:pt idx="9">
                  <c:v>0.16600000000000001</c:v>
                </c:pt>
                <c:pt idx="10">
                  <c:v>0.111</c:v>
                </c:pt>
                <c:pt idx="11">
                  <c:v>5.5E-2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E-08CD-413E-A627-7EC0A5C59B74}"/>
            </c:ext>
          </c:extLst>
        </c:ser>
        <c:ser>
          <c:idx val="47"/>
          <c:order val="47"/>
          <c:tx>
            <c:strRef>
              <c:f>'Washington Solar - East'!$B$50</c:f>
              <c:strCache>
                <c:ptCount val="1"/>
                <c:pt idx="0">
                  <c:v>sample_048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East'!$C$50:$N$50</c:f>
              <c:numCache>
                <c:formatCode>General</c:formatCode>
                <c:ptCount val="12"/>
                <c:pt idx="0">
                  <c:v>8.7999999999999995E-2</c:v>
                </c:pt>
                <c:pt idx="1">
                  <c:v>0.111</c:v>
                </c:pt>
                <c:pt idx="2">
                  <c:v>0.23799999999999999</c:v>
                </c:pt>
                <c:pt idx="3">
                  <c:v>0.31</c:v>
                </c:pt>
                <c:pt idx="4">
                  <c:v>0.42699999999999999</c:v>
                </c:pt>
                <c:pt idx="5">
                  <c:v>0.42499999999999999</c:v>
                </c:pt>
                <c:pt idx="6">
                  <c:v>0.436</c:v>
                </c:pt>
                <c:pt idx="7">
                  <c:v>0.41499999999999998</c:v>
                </c:pt>
                <c:pt idx="8">
                  <c:v>0.29899999999999999</c:v>
                </c:pt>
                <c:pt idx="9">
                  <c:v>0.183</c:v>
                </c:pt>
                <c:pt idx="10">
                  <c:v>9.7000000000000003E-2</c:v>
                </c:pt>
                <c:pt idx="11">
                  <c:v>5.7000000000000002E-2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F-08CD-413E-A627-7EC0A5C59B74}"/>
            </c:ext>
          </c:extLst>
        </c:ser>
        <c:ser>
          <c:idx val="48"/>
          <c:order val="48"/>
          <c:tx>
            <c:strRef>
              <c:f>'Washington Solar - East'!$B$51</c:f>
              <c:strCache>
                <c:ptCount val="1"/>
                <c:pt idx="0">
                  <c:v>sample_049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East'!$C$51:$N$51</c:f>
              <c:numCache>
                <c:formatCode>General</c:formatCode>
                <c:ptCount val="12"/>
                <c:pt idx="0">
                  <c:v>5.8000000000000003E-2</c:v>
                </c:pt>
                <c:pt idx="1">
                  <c:v>0.186</c:v>
                </c:pt>
                <c:pt idx="2">
                  <c:v>0.20599999999999999</c:v>
                </c:pt>
                <c:pt idx="3">
                  <c:v>0.311</c:v>
                </c:pt>
                <c:pt idx="4">
                  <c:v>0.33900000000000002</c:v>
                </c:pt>
                <c:pt idx="5">
                  <c:v>0.46</c:v>
                </c:pt>
                <c:pt idx="6">
                  <c:v>0.47299999999999998</c:v>
                </c:pt>
                <c:pt idx="7">
                  <c:v>0.40300000000000002</c:v>
                </c:pt>
                <c:pt idx="8">
                  <c:v>0.30199999999999999</c:v>
                </c:pt>
                <c:pt idx="9">
                  <c:v>0.156</c:v>
                </c:pt>
                <c:pt idx="10">
                  <c:v>8.7999999999999995E-2</c:v>
                </c:pt>
                <c:pt idx="11">
                  <c:v>5.7000000000000002E-2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0-08CD-413E-A627-7EC0A5C59B74}"/>
            </c:ext>
          </c:extLst>
        </c:ser>
        <c:ser>
          <c:idx val="49"/>
          <c:order val="49"/>
          <c:tx>
            <c:strRef>
              <c:f>'Washington Solar - East'!$B$52</c:f>
              <c:strCache>
                <c:ptCount val="1"/>
                <c:pt idx="0">
                  <c:v>sample_050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East'!$C$52:$N$52</c:f>
              <c:numCache>
                <c:formatCode>General</c:formatCode>
                <c:ptCount val="12"/>
                <c:pt idx="0">
                  <c:v>6.8000000000000005E-2</c:v>
                </c:pt>
                <c:pt idx="1">
                  <c:v>0.122</c:v>
                </c:pt>
                <c:pt idx="2">
                  <c:v>0.25900000000000001</c:v>
                </c:pt>
                <c:pt idx="3">
                  <c:v>0.35</c:v>
                </c:pt>
                <c:pt idx="4">
                  <c:v>0.35899999999999999</c:v>
                </c:pt>
                <c:pt idx="5">
                  <c:v>0.42599999999999999</c:v>
                </c:pt>
                <c:pt idx="6">
                  <c:v>0.45300000000000001</c:v>
                </c:pt>
                <c:pt idx="7">
                  <c:v>0.33200000000000002</c:v>
                </c:pt>
                <c:pt idx="8">
                  <c:v>0.29399999999999998</c:v>
                </c:pt>
                <c:pt idx="9">
                  <c:v>0.17499999999999999</c:v>
                </c:pt>
                <c:pt idx="10">
                  <c:v>0.11600000000000001</c:v>
                </c:pt>
                <c:pt idx="11">
                  <c:v>6.0999999999999999E-2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1-08CD-413E-A627-7EC0A5C59B74}"/>
            </c:ext>
          </c:extLst>
        </c:ser>
        <c:ser>
          <c:idx val="50"/>
          <c:order val="50"/>
          <c:tx>
            <c:strRef>
              <c:f>'Washington Solar - East'!$B$53</c:f>
              <c:strCache>
                <c:ptCount val="1"/>
                <c:pt idx="0">
                  <c:v>sample_051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East'!$C$53:$N$53</c:f>
              <c:numCache>
                <c:formatCode>General</c:formatCode>
                <c:ptCount val="12"/>
                <c:pt idx="0">
                  <c:v>5.2999999999999999E-2</c:v>
                </c:pt>
                <c:pt idx="1">
                  <c:v>0.11600000000000001</c:v>
                </c:pt>
                <c:pt idx="2">
                  <c:v>0.23699999999999999</c:v>
                </c:pt>
                <c:pt idx="3">
                  <c:v>0.29499999999999998</c:v>
                </c:pt>
                <c:pt idx="4">
                  <c:v>0.36699999999999999</c:v>
                </c:pt>
                <c:pt idx="5">
                  <c:v>0.372</c:v>
                </c:pt>
                <c:pt idx="6">
                  <c:v>0.46500000000000002</c:v>
                </c:pt>
                <c:pt idx="7">
                  <c:v>0.42199999999999999</c:v>
                </c:pt>
                <c:pt idx="8">
                  <c:v>0.27600000000000002</c:v>
                </c:pt>
                <c:pt idx="9">
                  <c:v>0.216</c:v>
                </c:pt>
                <c:pt idx="10">
                  <c:v>0.10299999999999999</c:v>
                </c:pt>
                <c:pt idx="11">
                  <c:v>6.4000000000000001E-2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2-08CD-413E-A627-7EC0A5C59B74}"/>
            </c:ext>
          </c:extLst>
        </c:ser>
        <c:ser>
          <c:idx val="51"/>
          <c:order val="51"/>
          <c:tx>
            <c:strRef>
              <c:f>'Washington Solar - East'!$B$54</c:f>
              <c:strCache>
                <c:ptCount val="1"/>
                <c:pt idx="0">
                  <c:v>sample_052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East'!$C$54:$N$54</c:f>
              <c:numCache>
                <c:formatCode>General</c:formatCode>
                <c:ptCount val="12"/>
                <c:pt idx="0">
                  <c:v>5.6000000000000001E-2</c:v>
                </c:pt>
                <c:pt idx="1">
                  <c:v>0.109</c:v>
                </c:pt>
                <c:pt idx="2">
                  <c:v>0.245</c:v>
                </c:pt>
                <c:pt idx="3">
                  <c:v>0.318</c:v>
                </c:pt>
                <c:pt idx="4">
                  <c:v>0.36299999999999999</c:v>
                </c:pt>
                <c:pt idx="5">
                  <c:v>0.38700000000000001</c:v>
                </c:pt>
                <c:pt idx="6">
                  <c:v>0.45900000000000002</c:v>
                </c:pt>
                <c:pt idx="7">
                  <c:v>0.41099999999999998</c:v>
                </c:pt>
                <c:pt idx="8">
                  <c:v>0.26800000000000002</c:v>
                </c:pt>
                <c:pt idx="9">
                  <c:v>0.21099999999999999</c:v>
                </c:pt>
                <c:pt idx="10">
                  <c:v>0.10100000000000001</c:v>
                </c:pt>
                <c:pt idx="11">
                  <c:v>5.8000000000000003E-2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3-08CD-413E-A627-7EC0A5C59B74}"/>
            </c:ext>
          </c:extLst>
        </c:ser>
        <c:ser>
          <c:idx val="52"/>
          <c:order val="52"/>
          <c:tx>
            <c:strRef>
              <c:f>'Washington Solar - East'!$B$55</c:f>
              <c:strCache>
                <c:ptCount val="1"/>
                <c:pt idx="0">
                  <c:v>sample_053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East'!$C$55:$N$55</c:f>
              <c:numCache>
                <c:formatCode>General</c:formatCode>
                <c:ptCount val="12"/>
                <c:pt idx="0">
                  <c:v>0.108</c:v>
                </c:pt>
                <c:pt idx="1">
                  <c:v>0.13900000000000001</c:v>
                </c:pt>
                <c:pt idx="2">
                  <c:v>0.20899999999999999</c:v>
                </c:pt>
                <c:pt idx="3">
                  <c:v>0.33</c:v>
                </c:pt>
                <c:pt idx="4">
                  <c:v>0.373</c:v>
                </c:pt>
                <c:pt idx="5">
                  <c:v>0.41199999999999998</c:v>
                </c:pt>
                <c:pt idx="6">
                  <c:v>0.44500000000000001</c:v>
                </c:pt>
                <c:pt idx="7">
                  <c:v>0.41499999999999998</c:v>
                </c:pt>
                <c:pt idx="8">
                  <c:v>0.30399999999999999</c:v>
                </c:pt>
                <c:pt idx="9">
                  <c:v>0.13800000000000001</c:v>
                </c:pt>
                <c:pt idx="10">
                  <c:v>8.2000000000000003E-2</c:v>
                </c:pt>
                <c:pt idx="11">
                  <c:v>8.1000000000000003E-2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4-08CD-413E-A627-7EC0A5C59B74}"/>
            </c:ext>
          </c:extLst>
        </c:ser>
        <c:ser>
          <c:idx val="53"/>
          <c:order val="53"/>
          <c:tx>
            <c:strRef>
              <c:f>'Washington Solar - East'!$B$56</c:f>
              <c:strCache>
                <c:ptCount val="1"/>
                <c:pt idx="0">
                  <c:v>sample_054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East'!$C$56:$N$56</c:f>
              <c:numCache>
                <c:formatCode>General</c:formatCode>
                <c:ptCount val="12"/>
                <c:pt idx="0">
                  <c:v>0.11</c:v>
                </c:pt>
                <c:pt idx="1">
                  <c:v>0.152</c:v>
                </c:pt>
                <c:pt idx="2">
                  <c:v>0.251</c:v>
                </c:pt>
                <c:pt idx="3">
                  <c:v>0.34399999999999997</c:v>
                </c:pt>
                <c:pt idx="4">
                  <c:v>0.35299999999999998</c:v>
                </c:pt>
                <c:pt idx="5">
                  <c:v>0.41499999999999998</c:v>
                </c:pt>
                <c:pt idx="6">
                  <c:v>0.46</c:v>
                </c:pt>
                <c:pt idx="7">
                  <c:v>0.36499999999999999</c:v>
                </c:pt>
                <c:pt idx="8">
                  <c:v>0.30599999999999999</c:v>
                </c:pt>
                <c:pt idx="9">
                  <c:v>0.185</c:v>
                </c:pt>
                <c:pt idx="10">
                  <c:v>9.4E-2</c:v>
                </c:pt>
                <c:pt idx="11">
                  <c:v>5.6000000000000001E-2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5-08CD-413E-A627-7EC0A5C59B74}"/>
            </c:ext>
          </c:extLst>
        </c:ser>
        <c:ser>
          <c:idx val="54"/>
          <c:order val="54"/>
          <c:tx>
            <c:strRef>
              <c:f>'Washington Solar - East'!$B$57</c:f>
              <c:strCache>
                <c:ptCount val="1"/>
                <c:pt idx="0">
                  <c:v>sample_055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East'!$C$57:$N$57</c:f>
              <c:numCache>
                <c:formatCode>General</c:formatCode>
                <c:ptCount val="12"/>
                <c:pt idx="0">
                  <c:v>7.0000000000000007E-2</c:v>
                </c:pt>
                <c:pt idx="1">
                  <c:v>0.20200000000000001</c:v>
                </c:pt>
                <c:pt idx="2">
                  <c:v>0.221</c:v>
                </c:pt>
                <c:pt idx="3">
                  <c:v>0.29099999999999998</c:v>
                </c:pt>
                <c:pt idx="4">
                  <c:v>0.35799999999999998</c:v>
                </c:pt>
                <c:pt idx="5">
                  <c:v>0.42399999999999999</c:v>
                </c:pt>
                <c:pt idx="6">
                  <c:v>0.45</c:v>
                </c:pt>
                <c:pt idx="7">
                  <c:v>0.41799999999999998</c:v>
                </c:pt>
                <c:pt idx="8">
                  <c:v>0.30399999999999999</c:v>
                </c:pt>
                <c:pt idx="9">
                  <c:v>0.16500000000000001</c:v>
                </c:pt>
                <c:pt idx="10">
                  <c:v>0.104</c:v>
                </c:pt>
                <c:pt idx="11">
                  <c:v>7.0999999999999994E-2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6-08CD-413E-A627-7EC0A5C59B74}"/>
            </c:ext>
          </c:extLst>
        </c:ser>
        <c:ser>
          <c:idx val="55"/>
          <c:order val="55"/>
          <c:tx>
            <c:strRef>
              <c:f>'Washington Solar - East'!$B$58</c:f>
              <c:strCache>
                <c:ptCount val="1"/>
                <c:pt idx="0">
                  <c:v>sample_056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East'!$C$58:$N$58</c:f>
              <c:numCache>
                <c:formatCode>General</c:formatCode>
                <c:ptCount val="12"/>
                <c:pt idx="0">
                  <c:v>9.9000000000000005E-2</c:v>
                </c:pt>
                <c:pt idx="1">
                  <c:v>0.112</c:v>
                </c:pt>
                <c:pt idx="2">
                  <c:v>0.248</c:v>
                </c:pt>
                <c:pt idx="3">
                  <c:v>0.32800000000000001</c:v>
                </c:pt>
                <c:pt idx="4">
                  <c:v>0.41699999999999998</c:v>
                </c:pt>
                <c:pt idx="5">
                  <c:v>0.43</c:v>
                </c:pt>
                <c:pt idx="6">
                  <c:v>0.42399999999999999</c:v>
                </c:pt>
                <c:pt idx="7">
                  <c:v>0.41</c:v>
                </c:pt>
                <c:pt idx="8">
                  <c:v>0.29499999999999998</c:v>
                </c:pt>
                <c:pt idx="9">
                  <c:v>0.17899999999999999</c:v>
                </c:pt>
                <c:pt idx="10">
                  <c:v>7.8E-2</c:v>
                </c:pt>
                <c:pt idx="11">
                  <c:v>5.8999999999999997E-2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7-08CD-413E-A627-7EC0A5C59B74}"/>
            </c:ext>
          </c:extLst>
        </c:ser>
        <c:ser>
          <c:idx val="56"/>
          <c:order val="56"/>
          <c:tx>
            <c:strRef>
              <c:f>'Washington Solar - East'!$B$59</c:f>
              <c:strCache>
                <c:ptCount val="1"/>
                <c:pt idx="0">
                  <c:v>sample_057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East'!$C$59:$N$59</c:f>
              <c:numCache>
                <c:formatCode>General</c:formatCode>
                <c:ptCount val="12"/>
                <c:pt idx="0">
                  <c:v>9.1999999999999998E-2</c:v>
                </c:pt>
                <c:pt idx="1">
                  <c:v>0.109</c:v>
                </c:pt>
                <c:pt idx="2">
                  <c:v>0.23699999999999999</c:v>
                </c:pt>
                <c:pt idx="3">
                  <c:v>0.314</c:v>
                </c:pt>
                <c:pt idx="4">
                  <c:v>0.432</c:v>
                </c:pt>
                <c:pt idx="5">
                  <c:v>0.41199999999999998</c:v>
                </c:pt>
                <c:pt idx="6">
                  <c:v>0.433</c:v>
                </c:pt>
                <c:pt idx="7">
                  <c:v>0.41799999999999998</c:v>
                </c:pt>
                <c:pt idx="8">
                  <c:v>0.29899999999999999</c:v>
                </c:pt>
                <c:pt idx="9">
                  <c:v>0.17499999999999999</c:v>
                </c:pt>
                <c:pt idx="10">
                  <c:v>9.1999999999999998E-2</c:v>
                </c:pt>
                <c:pt idx="11">
                  <c:v>6.0999999999999999E-2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8-08CD-413E-A627-7EC0A5C59B74}"/>
            </c:ext>
          </c:extLst>
        </c:ser>
        <c:ser>
          <c:idx val="57"/>
          <c:order val="57"/>
          <c:tx>
            <c:strRef>
              <c:f>'Washington Solar - East'!$B$60</c:f>
              <c:strCache>
                <c:ptCount val="1"/>
                <c:pt idx="0">
                  <c:v>sample_058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East'!$C$60:$N$60</c:f>
              <c:numCache>
                <c:formatCode>General</c:formatCode>
                <c:ptCount val="12"/>
                <c:pt idx="0">
                  <c:v>6.3E-2</c:v>
                </c:pt>
                <c:pt idx="1">
                  <c:v>0.14399999999999999</c:v>
                </c:pt>
                <c:pt idx="2">
                  <c:v>0.20599999999999999</c:v>
                </c:pt>
                <c:pt idx="3">
                  <c:v>0.29199999999999998</c:v>
                </c:pt>
                <c:pt idx="4">
                  <c:v>0.40600000000000003</c:v>
                </c:pt>
                <c:pt idx="5">
                  <c:v>0.41499999999999998</c:v>
                </c:pt>
                <c:pt idx="6">
                  <c:v>0.45</c:v>
                </c:pt>
                <c:pt idx="7">
                  <c:v>0.43</c:v>
                </c:pt>
                <c:pt idx="8">
                  <c:v>0.32900000000000001</c:v>
                </c:pt>
                <c:pt idx="9">
                  <c:v>0.23200000000000001</c:v>
                </c:pt>
                <c:pt idx="10">
                  <c:v>0.113</c:v>
                </c:pt>
                <c:pt idx="11">
                  <c:v>6.7000000000000004E-2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9-08CD-413E-A627-7EC0A5C59B74}"/>
            </c:ext>
          </c:extLst>
        </c:ser>
        <c:ser>
          <c:idx val="58"/>
          <c:order val="58"/>
          <c:tx>
            <c:strRef>
              <c:f>'Washington Solar - East'!$B$61</c:f>
              <c:strCache>
                <c:ptCount val="1"/>
                <c:pt idx="0">
                  <c:v>sample_059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East'!$C$61:$N$61</c:f>
              <c:numCache>
                <c:formatCode>General</c:formatCode>
                <c:ptCount val="12"/>
                <c:pt idx="0">
                  <c:v>0.107</c:v>
                </c:pt>
                <c:pt idx="1">
                  <c:v>0.13200000000000001</c:v>
                </c:pt>
                <c:pt idx="2">
                  <c:v>0.215</c:v>
                </c:pt>
                <c:pt idx="3">
                  <c:v>0.34499999999999997</c:v>
                </c:pt>
                <c:pt idx="4">
                  <c:v>0.36499999999999999</c:v>
                </c:pt>
                <c:pt idx="5">
                  <c:v>0.41</c:v>
                </c:pt>
                <c:pt idx="6">
                  <c:v>0.45200000000000001</c:v>
                </c:pt>
                <c:pt idx="7">
                  <c:v>0.38700000000000001</c:v>
                </c:pt>
                <c:pt idx="8">
                  <c:v>0.35</c:v>
                </c:pt>
                <c:pt idx="9">
                  <c:v>0.21099999999999999</c:v>
                </c:pt>
                <c:pt idx="10">
                  <c:v>9.5000000000000001E-2</c:v>
                </c:pt>
                <c:pt idx="11">
                  <c:v>6.6000000000000003E-2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A-08CD-413E-A627-7EC0A5C59B74}"/>
            </c:ext>
          </c:extLst>
        </c:ser>
        <c:ser>
          <c:idx val="59"/>
          <c:order val="59"/>
          <c:tx>
            <c:strRef>
              <c:f>'Washington Solar - East'!$B$62</c:f>
              <c:strCache>
                <c:ptCount val="1"/>
                <c:pt idx="0">
                  <c:v>sample_060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East'!$C$62:$N$62</c:f>
              <c:numCache>
                <c:formatCode>General</c:formatCode>
                <c:ptCount val="12"/>
                <c:pt idx="0">
                  <c:v>8.2000000000000003E-2</c:v>
                </c:pt>
                <c:pt idx="1">
                  <c:v>0.108</c:v>
                </c:pt>
                <c:pt idx="2">
                  <c:v>0.20599999999999999</c:v>
                </c:pt>
                <c:pt idx="3">
                  <c:v>0.26800000000000002</c:v>
                </c:pt>
                <c:pt idx="4">
                  <c:v>0.38500000000000001</c:v>
                </c:pt>
                <c:pt idx="5">
                  <c:v>0.36499999999999999</c:v>
                </c:pt>
                <c:pt idx="6">
                  <c:v>0.42</c:v>
                </c:pt>
                <c:pt idx="7">
                  <c:v>0.437</c:v>
                </c:pt>
                <c:pt idx="8">
                  <c:v>0.371</c:v>
                </c:pt>
                <c:pt idx="9">
                  <c:v>0.19</c:v>
                </c:pt>
                <c:pt idx="10">
                  <c:v>8.1000000000000003E-2</c:v>
                </c:pt>
                <c:pt idx="11">
                  <c:v>6.8000000000000005E-2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B-08CD-413E-A627-7EC0A5C59B74}"/>
            </c:ext>
          </c:extLst>
        </c:ser>
        <c:ser>
          <c:idx val="60"/>
          <c:order val="60"/>
          <c:tx>
            <c:strRef>
              <c:f>'Washington Solar - East'!$B$63</c:f>
              <c:strCache>
                <c:ptCount val="1"/>
                <c:pt idx="0">
                  <c:v>sample_061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East'!$C$63:$N$63</c:f>
              <c:numCache>
                <c:formatCode>General</c:formatCode>
                <c:ptCount val="12"/>
                <c:pt idx="0">
                  <c:v>7.6999999999999999E-2</c:v>
                </c:pt>
                <c:pt idx="1">
                  <c:v>0.13300000000000001</c:v>
                </c:pt>
                <c:pt idx="2">
                  <c:v>0.246</c:v>
                </c:pt>
                <c:pt idx="3">
                  <c:v>0.28999999999999998</c:v>
                </c:pt>
                <c:pt idx="4">
                  <c:v>0.4</c:v>
                </c:pt>
                <c:pt idx="5">
                  <c:v>0.40100000000000002</c:v>
                </c:pt>
                <c:pt idx="6">
                  <c:v>0.41899999999999998</c:v>
                </c:pt>
                <c:pt idx="7">
                  <c:v>0.42</c:v>
                </c:pt>
                <c:pt idx="8">
                  <c:v>0.31</c:v>
                </c:pt>
                <c:pt idx="9">
                  <c:v>0.17499999999999999</c:v>
                </c:pt>
                <c:pt idx="10">
                  <c:v>8.8999999999999996E-2</c:v>
                </c:pt>
                <c:pt idx="11">
                  <c:v>5.8999999999999997E-2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C-08CD-413E-A627-7EC0A5C59B74}"/>
            </c:ext>
          </c:extLst>
        </c:ser>
        <c:ser>
          <c:idx val="61"/>
          <c:order val="61"/>
          <c:tx>
            <c:strRef>
              <c:f>'Washington Solar - East'!$B$64</c:f>
              <c:strCache>
                <c:ptCount val="1"/>
                <c:pt idx="0">
                  <c:v>sample_062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East'!$C$64:$N$64</c:f>
              <c:numCache>
                <c:formatCode>General</c:formatCode>
                <c:ptCount val="12"/>
                <c:pt idx="0">
                  <c:v>6.0999999999999999E-2</c:v>
                </c:pt>
                <c:pt idx="1">
                  <c:v>0.19700000000000001</c:v>
                </c:pt>
                <c:pt idx="2">
                  <c:v>0.23599999999999999</c:v>
                </c:pt>
                <c:pt idx="3">
                  <c:v>0.28499999999999998</c:v>
                </c:pt>
                <c:pt idx="4">
                  <c:v>0.34</c:v>
                </c:pt>
                <c:pt idx="5">
                  <c:v>0.437</c:v>
                </c:pt>
                <c:pt idx="6">
                  <c:v>0.45800000000000002</c:v>
                </c:pt>
                <c:pt idx="7">
                  <c:v>0.42199999999999999</c:v>
                </c:pt>
                <c:pt idx="8">
                  <c:v>0.307</c:v>
                </c:pt>
                <c:pt idx="9">
                  <c:v>0.182</c:v>
                </c:pt>
                <c:pt idx="10">
                  <c:v>0.10199999999999999</c:v>
                </c:pt>
                <c:pt idx="11">
                  <c:v>6.4000000000000001E-2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D-08CD-413E-A627-7EC0A5C59B74}"/>
            </c:ext>
          </c:extLst>
        </c:ser>
        <c:ser>
          <c:idx val="62"/>
          <c:order val="62"/>
          <c:tx>
            <c:strRef>
              <c:f>'Washington Solar - East'!$B$65</c:f>
              <c:strCache>
                <c:ptCount val="1"/>
                <c:pt idx="0">
                  <c:v>sample_063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East'!$C$65:$N$65</c:f>
              <c:numCache>
                <c:formatCode>General</c:formatCode>
                <c:ptCount val="12"/>
                <c:pt idx="0">
                  <c:v>5.6000000000000001E-2</c:v>
                </c:pt>
                <c:pt idx="1">
                  <c:v>0.124</c:v>
                </c:pt>
                <c:pt idx="2">
                  <c:v>0.24199999999999999</c:v>
                </c:pt>
                <c:pt idx="3">
                  <c:v>0.32200000000000001</c:v>
                </c:pt>
                <c:pt idx="4">
                  <c:v>0.35399999999999998</c:v>
                </c:pt>
                <c:pt idx="5">
                  <c:v>0.39900000000000002</c:v>
                </c:pt>
                <c:pt idx="6">
                  <c:v>0.45100000000000001</c:v>
                </c:pt>
                <c:pt idx="7">
                  <c:v>0.4</c:v>
                </c:pt>
                <c:pt idx="8">
                  <c:v>0.29199999999999998</c:v>
                </c:pt>
                <c:pt idx="9">
                  <c:v>0.19400000000000001</c:v>
                </c:pt>
                <c:pt idx="10">
                  <c:v>0.10299999999999999</c:v>
                </c:pt>
                <c:pt idx="11">
                  <c:v>6.2E-2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E-08CD-413E-A627-7EC0A5C59B74}"/>
            </c:ext>
          </c:extLst>
        </c:ser>
        <c:ser>
          <c:idx val="63"/>
          <c:order val="63"/>
          <c:tx>
            <c:strRef>
              <c:f>'Washington Solar - East'!$B$66</c:f>
              <c:strCache>
                <c:ptCount val="1"/>
                <c:pt idx="0">
                  <c:v>sample_064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East'!$C$66:$N$66</c:f>
              <c:numCache>
                <c:formatCode>General</c:formatCode>
                <c:ptCount val="12"/>
                <c:pt idx="0">
                  <c:v>5.7000000000000002E-2</c:v>
                </c:pt>
                <c:pt idx="1">
                  <c:v>0.14899999999999999</c:v>
                </c:pt>
                <c:pt idx="2">
                  <c:v>0.20499999999999999</c:v>
                </c:pt>
                <c:pt idx="3">
                  <c:v>0.27800000000000002</c:v>
                </c:pt>
                <c:pt idx="4">
                  <c:v>0.40799999999999997</c:v>
                </c:pt>
                <c:pt idx="5">
                  <c:v>0.39800000000000002</c:v>
                </c:pt>
                <c:pt idx="6">
                  <c:v>0.45100000000000001</c:v>
                </c:pt>
                <c:pt idx="7">
                  <c:v>0.434</c:v>
                </c:pt>
                <c:pt idx="8">
                  <c:v>0.32900000000000001</c:v>
                </c:pt>
                <c:pt idx="9">
                  <c:v>0.24299999999999999</c:v>
                </c:pt>
                <c:pt idx="10">
                  <c:v>0.12</c:v>
                </c:pt>
                <c:pt idx="11">
                  <c:v>6.5000000000000002E-2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F-08CD-413E-A627-7EC0A5C59B74}"/>
            </c:ext>
          </c:extLst>
        </c:ser>
        <c:ser>
          <c:idx val="64"/>
          <c:order val="64"/>
          <c:tx>
            <c:strRef>
              <c:f>'Washington Solar - East'!$B$67</c:f>
              <c:strCache>
                <c:ptCount val="1"/>
                <c:pt idx="0">
                  <c:v>sample_065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East'!$C$67:$N$67</c:f>
              <c:numCache>
                <c:formatCode>General</c:formatCode>
                <c:ptCount val="12"/>
                <c:pt idx="0">
                  <c:v>9.0999999999999998E-2</c:v>
                </c:pt>
                <c:pt idx="1">
                  <c:v>0.14899999999999999</c:v>
                </c:pt>
                <c:pt idx="2">
                  <c:v>0.23699999999999999</c:v>
                </c:pt>
                <c:pt idx="3">
                  <c:v>0.33100000000000002</c:v>
                </c:pt>
                <c:pt idx="4">
                  <c:v>0.375</c:v>
                </c:pt>
                <c:pt idx="5">
                  <c:v>0.36</c:v>
                </c:pt>
                <c:pt idx="6">
                  <c:v>0.46200000000000002</c:v>
                </c:pt>
                <c:pt idx="7">
                  <c:v>0.36599999999999999</c:v>
                </c:pt>
                <c:pt idx="8">
                  <c:v>0.23799999999999999</c:v>
                </c:pt>
                <c:pt idx="9">
                  <c:v>0.23300000000000001</c:v>
                </c:pt>
                <c:pt idx="10">
                  <c:v>0.104</c:v>
                </c:pt>
                <c:pt idx="11">
                  <c:v>8.1000000000000003E-2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0-08CD-413E-A627-7EC0A5C59B74}"/>
            </c:ext>
          </c:extLst>
        </c:ser>
        <c:ser>
          <c:idx val="65"/>
          <c:order val="65"/>
          <c:tx>
            <c:strRef>
              <c:f>'Washington Solar - East'!$B$68</c:f>
              <c:strCache>
                <c:ptCount val="1"/>
                <c:pt idx="0">
                  <c:v>sample_066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East'!$C$68:$N$68</c:f>
              <c:numCache>
                <c:formatCode>General</c:formatCode>
                <c:ptCount val="12"/>
                <c:pt idx="0">
                  <c:v>7.1999999999999995E-2</c:v>
                </c:pt>
                <c:pt idx="1">
                  <c:v>0.121</c:v>
                </c:pt>
                <c:pt idx="2">
                  <c:v>0.191</c:v>
                </c:pt>
                <c:pt idx="3">
                  <c:v>0.31900000000000001</c:v>
                </c:pt>
                <c:pt idx="4">
                  <c:v>0.36899999999999999</c:v>
                </c:pt>
                <c:pt idx="5">
                  <c:v>0.39500000000000002</c:v>
                </c:pt>
                <c:pt idx="6">
                  <c:v>0.48499999999999999</c:v>
                </c:pt>
                <c:pt idx="7">
                  <c:v>0.40200000000000002</c:v>
                </c:pt>
                <c:pt idx="8">
                  <c:v>0.32</c:v>
                </c:pt>
                <c:pt idx="9">
                  <c:v>0.20499999999999999</c:v>
                </c:pt>
                <c:pt idx="10">
                  <c:v>0.11</c:v>
                </c:pt>
                <c:pt idx="11">
                  <c:v>8.7999999999999995E-2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1-08CD-413E-A627-7EC0A5C59B74}"/>
            </c:ext>
          </c:extLst>
        </c:ser>
        <c:ser>
          <c:idx val="66"/>
          <c:order val="66"/>
          <c:tx>
            <c:strRef>
              <c:f>'Washington Solar - East'!$B$69</c:f>
              <c:strCache>
                <c:ptCount val="1"/>
                <c:pt idx="0">
                  <c:v>sample_067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East'!$C$69:$N$69</c:f>
              <c:numCache>
                <c:formatCode>General</c:formatCode>
                <c:ptCount val="12"/>
                <c:pt idx="0">
                  <c:v>5.2999999999999999E-2</c:v>
                </c:pt>
                <c:pt idx="1">
                  <c:v>0.15</c:v>
                </c:pt>
                <c:pt idx="2">
                  <c:v>0.19</c:v>
                </c:pt>
                <c:pt idx="3">
                  <c:v>0.29499999999999998</c:v>
                </c:pt>
                <c:pt idx="4">
                  <c:v>0.33500000000000002</c:v>
                </c:pt>
                <c:pt idx="5">
                  <c:v>0.433</c:v>
                </c:pt>
                <c:pt idx="6">
                  <c:v>0.48899999999999999</c:v>
                </c:pt>
                <c:pt idx="7">
                  <c:v>0.41399999999999998</c:v>
                </c:pt>
                <c:pt idx="8">
                  <c:v>0.33400000000000002</c:v>
                </c:pt>
                <c:pt idx="9">
                  <c:v>0.183</c:v>
                </c:pt>
                <c:pt idx="10">
                  <c:v>0.113</c:v>
                </c:pt>
                <c:pt idx="11">
                  <c:v>6.9000000000000006E-2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2-08CD-413E-A627-7EC0A5C59B74}"/>
            </c:ext>
          </c:extLst>
        </c:ser>
        <c:ser>
          <c:idx val="67"/>
          <c:order val="67"/>
          <c:tx>
            <c:strRef>
              <c:f>'Washington Solar - East'!$B$70</c:f>
              <c:strCache>
                <c:ptCount val="1"/>
                <c:pt idx="0">
                  <c:v>sample_068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East'!$C$70:$N$70</c:f>
              <c:numCache>
                <c:formatCode>General</c:formatCode>
                <c:ptCount val="12"/>
                <c:pt idx="0">
                  <c:v>7.2999999999999995E-2</c:v>
                </c:pt>
                <c:pt idx="1">
                  <c:v>0.223</c:v>
                </c:pt>
                <c:pt idx="2">
                  <c:v>0.22600000000000001</c:v>
                </c:pt>
                <c:pt idx="3">
                  <c:v>0.28100000000000003</c:v>
                </c:pt>
                <c:pt idx="4">
                  <c:v>0.378</c:v>
                </c:pt>
                <c:pt idx="5">
                  <c:v>0.42</c:v>
                </c:pt>
                <c:pt idx="6">
                  <c:v>0.45900000000000002</c:v>
                </c:pt>
                <c:pt idx="7">
                  <c:v>0.40500000000000003</c:v>
                </c:pt>
                <c:pt idx="8">
                  <c:v>0.29299999999999998</c:v>
                </c:pt>
                <c:pt idx="9">
                  <c:v>0.158</c:v>
                </c:pt>
                <c:pt idx="10">
                  <c:v>0.10199999999999999</c:v>
                </c:pt>
                <c:pt idx="11">
                  <c:v>6.8000000000000005E-2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3-08CD-413E-A627-7EC0A5C59B74}"/>
            </c:ext>
          </c:extLst>
        </c:ser>
        <c:ser>
          <c:idx val="68"/>
          <c:order val="68"/>
          <c:tx>
            <c:strRef>
              <c:f>'Washington Solar - East'!$B$71</c:f>
              <c:strCache>
                <c:ptCount val="1"/>
                <c:pt idx="0">
                  <c:v>sample_069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East'!$C$71:$N$71</c:f>
              <c:numCache>
                <c:formatCode>General</c:formatCode>
                <c:ptCount val="12"/>
                <c:pt idx="0">
                  <c:v>6.4000000000000001E-2</c:v>
                </c:pt>
                <c:pt idx="1">
                  <c:v>0.20499999999999999</c:v>
                </c:pt>
                <c:pt idx="2">
                  <c:v>0.23599999999999999</c:v>
                </c:pt>
                <c:pt idx="3">
                  <c:v>0.28799999999999998</c:v>
                </c:pt>
                <c:pt idx="4">
                  <c:v>0.34200000000000003</c:v>
                </c:pt>
                <c:pt idx="5">
                  <c:v>0.42899999999999999</c:v>
                </c:pt>
                <c:pt idx="6">
                  <c:v>0.46300000000000002</c:v>
                </c:pt>
                <c:pt idx="7">
                  <c:v>0.42499999999999999</c:v>
                </c:pt>
                <c:pt idx="8">
                  <c:v>0.31</c:v>
                </c:pt>
                <c:pt idx="9">
                  <c:v>0.17599999999999999</c:v>
                </c:pt>
                <c:pt idx="10">
                  <c:v>0.1</c:v>
                </c:pt>
                <c:pt idx="11">
                  <c:v>6.3E-2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4-08CD-413E-A627-7EC0A5C59B74}"/>
            </c:ext>
          </c:extLst>
        </c:ser>
        <c:ser>
          <c:idx val="69"/>
          <c:order val="69"/>
          <c:tx>
            <c:strRef>
              <c:f>'Washington Solar - East'!$B$72</c:f>
              <c:strCache>
                <c:ptCount val="1"/>
                <c:pt idx="0">
                  <c:v>sample_070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East'!$C$72:$N$72</c:f>
              <c:numCache>
                <c:formatCode>General</c:formatCode>
                <c:ptCount val="12"/>
                <c:pt idx="0">
                  <c:v>0.111</c:v>
                </c:pt>
                <c:pt idx="1">
                  <c:v>0.16500000000000001</c:v>
                </c:pt>
                <c:pt idx="2">
                  <c:v>0.249</c:v>
                </c:pt>
                <c:pt idx="3">
                  <c:v>0.34399999999999997</c:v>
                </c:pt>
                <c:pt idx="4">
                  <c:v>0.34799999999999998</c:v>
                </c:pt>
                <c:pt idx="5">
                  <c:v>0.41799999999999998</c:v>
                </c:pt>
                <c:pt idx="6">
                  <c:v>0.46200000000000002</c:v>
                </c:pt>
                <c:pt idx="7">
                  <c:v>0.36099999999999999</c:v>
                </c:pt>
                <c:pt idx="8">
                  <c:v>0.3</c:v>
                </c:pt>
                <c:pt idx="9">
                  <c:v>0.17199999999999999</c:v>
                </c:pt>
                <c:pt idx="10">
                  <c:v>9.1999999999999998E-2</c:v>
                </c:pt>
                <c:pt idx="11">
                  <c:v>6.3E-2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5-08CD-413E-A627-7EC0A5C59B74}"/>
            </c:ext>
          </c:extLst>
        </c:ser>
        <c:ser>
          <c:idx val="70"/>
          <c:order val="70"/>
          <c:tx>
            <c:strRef>
              <c:f>'Washington Solar - East'!$B$73</c:f>
              <c:strCache>
                <c:ptCount val="1"/>
                <c:pt idx="0">
                  <c:v>sample_071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East'!$C$73:$N$73</c:f>
              <c:numCache>
                <c:formatCode>General</c:formatCode>
                <c:ptCount val="12"/>
                <c:pt idx="0">
                  <c:v>8.2000000000000003E-2</c:v>
                </c:pt>
                <c:pt idx="1">
                  <c:v>0.121</c:v>
                </c:pt>
                <c:pt idx="2">
                  <c:v>0.21199999999999999</c:v>
                </c:pt>
                <c:pt idx="3">
                  <c:v>0.32900000000000001</c:v>
                </c:pt>
                <c:pt idx="4">
                  <c:v>0.40699999999999997</c:v>
                </c:pt>
                <c:pt idx="5">
                  <c:v>0.40799999999999997</c:v>
                </c:pt>
                <c:pt idx="6">
                  <c:v>0.45800000000000002</c:v>
                </c:pt>
                <c:pt idx="7">
                  <c:v>0.38300000000000001</c:v>
                </c:pt>
                <c:pt idx="8">
                  <c:v>0.31900000000000001</c:v>
                </c:pt>
                <c:pt idx="9">
                  <c:v>0.16800000000000001</c:v>
                </c:pt>
                <c:pt idx="10">
                  <c:v>0.112</c:v>
                </c:pt>
                <c:pt idx="11">
                  <c:v>8.3000000000000004E-2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6-08CD-413E-A627-7EC0A5C59B74}"/>
            </c:ext>
          </c:extLst>
        </c:ser>
        <c:ser>
          <c:idx val="71"/>
          <c:order val="71"/>
          <c:tx>
            <c:strRef>
              <c:f>'Washington Solar - East'!$B$74</c:f>
              <c:strCache>
                <c:ptCount val="1"/>
                <c:pt idx="0">
                  <c:v>sample_072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East'!$C$74:$N$74</c:f>
              <c:numCache>
                <c:formatCode>General</c:formatCode>
                <c:ptCount val="12"/>
                <c:pt idx="0">
                  <c:v>8.8999999999999996E-2</c:v>
                </c:pt>
                <c:pt idx="1">
                  <c:v>0.16500000000000001</c:v>
                </c:pt>
                <c:pt idx="2">
                  <c:v>0.23899999999999999</c:v>
                </c:pt>
                <c:pt idx="3">
                  <c:v>0.36399999999999999</c:v>
                </c:pt>
                <c:pt idx="4">
                  <c:v>0.36799999999999999</c:v>
                </c:pt>
                <c:pt idx="5">
                  <c:v>0.379</c:v>
                </c:pt>
                <c:pt idx="6">
                  <c:v>0.45700000000000002</c:v>
                </c:pt>
                <c:pt idx="7">
                  <c:v>0.34399999999999997</c:v>
                </c:pt>
                <c:pt idx="8">
                  <c:v>0.23899999999999999</c:v>
                </c:pt>
                <c:pt idx="9">
                  <c:v>0.19700000000000001</c:v>
                </c:pt>
                <c:pt idx="10">
                  <c:v>0.10199999999999999</c:v>
                </c:pt>
                <c:pt idx="11">
                  <c:v>8.4000000000000005E-2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7-08CD-413E-A627-7EC0A5C59B74}"/>
            </c:ext>
          </c:extLst>
        </c:ser>
        <c:ser>
          <c:idx val="72"/>
          <c:order val="72"/>
          <c:tx>
            <c:strRef>
              <c:f>'Washington Solar - East'!$B$75</c:f>
              <c:strCache>
                <c:ptCount val="1"/>
                <c:pt idx="0">
                  <c:v>sample_073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East'!$C$75:$N$75</c:f>
              <c:numCache>
                <c:formatCode>General</c:formatCode>
                <c:ptCount val="12"/>
                <c:pt idx="0">
                  <c:v>8.4000000000000005E-2</c:v>
                </c:pt>
                <c:pt idx="1">
                  <c:v>0.13400000000000001</c:v>
                </c:pt>
                <c:pt idx="2">
                  <c:v>0.17699999999999999</c:v>
                </c:pt>
                <c:pt idx="3">
                  <c:v>0.30399999999999999</c:v>
                </c:pt>
                <c:pt idx="4">
                  <c:v>0.375</c:v>
                </c:pt>
                <c:pt idx="5">
                  <c:v>0.41699999999999998</c:v>
                </c:pt>
                <c:pt idx="6">
                  <c:v>0.439</c:v>
                </c:pt>
                <c:pt idx="7">
                  <c:v>0.443</c:v>
                </c:pt>
                <c:pt idx="8">
                  <c:v>0.32200000000000001</c:v>
                </c:pt>
                <c:pt idx="9">
                  <c:v>0.17199999999999999</c:v>
                </c:pt>
                <c:pt idx="10">
                  <c:v>0.113</c:v>
                </c:pt>
                <c:pt idx="11">
                  <c:v>9.8000000000000004E-2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8-08CD-413E-A627-7EC0A5C59B74}"/>
            </c:ext>
          </c:extLst>
        </c:ser>
        <c:ser>
          <c:idx val="73"/>
          <c:order val="73"/>
          <c:tx>
            <c:strRef>
              <c:f>'Washington Solar - East'!$B$76</c:f>
              <c:strCache>
                <c:ptCount val="1"/>
                <c:pt idx="0">
                  <c:v>sample_074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East'!$C$76:$N$76</c:f>
              <c:numCache>
                <c:formatCode>General</c:formatCode>
                <c:ptCount val="12"/>
                <c:pt idx="0">
                  <c:v>6.4000000000000001E-2</c:v>
                </c:pt>
                <c:pt idx="1">
                  <c:v>0.19500000000000001</c:v>
                </c:pt>
                <c:pt idx="2">
                  <c:v>0.20300000000000001</c:v>
                </c:pt>
                <c:pt idx="3">
                  <c:v>0.311</c:v>
                </c:pt>
                <c:pt idx="4">
                  <c:v>0.35399999999999998</c:v>
                </c:pt>
                <c:pt idx="5">
                  <c:v>0.46300000000000002</c:v>
                </c:pt>
                <c:pt idx="6">
                  <c:v>0.46200000000000002</c:v>
                </c:pt>
                <c:pt idx="7">
                  <c:v>0.40600000000000003</c:v>
                </c:pt>
                <c:pt idx="8">
                  <c:v>0.28599999999999998</c:v>
                </c:pt>
                <c:pt idx="9">
                  <c:v>0.13900000000000001</c:v>
                </c:pt>
                <c:pt idx="10">
                  <c:v>8.6999999999999994E-2</c:v>
                </c:pt>
                <c:pt idx="11">
                  <c:v>6.3E-2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9-08CD-413E-A627-7EC0A5C59B74}"/>
            </c:ext>
          </c:extLst>
        </c:ser>
        <c:ser>
          <c:idx val="74"/>
          <c:order val="74"/>
          <c:tx>
            <c:strRef>
              <c:f>'Washington Solar - East'!$B$77</c:f>
              <c:strCache>
                <c:ptCount val="1"/>
                <c:pt idx="0">
                  <c:v>sample_075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East'!$C$77:$N$77</c:f>
              <c:numCache>
                <c:formatCode>General</c:formatCode>
                <c:ptCount val="12"/>
                <c:pt idx="0">
                  <c:v>6.8000000000000005E-2</c:v>
                </c:pt>
                <c:pt idx="1">
                  <c:v>0.12</c:v>
                </c:pt>
                <c:pt idx="2">
                  <c:v>0.23899999999999999</c:v>
                </c:pt>
                <c:pt idx="3">
                  <c:v>0.35199999999999998</c:v>
                </c:pt>
                <c:pt idx="4">
                  <c:v>0.35699999999999998</c:v>
                </c:pt>
                <c:pt idx="5">
                  <c:v>0.42399999999999999</c:v>
                </c:pt>
                <c:pt idx="6">
                  <c:v>0.45600000000000002</c:v>
                </c:pt>
                <c:pt idx="7">
                  <c:v>0.34699999999999998</c:v>
                </c:pt>
                <c:pt idx="8">
                  <c:v>0.3</c:v>
                </c:pt>
                <c:pt idx="9">
                  <c:v>0.17799999999999999</c:v>
                </c:pt>
                <c:pt idx="10">
                  <c:v>0.11700000000000001</c:v>
                </c:pt>
                <c:pt idx="11">
                  <c:v>6.6000000000000003E-2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A-08CD-413E-A627-7EC0A5C59B74}"/>
            </c:ext>
          </c:extLst>
        </c:ser>
        <c:ser>
          <c:idx val="75"/>
          <c:order val="75"/>
          <c:tx>
            <c:strRef>
              <c:f>'Washington Solar - East'!$B$78</c:f>
              <c:strCache>
                <c:ptCount val="1"/>
                <c:pt idx="0">
                  <c:v>sample_076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East'!$C$78:$N$78</c:f>
              <c:numCache>
                <c:formatCode>General</c:formatCode>
                <c:ptCount val="12"/>
                <c:pt idx="0">
                  <c:v>7.0999999999999994E-2</c:v>
                </c:pt>
                <c:pt idx="1">
                  <c:v>0.16</c:v>
                </c:pt>
                <c:pt idx="2">
                  <c:v>0.23499999999999999</c:v>
                </c:pt>
                <c:pt idx="3">
                  <c:v>0.32600000000000001</c:v>
                </c:pt>
                <c:pt idx="4">
                  <c:v>0.39100000000000001</c:v>
                </c:pt>
                <c:pt idx="5">
                  <c:v>0.41799999999999998</c:v>
                </c:pt>
                <c:pt idx="6">
                  <c:v>0.46600000000000003</c:v>
                </c:pt>
                <c:pt idx="7">
                  <c:v>0.41399999999999998</c:v>
                </c:pt>
                <c:pt idx="8">
                  <c:v>0.314</c:v>
                </c:pt>
                <c:pt idx="9">
                  <c:v>0.21</c:v>
                </c:pt>
                <c:pt idx="10">
                  <c:v>8.5999999999999993E-2</c:v>
                </c:pt>
                <c:pt idx="11">
                  <c:v>6.5000000000000002E-2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B-08CD-413E-A627-7EC0A5C59B74}"/>
            </c:ext>
          </c:extLst>
        </c:ser>
        <c:ser>
          <c:idx val="76"/>
          <c:order val="76"/>
          <c:tx>
            <c:strRef>
              <c:f>'Washington Solar - East'!$B$79</c:f>
              <c:strCache>
                <c:ptCount val="1"/>
                <c:pt idx="0">
                  <c:v>sample_077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East'!$C$79:$N$79</c:f>
              <c:numCache>
                <c:formatCode>General</c:formatCode>
                <c:ptCount val="12"/>
                <c:pt idx="0">
                  <c:v>5.5E-2</c:v>
                </c:pt>
                <c:pt idx="1">
                  <c:v>0.186</c:v>
                </c:pt>
                <c:pt idx="2">
                  <c:v>0.188</c:v>
                </c:pt>
                <c:pt idx="3">
                  <c:v>0.30399999999999999</c:v>
                </c:pt>
                <c:pt idx="4">
                  <c:v>0.33500000000000002</c:v>
                </c:pt>
                <c:pt idx="5">
                  <c:v>0.46100000000000002</c:v>
                </c:pt>
                <c:pt idx="6">
                  <c:v>0.49099999999999999</c:v>
                </c:pt>
                <c:pt idx="7">
                  <c:v>0.39600000000000002</c:v>
                </c:pt>
                <c:pt idx="8">
                  <c:v>0.308</c:v>
                </c:pt>
                <c:pt idx="9">
                  <c:v>0.14899999999999999</c:v>
                </c:pt>
                <c:pt idx="10">
                  <c:v>8.8999999999999996E-2</c:v>
                </c:pt>
                <c:pt idx="11">
                  <c:v>6.4000000000000001E-2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C-08CD-413E-A627-7EC0A5C59B74}"/>
            </c:ext>
          </c:extLst>
        </c:ser>
        <c:ser>
          <c:idx val="77"/>
          <c:order val="77"/>
          <c:tx>
            <c:strRef>
              <c:f>'Washington Solar - East'!$B$80</c:f>
              <c:strCache>
                <c:ptCount val="1"/>
                <c:pt idx="0">
                  <c:v>sample_078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East'!$C$80:$N$80</c:f>
              <c:numCache>
                <c:formatCode>General</c:formatCode>
                <c:ptCount val="12"/>
                <c:pt idx="0">
                  <c:v>0.107</c:v>
                </c:pt>
                <c:pt idx="1">
                  <c:v>0.14099999999999999</c:v>
                </c:pt>
                <c:pt idx="2">
                  <c:v>0.22900000000000001</c:v>
                </c:pt>
                <c:pt idx="3">
                  <c:v>0.36</c:v>
                </c:pt>
                <c:pt idx="4">
                  <c:v>0.35199999999999998</c:v>
                </c:pt>
                <c:pt idx="5">
                  <c:v>0.41899999999999998</c:v>
                </c:pt>
                <c:pt idx="6">
                  <c:v>0.44400000000000001</c:v>
                </c:pt>
                <c:pt idx="7">
                  <c:v>0.374</c:v>
                </c:pt>
                <c:pt idx="8">
                  <c:v>0.34300000000000003</c:v>
                </c:pt>
                <c:pt idx="9">
                  <c:v>0.192</c:v>
                </c:pt>
                <c:pt idx="10">
                  <c:v>0.09</c:v>
                </c:pt>
                <c:pt idx="11">
                  <c:v>6.3E-2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D-08CD-413E-A627-7EC0A5C59B74}"/>
            </c:ext>
          </c:extLst>
        </c:ser>
        <c:ser>
          <c:idx val="78"/>
          <c:order val="78"/>
          <c:tx>
            <c:strRef>
              <c:f>'Washington Solar - East'!$B$81</c:f>
              <c:strCache>
                <c:ptCount val="1"/>
                <c:pt idx="0">
                  <c:v>sample_079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East'!$C$81:$N$81</c:f>
              <c:numCache>
                <c:formatCode>General</c:formatCode>
                <c:ptCount val="12"/>
                <c:pt idx="0">
                  <c:v>0.108</c:v>
                </c:pt>
                <c:pt idx="1">
                  <c:v>0.122</c:v>
                </c:pt>
                <c:pt idx="2">
                  <c:v>0.20799999999999999</c:v>
                </c:pt>
                <c:pt idx="3">
                  <c:v>0.33100000000000002</c:v>
                </c:pt>
                <c:pt idx="4">
                  <c:v>0.375</c:v>
                </c:pt>
                <c:pt idx="5">
                  <c:v>0.38800000000000001</c:v>
                </c:pt>
                <c:pt idx="6">
                  <c:v>0.45200000000000001</c:v>
                </c:pt>
                <c:pt idx="7">
                  <c:v>0.38800000000000001</c:v>
                </c:pt>
                <c:pt idx="8">
                  <c:v>0.35499999999999998</c:v>
                </c:pt>
                <c:pt idx="9">
                  <c:v>0.214</c:v>
                </c:pt>
                <c:pt idx="10">
                  <c:v>0.107</c:v>
                </c:pt>
                <c:pt idx="11">
                  <c:v>7.2999999999999995E-2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E-08CD-413E-A627-7EC0A5C59B74}"/>
            </c:ext>
          </c:extLst>
        </c:ser>
        <c:ser>
          <c:idx val="79"/>
          <c:order val="79"/>
          <c:tx>
            <c:strRef>
              <c:f>'Washington Solar - East'!$B$82</c:f>
              <c:strCache>
                <c:ptCount val="1"/>
                <c:pt idx="0">
                  <c:v>sample_080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East'!$C$82:$N$82</c:f>
              <c:numCache>
                <c:formatCode>General</c:formatCode>
                <c:ptCount val="12"/>
                <c:pt idx="0">
                  <c:v>5.2999999999999999E-2</c:v>
                </c:pt>
                <c:pt idx="1">
                  <c:v>0.106</c:v>
                </c:pt>
                <c:pt idx="2">
                  <c:v>0.218</c:v>
                </c:pt>
                <c:pt idx="3">
                  <c:v>0.314</c:v>
                </c:pt>
                <c:pt idx="4">
                  <c:v>0.378</c:v>
                </c:pt>
                <c:pt idx="5">
                  <c:v>0.39600000000000002</c:v>
                </c:pt>
                <c:pt idx="6">
                  <c:v>0.45200000000000001</c:v>
                </c:pt>
                <c:pt idx="7">
                  <c:v>0.372</c:v>
                </c:pt>
                <c:pt idx="8">
                  <c:v>0.318</c:v>
                </c:pt>
                <c:pt idx="9">
                  <c:v>0.217</c:v>
                </c:pt>
                <c:pt idx="10">
                  <c:v>0.13200000000000001</c:v>
                </c:pt>
                <c:pt idx="11">
                  <c:v>7.8E-2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F-08CD-413E-A627-7EC0A5C59B74}"/>
            </c:ext>
          </c:extLst>
        </c:ser>
        <c:ser>
          <c:idx val="80"/>
          <c:order val="80"/>
          <c:tx>
            <c:strRef>
              <c:f>'Washington Solar - East'!$B$83</c:f>
              <c:strCache>
                <c:ptCount val="1"/>
                <c:pt idx="0">
                  <c:v>sample_081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East'!$C$83:$N$83</c:f>
              <c:numCache>
                <c:formatCode>General</c:formatCode>
                <c:ptCount val="12"/>
                <c:pt idx="0">
                  <c:v>9.4E-2</c:v>
                </c:pt>
                <c:pt idx="1">
                  <c:v>9.4E-2</c:v>
                </c:pt>
                <c:pt idx="2">
                  <c:v>0.19600000000000001</c:v>
                </c:pt>
                <c:pt idx="3">
                  <c:v>0.32400000000000001</c:v>
                </c:pt>
                <c:pt idx="4">
                  <c:v>0.39300000000000002</c:v>
                </c:pt>
                <c:pt idx="5">
                  <c:v>0.436</c:v>
                </c:pt>
                <c:pt idx="6">
                  <c:v>0.40699999999999997</c:v>
                </c:pt>
                <c:pt idx="7">
                  <c:v>0.42899999999999999</c:v>
                </c:pt>
                <c:pt idx="8">
                  <c:v>0.35299999999999998</c:v>
                </c:pt>
                <c:pt idx="9">
                  <c:v>0.16500000000000001</c:v>
                </c:pt>
                <c:pt idx="10">
                  <c:v>0.121</c:v>
                </c:pt>
                <c:pt idx="11">
                  <c:v>5.3999999999999999E-2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0-08CD-413E-A627-7EC0A5C59B74}"/>
            </c:ext>
          </c:extLst>
        </c:ser>
        <c:ser>
          <c:idx val="81"/>
          <c:order val="81"/>
          <c:tx>
            <c:strRef>
              <c:f>'Washington Solar - East'!$B$84</c:f>
              <c:strCache>
                <c:ptCount val="1"/>
                <c:pt idx="0">
                  <c:v>sample_082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East'!$C$84:$N$84</c:f>
              <c:numCache>
                <c:formatCode>General</c:formatCode>
                <c:ptCount val="12"/>
                <c:pt idx="0">
                  <c:v>9.8000000000000004E-2</c:v>
                </c:pt>
                <c:pt idx="1">
                  <c:v>0.13500000000000001</c:v>
                </c:pt>
                <c:pt idx="2">
                  <c:v>0.221</c:v>
                </c:pt>
                <c:pt idx="3">
                  <c:v>0.33600000000000002</c:v>
                </c:pt>
                <c:pt idx="4">
                  <c:v>0.36899999999999999</c:v>
                </c:pt>
                <c:pt idx="5">
                  <c:v>0.40200000000000002</c:v>
                </c:pt>
                <c:pt idx="6">
                  <c:v>0.44900000000000001</c:v>
                </c:pt>
                <c:pt idx="7">
                  <c:v>0.38500000000000001</c:v>
                </c:pt>
                <c:pt idx="8">
                  <c:v>0.35899999999999999</c:v>
                </c:pt>
                <c:pt idx="9">
                  <c:v>0.218</c:v>
                </c:pt>
                <c:pt idx="10">
                  <c:v>0.107</c:v>
                </c:pt>
                <c:pt idx="11">
                  <c:v>6.2E-2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1-08CD-413E-A627-7EC0A5C59B74}"/>
            </c:ext>
          </c:extLst>
        </c:ser>
        <c:ser>
          <c:idx val="82"/>
          <c:order val="82"/>
          <c:tx>
            <c:strRef>
              <c:f>'Washington Solar - East'!$B$85</c:f>
              <c:strCache>
                <c:ptCount val="1"/>
                <c:pt idx="0">
                  <c:v>sample_083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East'!$C$85:$N$85</c:f>
              <c:numCache>
                <c:formatCode>General</c:formatCode>
                <c:ptCount val="12"/>
                <c:pt idx="0">
                  <c:v>0.112</c:v>
                </c:pt>
                <c:pt idx="1">
                  <c:v>0.128</c:v>
                </c:pt>
                <c:pt idx="2">
                  <c:v>0.23499999999999999</c:v>
                </c:pt>
                <c:pt idx="3">
                  <c:v>0.32600000000000001</c:v>
                </c:pt>
                <c:pt idx="4">
                  <c:v>0.40799999999999997</c:v>
                </c:pt>
                <c:pt idx="5">
                  <c:v>0.42499999999999999</c:v>
                </c:pt>
                <c:pt idx="6">
                  <c:v>0.45100000000000001</c:v>
                </c:pt>
                <c:pt idx="7">
                  <c:v>0.35899999999999999</c:v>
                </c:pt>
                <c:pt idx="8">
                  <c:v>0.311</c:v>
                </c:pt>
                <c:pt idx="9">
                  <c:v>0.14799999999999999</c:v>
                </c:pt>
                <c:pt idx="10">
                  <c:v>0.1</c:v>
                </c:pt>
                <c:pt idx="11">
                  <c:v>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2-08CD-413E-A627-7EC0A5C59B74}"/>
            </c:ext>
          </c:extLst>
        </c:ser>
        <c:ser>
          <c:idx val="83"/>
          <c:order val="83"/>
          <c:tx>
            <c:strRef>
              <c:f>'Washington Solar - East'!$B$86</c:f>
              <c:strCache>
                <c:ptCount val="1"/>
                <c:pt idx="0">
                  <c:v>sample_084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East'!$C$86:$N$86</c:f>
              <c:numCache>
                <c:formatCode>General</c:formatCode>
                <c:ptCount val="12"/>
                <c:pt idx="0">
                  <c:v>9.2999999999999999E-2</c:v>
                </c:pt>
                <c:pt idx="1">
                  <c:v>0.10299999999999999</c:v>
                </c:pt>
                <c:pt idx="2">
                  <c:v>0.22800000000000001</c:v>
                </c:pt>
                <c:pt idx="3">
                  <c:v>0.316</c:v>
                </c:pt>
                <c:pt idx="4">
                  <c:v>0.42199999999999999</c:v>
                </c:pt>
                <c:pt idx="5">
                  <c:v>0.41599999999999998</c:v>
                </c:pt>
                <c:pt idx="6">
                  <c:v>0.43</c:v>
                </c:pt>
                <c:pt idx="7">
                  <c:v>0.41899999999999998</c:v>
                </c:pt>
                <c:pt idx="8">
                  <c:v>0.315</c:v>
                </c:pt>
                <c:pt idx="9">
                  <c:v>0.186</c:v>
                </c:pt>
                <c:pt idx="10">
                  <c:v>0.107</c:v>
                </c:pt>
                <c:pt idx="11">
                  <c:v>5.2999999999999999E-2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3-08CD-413E-A627-7EC0A5C59B74}"/>
            </c:ext>
          </c:extLst>
        </c:ser>
        <c:ser>
          <c:idx val="84"/>
          <c:order val="84"/>
          <c:tx>
            <c:strRef>
              <c:f>'Washington Solar - East'!$B$87</c:f>
              <c:strCache>
                <c:ptCount val="1"/>
                <c:pt idx="0">
                  <c:v>sample_085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East'!$C$87:$N$87</c:f>
              <c:numCache>
                <c:formatCode>General</c:formatCode>
                <c:ptCount val="12"/>
                <c:pt idx="0">
                  <c:v>0.1</c:v>
                </c:pt>
                <c:pt idx="1">
                  <c:v>0.14299999999999999</c:v>
                </c:pt>
                <c:pt idx="2">
                  <c:v>0.20799999999999999</c:v>
                </c:pt>
                <c:pt idx="3">
                  <c:v>0.32800000000000001</c:v>
                </c:pt>
                <c:pt idx="4">
                  <c:v>0.36699999999999999</c:v>
                </c:pt>
                <c:pt idx="5">
                  <c:v>0.41499999999999998</c:v>
                </c:pt>
                <c:pt idx="6">
                  <c:v>0.45</c:v>
                </c:pt>
                <c:pt idx="7">
                  <c:v>0.42099999999999999</c:v>
                </c:pt>
                <c:pt idx="8">
                  <c:v>0.30599999999999999</c:v>
                </c:pt>
                <c:pt idx="9">
                  <c:v>0.129</c:v>
                </c:pt>
                <c:pt idx="10">
                  <c:v>8.2000000000000003E-2</c:v>
                </c:pt>
                <c:pt idx="11">
                  <c:v>7.5999999999999998E-2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4-08CD-413E-A627-7EC0A5C59B74}"/>
            </c:ext>
          </c:extLst>
        </c:ser>
        <c:ser>
          <c:idx val="85"/>
          <c:order val="85"/>
          <c:tx>
            <c:strRef>
              <c:f>'Washington Solar - East'!$B$88</c:f>
              <c:strCache>
                <c:ptCount val="1"/>
                <c:pt idx="0">
                  <c:v>sample_086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East'!$C$88:$N$88</c:f>
              <c:numCache>
                <c:formatCode>General</c:formatCode>
                <c:ptCount val="12"/>
                <c:pt idx="0">
                  <c:v>0.109</c:v>
                </c:pt>
                <c:pt idx="1">
                  <c:v>0.13700000000000001</c:v>
                </c:pt>
                <c:pt idx="2">
                  <c:v>0.216</c:v>
                </c:pt>
                <c:pt idx="3">
                  <c:v>0.35</c:v>
                </c:pt>
                <c:pt idx="4">
                  <c:v>0.35899999999999999</c:v>
                </c:pt>
                <c:pt idx="5">
                  <c:v>0.41299999999999998</c:v>
                </c:pt>
                <c:pt idx="6">
                  <c:v>0.44700000000000001</c:v>
                </c:pt>
                <c:pt idx="7">
                  <c:v>0.373</c:v>
                </c:pt>
                <c:pt idx="8">
                  <c:v>0.34499999999999997</c:v>
                </c:pt>
                <c:pt idx="9">
                  <c:v>0.20100000000000001</c:v>
                </c:pt>
                <c:pt idx="10">
                  <c:v>9.7000000000000003E-2</c:v>
                </c:pt>
                <c:pt idx="11">
                  <c:v>6.8000000000000005E-2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5-08CD-413E-A627-7EC0A5C59B74}"/>
            </c:ext>
          </c:extLst>
        </c:ser>
        <c:ser>
          <c:idx val="86"/>
          <c:order val="86"/>
          <c:tx>
            <c:strRef>
              <c:f>'Washington Solar - East'!$B$89</c:f>
              <c:strCache>
                <c:ptCount val="1"/>
                <c:pt idx="0">
                  <c:v>sample_087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East'!$C$89:$N$89</c:f>
              <c:numCache>
                <c:formatCode>General</c:formatCode>
                <c:ptCount val="12"/>
                <c:pt idx="0">
                  <c:v>5.5E-2</c:v>
                </c:pt>
                <c:pt idx="1">
                  <c:v>0.17599999999999999</c:v>
                </c:pt>
                <c:pt idx="2">
                  <c:v>0.193</c:v>
                </c:pt>
                <c:pt idx="3">
                  <c:v>0.28999999999999998</c:v>
                </c:pt>
                <c:pt idx="4">
                  <c:v>0.34699999999999998</c:v>
                </c:pt>
                <c:pt idx="5">
                  <c:v>0.46100000000000002</c:v>
                </c:pt>
                <c:pt idx="6">
                  <c:v>0.48499999999999999</c:v>
                </c:pt>
                <c:pt idx="7">
                  <c:v>0.39600000000000002</c:v>
                </c:pt>
                <c:pt idx="8">
                  <c:v>0.313</c:v>
                </c:pt>
                <c:pt idx="9">
                  <c:v>0.156</c:v>
                </c:pt>
                <c:pt idx="10">
                  <c:v>9.6000000000000002E-2</c:v>
                </c:pt>
                <c:pt idx="11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6-08CD-413E-A627-7EC0A5C59B74}"/>
            </c:ext>
          </c:extLst>
        </c:ser>
        <c:ser>
          <c:idx val="87"/>
          <c:order val="87"/>
          <c:tx>
            <c:strRef>
              <c:f>'Washington Solar - East'!$B$90</c:f>
              <c:strCache>
                <c:ptCount val="1"/>
                <c:pt idx="0">
                  <c:v>sample_088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East'!$C$90:$N$90</c:f>
              <c:numCache>
                <c:formatCode>General</c:formatCode>
                <c:ptCount val="12"/>
                <c:pt idx="0">
                  <c:v>0.113</c:v>
                </c:pt>
                <c:pt idx="1">
                  <c:v>0.123</c:v>
                </c:pt>
                <c:pt idx="2">
                  <c:v>0.23699999999999999</c:v>
                </c:pt>
                <c:pt idx="3">
                  <c:v>0.32400000000000001</c:v>
                </c:pt>
                <c:pt idx="4">
                  <c:v>0.42199999999999999</c:v>
                </c:pt>
                <c:pt idx="5">
                  <c:v>0.42899999999999999</c:v>
                </c:pt>
                <c:pt idx="6">
                  <c:v>0.44600000000000001</c:v>
                </c:pt>
                <c:pt idx="7">
                  <c:v>0.36099999999999999</c:v>
                </c:pt>
                <c:pt idx="8">
                  <c:v>0.308</c:v>
                </c:pt>
                <c:pt idx="9">
                  <c:v>0.14299999999999999</c:v>
                </c:pt>
                <c:pt idx="10">
                  <c:v>9.9000000000000005E-2</c:v>
                </c:pt>
                <c:pt idx="11">
                  <c:v>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7-08CD-413E-A627-7EC0A5C59B74}"/>
            </c:ext>
          </c:extLst>
        </c:ser>
        <c:ser>
          <c:idx val="88"/>
          <c:order val="88"/>
          <c:tx>
            <c:strRef>
              <c:f>'Washington Solar - East'!$B$91</c:f>
              <c:strCache>
                <c:ptCount val="1"/>
                <c:pt idx="0">
                  <c:v>sample_089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East'!$C$91:$N$91</c:f>
              <c:numCache>
                <c:formatCode>General</c:formatCode>
                <c:ptCount val="12"/>
                <c:pt idx="0">
                  <c:v>8.6999999999999994E-2</c:v>
                </c:pt>
                <c:pt idx="1">
                  <c:v>0.107</c:v>
                </c:pt>
                <c:pt idx="2">
                  <c:v>0.20200000000000001</c:v>
                </c:pt>
                <c:pt idx="3">
                  <c:v>0.34399999999999997</c:v>
                </c:pt>
                <c:pt idx="4">
                  <c:v>0.378</c:v>
                </c:pt>
                <c:pt idx="5">
                  <c:v>0.38300000000000001</c:v>
                </c:pt>
                <c:pt idx="6">
                  <c:v>0.47099999999999997</c:v>
                </c:pt>
                <c:pt idx="7">
                  <c:v>0.39600000000000002</c:v>
                </c:pt>
                <c:pt idx="8">
                  <c:v>0.32400000000000001</c:v>
                </c:pt>
                <c:pt idx="9">
                  <c:v>0.187</c:v>
                </c:pt>
                <c:pt idx="10">
                  <c:v>0.111</c:v>
                </c:pt>
                <c:pt idx="11">
                  <c:v>9.4E-2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8-08CD-413E-A627-7EC0A5C59B74}"/>
            </c:ext>
          </c:extLst>
        </c:ser>
        <c:ser>
          <c:idx val="89"/>
          <c:order val="89"/>
          <c:tx>
            <c:strRef>
              <c:f>'Washington Solar - East'!$B$92</c:f>
              <c:strCache>
                <c:ptCount val="1"/>
                <c:pt idx="0">
                  <c:v>sample_090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East'!$C$92:$N$92</c:f>
              <c:numCache>
                <c:formatCode>General</c:formatCode>
                <c:ptCount val="12"/>
                <c:pt idx="0">
                  <c:v>8.5000000000000006E-2</c:v>
                </c:pt>
                <c:pt idx="1">
                  <c:v>0.14000000000000001</c:v>
                </c:pt>
                <c:pt idx="2">
                  <c:v>0.20699999999999999</c:v>
                </c:pt>
                <c:pt idx="3">
                  <c:v>0.313</c:v>
                </c:pt>
                <c:pt idx="4">
                  <c:v>0.38</c:v>
                </c:pt>
                <c:pt idx="5">
                  <c:v>0.39500000000000002</c:v>
                </c:pt>
                <c:pt idx="6">
                  <c:v>0.45400000000000001</c:v>
                </c:pt>
                <c:pt idx="7">
                  <c:v>0.42499999999999999</c:v>
                </c:pt>
                <c:pt idx="8">
                  <c:v>0.33300000000000002</c:v>
                </c:pt>
                <c:pt idx="9">
                  <c:v>0.14799999999999999</c:v>
                </c:pt>
                <c:pt idx="10">
                  <c:v>8.5000000000000006E-2</c:v>
                </c:pt>
                <c:pt idx="11">
                  <c:v>6.5000000000000002E-2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9-08CD-413E-A627-7EC0A5C59B74}"/>
            </c:ext>
          </c:extLst>
        </c:ser>
        <c:ser>
          <c:idx val="90"/>
          <c:order val="90"/>
          <c:tx>
            <c:strRef>
              <c:f>'Washington Solar - East'!$B$93</c:f>
              <c:strCache>
                <c:ptCount val="1"/>
                <c:pt idx="0">
                  <c:v>sample_091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East'!$C$93:$N$93</c:f>
              <c:numCache>
                <c:formatCode>General</c:formatCode>
                <c:ptCount val="12"/>
                <c:pt idx="0">
                  <c:v>8.1000000000000003E-2</c:v>
                </c:pt>
                <c:pt idx="1">
                  <c:v>0.12</c:v>
                </c:pt>
                <c:pt idx="2">
                  <c:v>0.18</c:v>
                </c:pt>
                <c:pt idx="3">
                  <c:v>0.27500000000000002</c:v>
                </c:pt>
                <c:pt idx="4">
                  <c:v>0.373</c:v>
                </c:pt>
                <c:pt idx="5">
                  <c:v>0.4</c:v>
                </c:pt>
                <c:pt idx="6">
                  <c:v>0.42699999999999999</c:v>
                </c:pt>
                <c:pt idx="7">
                  <c:v>0.45700000000000002</c:v>
                </c:pt>
                <c:pt idx="8">
                  <c:v>0.33600000000000002</c:v>
                </c:pt>
                <c:pt idx="9">
                  <c:v>0.17</c:v>
                </c:pt>
                <c:pt idx="10">
                  <c:v>0.13400000000000001</c:v>
                </c:pt>
                <c:pt idx="11">
                  <c:v>0.114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A-08CD-413E-A627-7EC0A5C59B74}"/>
            </c:ext>
          </c:extLst>
        </c:ser>
        <c:ser>
          <c:idx val="91"/>
          <c:order val="91"/>
          <c:tx>
            <c:strRef>
              <c:f>'Washington Solar - East'!$B$95</c:f>
              <c:strCache>
                <c:ptCount val="1"/>
                <c:pt idx="0">
                  <c:v>sample_093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East'!$C$95:$N$95</c:f>
              <c:numCache>
                <c:formatCode>General</c:formatCode>
                <c:ptCount val="12"/>
                <c:pt idx="0">
                  <c:v>0.06</c:v>
                </c:pt>
                <c:pt idx="1">
                  <c:v>0.14199999999999999</c:v>
                </c:pt>
                <c:pt idx="2">
                  <c:v>0.24299999999999999</c:v>
                </c:pt>
                <c:pt idx="3">
                  <c:v>0.33100000000000002</c:v>
                </c:pt>
                <c:pt idx="4">
                  <c:v>0.34</c:v>
                </c:pt>
                <c:pt idx="5">
                  <c:v>0.41599999999999998</c:v>
                </c:pt>
                <c:pt idx="6">
                  <c:v>0.46100000000000002</c:v>
                </c:pt>
                <c:pt idx="7">
                  <c:v>0.39800000000000002</c:v>
                </c:pt>
                <c:pt idx="8">
                  <c:v>0.28000000000000003</c:v>
                </c:pt>
                <c:pt idx="9">
                  <c:v>0.183</c:v>
                </c:pt>
                <c:pt idx="10">
                  <c:v>9.0999999999999998E-2</c:v>
                </c:pt>
                <c:pt idx="11">
                  <c:v>7.2999999999999995E-2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B-08CD-413E-A627-7EC0A5C59B74}"/>
            </c:ext>
          </c:extLst>
        </c:ser>
        <c:ser>
          <c:idx val="92"/>
          <c:order val="92"/>
          <c:tx>
            <c:strRef>
              <c:f>'Washington Solar - East'!$B$96</c:f>
              <c:strCache>
                <c:ptCount val="1"/>
                <c:pt idx="0">
                  <c:v>sample_094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East'!$C$96:$N$96</c:f>
              <c:numCache>
                <c:formatCode>General</c:formatCode>
                <c:ptCount val="12"/>
                <c:pt idx="0">
                  <c:v>5.1999999999999998E-2</c:v>
                </c:pt>
                <c:pt idx="1">
                  <c:v>0.128</c:v>
                </c:pt>
                <c:pt idx="2">
                  <c:v>0.251</c:v>
                </c:pt>
                <c:pt idx="3">
                  <c:v>0.32600000000000001</c:v>
                </c:pt>
                <c:pt idx="4">
                  <c:v>0.34</c:v>
                </c:pt>
                <c:pt idx="5">
                  <c:v>0.40899999999999997</c:v>
                </c:pt>
                <c:pt idx="6">
                  <c:v>0.46300000000000002</c:v>
                </c:pt>
                <c:pt idx="7">
                  <c:v>0.39500000000000002</c:v>
                </c:pt>
                <c:pt idx="8">
                  <c:v>0.29899999999999999</c:v>
                </c:pt>
                <c:pt idx="9">
                  <c:v>0.183</c:v>
                </c:pt>
                <c:pt idx="10">
                  <c:v>0.10100000000000001</c:v>
                </c:pt>
                <c:pt idx="11">
                  <c:v>6.0999999999999999E-2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C-08CD-413E-A627-7EC0A5C59B74}"/>
            </c:ext>
          </c:extLst>
        </c:ser>
        <c:ser>
          <c:idx val="93"/>
          <c:order val="93"/>
          <c:tx>
            <c:strRef>
              <c:f>'Washington Solar - East'!$B$97</c:f>
              <c:strCache>
                <c:ptCount val="1"/>
                <c:pt idx="0">
                  <c:v>sample_095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East'!$C$97:$N$97</c:f>
              <c:numCache>
                <c:formatCode>General</c:formatCode>
                <c:ptCount val="12"/>
                <c:pt idx="0">
                  <c:v>0.108</c:v>
                </c:pt>
                <c:pt idx="1">
                  <c:v>0.157</c:v>
                </c:pt>
                <c:pt idx="2">
                  <c:v>0.24399999999999999</c:v>
                </c:pt>
                <c:pt idx="3">
                  <c:v>0.34699999999999998</c:v>
                </c:pt>
                <c:pt idx="4">
                  <c:v>0.35499999999999998</c:v>
                </c:pt>
                <c:pt idx="5">
                  <c:v>0.41899999999999998</c:v>
                </c:pt>
                <c:pt idx="6">
                  <c:v>0.45700000000000002</c:v>
                </c:pt>
                <c:pt idx="7">
                  <c:v>0.36599999999999999</c:v>
                </c:pt>
                <c:pt idx="8">
                  <c:v>0.31900000000000001</c:v>
                </c:pt>
                <c:pt idx="9">
                  <c:v>0.17799999999999999</c:v>
                </c:pt>
                <c:pt idx="10">
                  <c:v>9.7000000000000003E-2</c:v>
                </c:pt>
                <c:pt idx="11">
                  <c:v>5.8999999999999997E-2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D-08CD-413E-A627-7EC0A5C59B74}"/>
            </c:ext>
          </c:extLst>
        </c:ser>
        <c:ser>
          <c:idx val="94"/>
          <c:order val="94"/>
          <c:tx>
            <c:strRef>
              <c:f>'Washington Solar - East'!$B$98</c:f>
              <c:strCache>
                <c:ptCount val="1"/>
                <c:pt idx="0">
                  <c:v>sample_096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East'!$C$98:$N$98</c:f>
              <c:numCache>
                <c:formatCode>General</c:formatCode>
                <c:ptCount val="12"/>
                <c:pt idx="0">
                  <c:v>6.3E-2</c:v>
                </c:pt>
                <c:pt idx="1">
                  <c:v>0.14699999999999999</c:v>
                </c:pt>
                <c:pt idx="2">
                  <c:v>0.20100000000000001</c:v>
                </c:pt>
                <c:pt idx="3">
                  <c:v>0.28699999999999998</c:v>
                </c:pt>
                <c:pt idx="4">
                  <c:v>0.39600000000000002</c:v>
                </c:pt>
                <c:pt idx="5">
                  <c:v>0.40100000000000002</c:v>
                </c:pt>
                <c:pt idx="6">
                  <c:v>0.45200000000000001</c:v>
                </c:pt>
                <c:pt idx="7">
                  <c:v>0.43</c:v>
                </c:pt>
                <c:pt idx="8">
                  <c:v>0.33100000000000002</c:v>
                </c:pt>
                <c:pt idx="9">
                  <c:v>0.24</c:v>
                </c:pt>
                <c:pt idx="10">
                  <c:v>0.121</c:v>
                </c:pt>
                <c:pt idx="11">
                  <c:v>6.9000000000000006E-2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E-08CD-413E-A627-7EC0A5C59B74}"/>
            </c:ext>
          </c:extLst>
        </c:ser>
        <c:ser>
          <c:idx val="95"/>
          <c:order val="95"/>
          <c:tx>
            <c:strRef>
              <c:f>'Washington Solar - East'!$B$99</c:f>
              <c:strCache>
                <c:ptCount val="1"/>
                <c:pt idx="0">
                  <c:v>sample_097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East'!$C$99:$N$99</c:f>
              <c:numCache>
                <c:formatCode>General</c:formatCode>
                <c:ptCount val="12"/>
                <c:pt idx="0">
                  <c:v>8.8999999999999996E-2</c:v>
                </c:pt>
                <c:pt idx="1">
                  <c:v>9.1999999999999998E-2</c:v>
                </c:pt>
                <c:pt idx="2">
                  <c:v>0.21199999999999999</c:v>
                </c:pt>
                <c:pt idx="3">
                  <c:v>0.31900000000000001</c:v>
                </c:pt>
                <c:pt idx="4">
                  <c:v>0.39700000000000002</c:v>
                </c:pt>
                <c:pt idx="5">
                  <c:v>0.42599999999999999</c:v>
                </c:pt>
                <c:pt idx="6">
                  <c:v>0.42299999999999999</c:v>
                </c:pt>
                <c:pt idx="7">
                  <c:v>0.42699999999999999</c:v>
                </c:pt>
                <c:pt idx="8">
                  <c:v>0.34799999999999998</c:v>
                </c:pt>
                <c:pt idx="9">
                  <c:v>0.17199999999999999</c:v>
                </c:pt>
                <c:pt idx="10">
                  <c:v>0.12</c:v>
                </c:pt>
                <c:pt idx="11">
                  <c:v>5.0999999999999997E-2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F-08CD-413E-A627-7EC0A5C59B74}"/>
            </c:ext>
          </c:extLst>
        </c:ser>
        <c:ser>
          <c:idx val="96"/>
          <c:order val="96"/>
          <c:tx>
            <c:strRef>
              <c:f>'Washington Solar - East'!$B$100</c:f>
              <c:strCache>
                <c:ptCount val="1"/>
                <c:pt idx="0">
                  <c:v>sample_098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East'!$C$100:$N$100</c:f>
              <c:numCache>
                <c:formatCode>General</c:formatCode>
                <c:ptCount val="12"/>
                <c:pt idx="0">
                  <c:v>6.9000000000000006E-2</c:v>
                </c:pt>
                <c:pt idx="1">
                  <c:v>0.18</c:v>
                </c:pt>
                <c:pt idx="2">
                  <c:v>0.2</c:v>
                </c:pt>
                <c:pt idx="3">
                  <c:v>0.31</c:v>
                </c:pt>
                <c:pt idx="4">
                  <c:v>0.36</c:v>
                </c:pt>
                <c:pt idx="5">
                  <c:v>0.46</c:v>
                </c:pt>
                <c:pt idx="6">
                  <c:v>0.45900000000000002</c:v>
                </c:pt>
                <c:pt idx="7">
                  <c:v>0.41199999999999998</c:v>
                </c:pt>
                <c:pt idx="8">
                  <c:v>0.30099999999999999</c:v>
                </c:pt>
                <c:pt idx="9">
                  <c:v>0.14000000000000001</c:v>
                </c:pt>
                <c:pt idx="10">
                  <c:v>9.0999999999999998E-2</c:v>
                </c:pt>
                <c:pt idx="11">
                  <c:v>6.2E-2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0-08CD-413E-A627-7EC0A5C59B74}"/>
            </c:ext>
          </c:extLst>
        </c:ser>
        <c:ser>
          <c:idx val="97"/>
          <c:order val="97"/>
          <c:tx>
            <c:strRef>
              <c:f>'Washington Solar - East'!$B$101</c:f>
              <c:strCache>
                <c:ptCount val="1"/>
                <c:pt idx="0">
                  <c:v>sample_099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East'!$C$101:$N$101</c:f>
              <c:numCache>
                <c:formatCode>General</c:formatCode>
                <c:ptCount val="12"/>
                <c:pt idx="0">
                  <c:v>0.112</c:v>
                </c:pt>
                <c:pt idx="1">
                  <c:v>0.17299999999999999</c:v>
                </c:pt>
                <c:pt idx="2">
                  <c:v>0.251</c:v>
                </c:pt>
                <c:pt idx="3">
                  <c:v>0.36299999999999999</c:v>
                </c:pt>
                <c:pt idx="4">
                  <c:v>0.34599999999999997</c:v>
                </c:pt>
                <c:pt idx="5">
                  <c:v>0.42299999999999999</c:v>
                </c:pt>
                <c:pt idx="6">
                  <c:v>0.46700000000000003</c:v>
                </c:pt>
                <c:pt idx="7">
                  <c:v>0.35099999999999998</c:v>
                </c:pt>
                <c:pt idx="8">
                  <c:v>0.28499999999999998</c:v>
                </c:pt>
                <c:pt idx="9">
                  <c:v>0.17299999999999999</c:v>
                </c:pt>
                <c:pt idx="10">
                  <c:v>9.0999999999999998E-2</c:v>
                </c:pt>
                <c:pt idx="11">
                  <c:v>4.9000000000000002E-2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1-08CD-413E-A627-7EC0A5C59B74}"/>
            </c:ext>
          </c:extLst>
        </c:ser>
        <c:ser>
          <c:idx val="98"/>
          <c:order val="98"/>
          <c:tx>
            <c:strRef>
              <c:f>'Washington Solar - East'!$B$102</c:f>
              <c:strCache>
                <c:ptCount val="1"/>
                <c:pt idx="0">
                  <c:v>sample_100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East'!$C$102:$N$102</c:f>
              <c:numCache>
                <c:formatCode>General</c:formatCode>
                <c:ptCount val="12"/>
                <c:pt idx="0">
                  <c:v>6.4000000000000001E-2</c:v>
                </c:pt>
                <c:pt idx="1">
                  <c:v>0.122</c:v>
                </c:pt>
                <c:pt idx="2">
                  <c:v>0.25600000000000001</c:v>
                </c:pt>
                <c:pt idx="3">
                  <c:v>0.35</c:v>
                </c:pt>
                <c:pt idx="4">
                  <c:v>0.35299999999999998</c:v>
                </c:pt>
                <c:pt idx="5">
                  <c:v>0.43</c:v>
                </c:pt>
                <c:pt idx="6">
                  <c:v>0.45700000000000002</c:v>
                </c:pt>
                <c:pt idx="7">
                  <c:v>0.34699999999999998</c:v>
                </c:pt>
                <c:pt idx="8">
                  <c:v>0.30199999999999999</c:v>
                </c:pt>
                <c:pt idx="9">
                  <c:v>0.187</c:v>
                </c:pt>
                <c:pt idx="10">
                  <c:v>0.11700000000000001</c:v>
                </c:pt>
                <c:pt idx="11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2-08CD-413E-A627-7EC0A5C59B74}"/>
            </c:ext>
          </c:extLst>
        </c:ser>
        <c:ser>
          <c:idx val="99"/>
          <c:order val="99"/>
          <c:tx>
            <c:strRef>
              <c:f>'Washington Solar - East'!$B$103</c:f>
              <c:strCache>
                <c:ptCount val="1"/>
                <c:pt idx="0">
                  <c:v>sample_101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East'!$C$103:$N$103</c:f>
              <c:numCache>
                <c:formatCode>General</c:formatCode>
                <c:ptCount val="12"/>
                <c:pt idx="0">
                  <c:v>0.05</c:v>
                </c:pt>
                <c:pt idx="1">
                  <c:v>0.14799999999999999</c:v>
                </c:pt>
                <c:pt idx="2">
                  <c:v>0.19400000000000001</c:v>
                </c:pt>
                <c:pt idx="3">
                  <c:v>0.29199999999999998</c:v>
                </c:pt>
                <c:pt idx="4">
                  <c:v>0.33700000000000002</c:v>
                </c:pt>
                <c:pt idx="5">
                  <c:v>0.441</c:v>
                </c:pt>
                <c:pt idx="6">
                  <c:v>0.48499999999999999</c:v>
                </c:pt>
                <c:pt idx="7">
                  <c:v>0.40600000000000003</c:v>
                </c:pt>
                <c:pt idx="8">
                  <c:v>0.33200000000000002</c:v>
                </c:pt>
                <c:pt idx="9">
                  <c:v>0.19400000000000001</c:v>
                </c:pt>
                <c:pt idx="10">
                  <c:v>0.107</c:v>
                </c:pt>
                <c:pt idx="11">
                  <c:v>6.2E-2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3-08CD-413E-A627-7EC0A5C59B74}"/>
            </c:ext>
          </c:extLst>
        </c:ser>
        <c:ser>
          <c:idx val="100"/>
          <c:order val="100"/>
          <c:tx>
            <c:strRef>
              <c:f>'Washington Solar - East'!$B$104</c:f>
              <c:strCache>
                <c:ptCount val="1"/>
                <c:pt idx="0">
                  <c:v>sample_102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East'!$C$104:$N$104</c:f>
              <c:numCache>
                <c:formatCode>General</c:formatCode>
                <c:ptCount val="12"/>
                <c:pt idx="0">
                  <c:v>9.2999999999999999E-2</c:v>
                </c:pt>
                <c:pt idx="1">
                  <c:v>0.151</c:v>
                </c:pt>
                <c:pt idx="2">
                  <c:v>0.20899999999999999</c:v>
                </c:pt>
                <c:pt idx="3">
                  <c:v>0.34799999999999998</c:v>
                </c:pt>
                <c:pt idx="4">
                  <c:v>0.37</c:v>
                </c:pt>
                <c:pt idx="5">
                  <c:v>0.41399999999999998</c:v>
                </c:pt>
                <c:pt idx="6">
                  <c:v>0.45900000000000002</c:v>
                </c:pt>
                <c:pt idx="7">
                  <c:v>0.38700000000000001</c:v>
                </c:pt>
                <c:pt idx="8">
                  <c:v>0.28699999999999998</c:v>
                </c:pt>
                <c:pt idx="9">
                  <c:v>0.25</c:v>
                </c:pt>
                <c:pt idx="10">
                  <c:v>9.9000000000000005E-2</c:v>
                </c:pt>
                <c:pt idx="11">
                  <c:v>4.9000000000000002E-2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4-08CD-413E-A627-7EC0A5C59B74}"/>
            </c:ext>
          </c:extLst>
        </c:ser>
        <c:ser>
          <c:idx val="101"/>
          <c:order val="101"/>
          <c:tx>
            <c:strRef>
              <c:f>'Washington Solar - East'!$B$105</c:f>
              <c:strCache>
                <c:ptCount val="1"/>
                <c:pt idx="0">
                  <c:v>sample_103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East'!$C$105:$N$105</c:f>
              <c:numCache>
                <c:formatCode>General</c:formatCode>
                <c:ptCount val="12"/>
                <c:pt idx="0">
                  <c:v>5.8999999999999997E-2</c:v>
                </c:pt>
                <c:pt idx="1">
                  <c:v>0.16600000000000001</c:v>
                </c:pt>
                <c:pt idx="2">
                  <c:v>0.22800000000000001</c:v>
                </c:pt>
                <c:pt idx="3">
                  <c:v>0.314</c:v>
                </c:pt>
                <c:pt idx="4">
                  <c:v>0.39</c:v>
                </c:pt>
                <c:pt idx="5">
                  <c:v>0.435</c:v>
                </c:pt>
                <c:pt idx="6">
                  <c:v>0.45</c:v>
                </c:pt>
                <c:pt idx="7">
                  <c:v>0.41599999999999998</c:v>
                </c:pt>
                <c:pt idx="8">
                  <c:v>0.317</c:v>
                </c:pt>
                <c:pt idx="9">
                  <c:v>0.219</c:v>
                </c:pt>
                <c:pt idx="10">
                  <c:v>9.2999999999999999E-2</c:v>
                </c:pt>
                <c:pt idx="11">
                  <c:v>6.2E-2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5-08CD-413E-A627-7EC0A5C59B74}"/>
            </c:ext>
          </c:extLst>
        </c:ser>
        <c:ser>
          <c:idx val="102"/>
          <c:order val="102"/>
          <c:tx>
            <c:strRef>
              <c:f>'Washington Solar - East'!$B$106</c:f>
              <c:strCache>
                <c:ptCount val="1"/>
                <c:pt idx="0">
                  <c:v>sample_104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East'!$C$106:$N$106</c:f>
              <c:numCache>
                <c:formatCode>General</c:formatCode>
                <c:ptCount val="12"/>
                <c:pt idx="0">
                  <c:v>8.2000000000000003E-2</c:v>
                </c:pt>
                <c:pt idx="1">
                  <c:v>0.14099999999999999</c:v>
                </c:pt>
                <c:pt idx="2">
                  <c:v>0.20899999999999999</c:v>
                </c:pt>
                <c:pt idx="3">
                  <c:v>0.29499999999999998</c:v>
                </c:pt>
                <c:pt idx="4">
                  <c:v>0.38300000000000001</c:v>
                </c:pt>
                <c:pt idx="5">
                  <c:v>0.39200000000000002</c:v>
                </c:pt>
                <c:pt idx="6">
                  <c:v>0.44900000000000001</c:v>
                </c:pt>
                <c:pt idx="7">
                  <c:v>0.43</c:v>
                </c:pt>
                <c:pt idx="8">
                  <c:v>0.35399999999999998</c:v>
                </c:pt>
                <c:pt idx="9">
                  <c:v>0.158</c:v>
                </c:pt>
                <c:pt idx="10">
                  <c:v>7.9000000000000001E-2</c:v>
                </c:pt>
                <c:pt idx="11">
                  <c:v>6.7000000000000004E-2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6-08CD-413E-A627-7EC0A5C59B74}"/>
            </c:ext>
          </c:extLst>
        </c:ser>
        <c:ser>
          <c:idx val="103"/>
          <c:order val="103"/>
          <c:tx>
            <c:strRef>
              <c:f>'Washington Solar - East'!$B$107</c:f>
              <c:strCache>
                <c:ptCount val="1"/>
                <c:pt idx="0">
                  <c:v>sample_105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East'!$C$107:$N$107</c:f>
              <c:numCache>
                <c:formatCode>General</c:formatCode>
                <c:ptCount val="12"/>
                <c:pt idx="0">
                  <c:v>8.3000000000000004E-2</c:v>
                </c:pt>
                <c:pt idx="1">
                  <c:v>0.128</c:v>
                </c:pt>
                <c:pt idx="2">
                  <c:v>0.17299999999999999</c:v>
                </c:pt>
                <c:pt idx="3">
                  <c:v>0.29199999999999998</c:v>
                </c:pt>
                <c:pt idx="4">
                  <c:v>0.36599999999999999</c:v>
                </c:pt>
                <c:pt idx="5">
                  <c:v>0.41299999999999998</c:v>
                </c:pt>
                <c:pt idx="6">
                  <c:v>0.42</c:v>
                </c:pt>
                <c:pt idx="7">
                  <c:v>0.45</c:v>
                </c:pt>
                <c:pt idx="8">
                  <c:v>0.33400000000000002</c:v>
                </c:pt>
                <c:pt idx="9">
                  <c:v>0.17100000000000001</c:v>
                </c:pt>
                <c:pt idx="10">
                  <c:v>0.124</c:v>
                </c:pt>
                <c:pt idx="11">
                  <c:v>0.108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7-08CD-413E-A627-7EC0A5C59B74}"/>
            </c:ext>
          </c:extLst>
        </c:ser>
        <c:ser>
          <c:idx val="104"/>
          <c:order val="104"/>
          <c:tx>
            <c:strRef>
              <c:f>'Washington Solar - East'!$B$108</c:f>
              <c:strCache>
                <c:ptCount val="1"/>
                <c:pt idx="0">
                  <c:v>sample_106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East'!$C$108:$N$108</c:f>
              <c:numCache>
                <c:formatCode>General</c:formatCode>
                <c:ptCount val="12"/>
                <c:pt idx="0">
                  <c:v>8.2000000000000003E-2</c:v>
                </c:pt>
                <c:pt idx="1">
                  <c:v>0.128</c:v>
                </c:pt>
                <c:pt idx="2">
                  <c:v>0.17199999999999999</c:v>
                </c:pt>
                <c:pt idx="3">
                  <c:v>0.29399999999999998</c:v>
                </c:pt>
                <c:pt idx="4">
                  <c:v>0.36899999999999999</c:v>
                </c:pt>
                <c:pt idx="5">
                  <c:v>0.41799999999999998</c:v>
                </c:pt>
                <c:pt idx="6">
                  <c:v>0.42</c:v>
                </c:pt>
                <c:pt idx="7">
                  <c:v>0.45200000000000001</c:v>
                </c:pt>
                <c:pt idx="8">
                  <c:v>0.33300000000000002</c:v>
                </c:pt>
                <c:pt idx="9">
                  <c:v>0.18</c:v>
                </c:pt>
                <c:pt idx="10">
                  <c:v>0.123</c:v>
                </c:pt>
                <c:pt idx="11">
                  <c:v>0.108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8-08CD-413E-A627-7EC0A5C59B74}"/>
            </c:ext>
          </c:extLst>
        </c:ser>
        <c:ser>
          <c:idx val="105"/>
          <c:order val="105"/>
          <c:tx>
            <c:strRef>
              <c:f>'Washington Solar - East'!$B$109</c:f>
              <c:strCache>
                <c:ptCount val="1"/>
                <c:pt idx="0">
                  <c:v>sample_107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East'!$C$109:$N$109</c:f>
              <c:numCache>
                <c:formatCode>General</c:formatCode>
                <c:ptCount val="12"/>
                <c:pt idx="0">
                  <c:v>5.5E-2</c:v>
                </c:pt>
                <c:pt idx="1">
                  <c:v>0.104</c:v>
                </c:pt>
                <c:pt idx="2">
                  <c:v>0.22700000000000001</c:v>
                </c:pt>
                <c:pt idx="3">
                  <c:v>0.30199999999999999</c:v>
                </c:pt>
                <c:pt idx="4">
                  <c:v>0.36799999999999999</c:v>
                </c:pt>
                <c:pt idx="5">
                  <c:v>0.35499999999999998</c:v>
                </c:pt>
                <c:pt idx="6">
                  <c:v>0.48799999999999999</c:v>
                </c:pt>
                <c:pt idx="7">
                  <c:v>0.41199999999999998</c:v>
                </c:pt>
                <c:pt idx="8">
                  <c:v>0.29499999999999998</c:v>
                </c:pt>
                <c:pt idx="9">
                  <c:v>0.23200000000000001</c:v>
                </c:pt>
                <c:pt idx="10">
                  <c:v>0.108</c:v>
                </c:pt>
                <c:pt idx="11">
                  <c:v>5.6000000000000001E-2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9-08CD-413E-A627-7EC0A5C59B74}"/>
            </c:ext>
          </c:extLst>
        </c:ser>
        <c:ser>
          <c:idx val="106"/>
          <c:order val="106"/>
          <c:tx>
            <c:strRef>
              <c:f>'Washington Solar - East'!$B$110</c:f>
              <c:strCache>
                <c:ptCount val="1"/>
                <c:pt idx="0">
                  <c:v>sample_108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East'!$C$110:$N$110</c:f>
              <c:numCache>
                <c:formatCode>General</c:formatCode>
                <c:ptCount val="12"/>
                <c:pt idx="0">
                  <c:v>6.7000000000000004E-2</c:v>
                </c:pt>
                <c:pt idx="1">
                  <c:v>0.127</c:v>
                </c:pt>
                <c:pt idx="2">
                  <c:v>0.27300000000000002</c:v>
                </c:pt>
                <c:pt idx="3">
                  <c:v>0.35699999999999998</c:v>
                </c:pt>
                <c:pt idx="4">
                  <c:v>0.36</c:v>
                </c:pt>
                <c:pt idx="5">
                  <c:v>0.43</c:v>
                </c:pt>
                <c:pt idx="6">
                  <c:v>0.443</c:v>
                </c:pt>
                <c:pt idx="7">
                  <c:v>0.33100000000000002</c:v>
                </c:pt>
                <c:pt idx="8">
                  <c:v>0.29399999999999998</c:v>
                </c:pt>
                <c:pt idx="9">
                  <c:v>0.16500000000000001</c:v>
                </c:pt>
                <c:pt idx="10">
                  <c:v>0.109</c:v>
                </c:pt>
                <c:pt idx="11">
                  <c:v>6.2E-2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A-08CD-413E-A627-7EC0A5C59B74}"/>
            </c:ext>
          </c:extLst>
        </c:ser>
        <c:ser>
          <c:idx val="107"/>
          <c:order val="107"/>
          <c:tx>
            <c:strRef>
              <c:f>'Washington Solar - East'!$B$111</c:f>
              <c:strCache>
                <c:ptCount val="1"/>
                <c:pt idx="0">
                  <c:v>sample_109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East'!$C$111:$N$111</c:f>
              <c:numCache>
                <c:formatCode>General</c:formatCode>
                <c:ptCount val="12"/>
                <c:pt idx="0">
                  <c:v>6.4000000000000001E-2</c:v>
                </c:pt>
                <c:pt idx="1">
                  <c:v>9.7000000000000003E-2</c:v>
                </c:pt>
                <c:pt idx="2">
                  <c:v>0.246</c:v>
                </c:pt>
                <c:pt idx="3">
                  <c:v>0.25800000000000001</c:v>
                </c:pt>
                <c:pt idx="4">
                  <c:v>0.38500000000000001</c:v>
                </c:pt>
                <c:pt idx="5">
                  <c:v>0.40799999999999997</c:v>
                </c:pt>
                <c:pt idx="6">
                  <c:v>0.42199999999999999</c:v>
                </c:pt>
                <c:pt idx="7">
                  <c:v>0.41499999999999998</c:v>
                </c:pt>
                <c:pt idx="8">
                  <c:v>0.34899999999999998</c:v>
                </c:pt>
                <c:pt idx="9">
                  <c:v>0.218</c:v>
                </c:pt>
                <c:pt idx="10">
                  <c:v>9.6000000000000002E-2</c:v>
                </c:pt>
                <c:pt idx="11">
                  <c:v>7.0999999999999994E-2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B-08CD-413E-A627-7EC0A5C59B74}"/>
            </c:ext>
          </c:extLst>
        </c:ser>
        <c:ser>
          <c:idx val="108"/>
          <c:order val="108"/>
          <c:tx>
            <c:strRef>
              <c:f>'Washington Solar - East'!$B$112</c:f>
              <c:strCache>
                <c:ptCount val="1"/>
                <c:pt idx="0">
                  <c:v>sample_110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East'!$C$112:$N$112</c:f>
              <c:numCache>
                <c:formatCode>General</c:formatCode>
                <c:ptCount val="12"/>
                <c:pt idx="0">
                  <c:v>9.6000000000000002E-2</c:v>
                </c:pt>
                <c:pt idx="1">
                  <c:v>0.11600000000000001</c:v>
                </c:pt>
                <c:pt idx="2">
                  <c:v>0.23499999999999999</c:v>
                </c:pt>
                <c:pt idx="3">
                  <c:v>0.32500000000000001</c:v>
                </c:pt>
                <c:pt idx="4">
                  <c:v>0.41499999999999998</c:v>
                </c:pt>
                <c:pt idx="5">
                  <c:v>0.42099999999999999</c:v>
                </c:pt>
                <c:pt idx="6">
                  <c:v>0.42799999999999999</c:v>
                </c:pt>
                <c:pt idx="7">
                  <c:v>0.41099999999999998</c:v>
                </c:pt>
                <c:pt idx="8">
                  <c:v>0.29699999999999999</c:v>
                </c:pt>
                <c:pt idx="9">
                  <c:v>0.16500000000000001</c:v>
                </c:pt>
                <c:pt idx="10">
                  <c:v>8.6999999999999994E-2</c:v>
                </c:pt>
                <c:pt idx="11">
                  <c:v>6.5000000000000002E-2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C-08CD-413E-A627-7EC0A5C59B74}"/>
            </c:ext>
          </c:extLst>
        </c:ser>
        <c:ser>
          <c:idx val="109"/>
          <c:order val="109"/>
          <c:tx>
            <c:strRef>
              <c:f>'Washington Solar - East'!$B$113</c:f>
              <c:strCache>
                <c:ptCount val="1"/>
                <c:pt idx="0">
                  <c:v>sample_111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East'!$C$113:$N$113</c:f>
              <c:numCache>
                <c:formatCode>General</c:formatCode>
                <c:ptCount val="12"/>
                <c:pt idx="0">
                  <c:v>0.08</c:v>
                </c:pt>
                <c:pt idx="1">
                  <c:v>0.16200000000000001</c:v>
                </c:pt>
                <c:pt idx="2">
                  <c:v>0.20899999999999999</c:v>
                </c:pt>
                <c:pt idx="3">
                  <c:v>0.316</c:v>
                </c:pt>
                <c:pt idx="4">
                  <c:v>0.38600000000000001</c:v>
                </c:pt>
                <c:pt idx="5">
                  <c:v>0.34599999999999997</c:v>
                </c:pt>
                <c:pt idx="6">
                  <c:v>0.49099999999999999</c:v>
                </c:pt>
                <c:pt idx="7">
                  <c:v>0.36</c:v>
                </c:pt>
                <c:pt idx="8">
                  <c:v>0.27800000000000002</c:v>
                </c:pt>
                <c:pt idx="9">
                  <c:v>0.23</c:v>
                </c:pt>
                <c:pt idx="10">
                  <c:v>0.111</c:v>
                </c:pt>
                <c:pt idx="11">
                  <c:v>7.9000000000000001E-2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D-08CD-413E-A627-7EC0A5C59B74}"/>
            </c:ext>
          </c:extLst>
        </c:ser>
        <c:ser>
          <c:idx val="110"/>
          <c:order val="110"/>
          <c:tx>
            <c:strRef>
              <c:f>'Washington Solar - East'!$B$114</c:f>
              <c:strCache>
                <c:ptCount val="1"/>
                <c:pt idx="0">
                  <c:v>sample_112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East'!$C$114:$N$114</c:f>
              <c:numCache>
                <c:formatCode>General</c:formatCode>
                <c:ptCount val="12"/>
                <c:pt idx="0">
                  <c:v>8.7999999999999995E-2</c:v>
                </c:pt>
                <c:pt idx="1">
                  <c:v>9.6000000000000002E-2</c:v>
                </c:pt>
                <c:pt idx="2">
                  <c:v>0.223</c:v>
                </c:pt>
                <c:pt idx="3">
                  <c:v>0.32100000000000001</c:v>
                </c:pt>
                <c:pt idx="4">
                  <c:v>0.40799999999999997</c:v>
                </c:pt>
                <c:pt idx="5">
                  <c:v>0.41499999999999998</c:v>
                </c:pt>
                <c:pt idx="6">
                  <c:v>0.43</c:v>
                </c:pt>
                <c:pt idx="7">
                  <c:v>0.42299999999999999</c:v>
                </c:pt>
                <c:pt idx="8">
                  <c:v>0.34100000000000003</c:v>
                </c:pt>
                <c:pt idx="9">
                  <c:v>0.17399999999999999</c:v>
                </c:pt>
                <c:pt idx="10">
                  <c:v>0.113</c:v>
                </c:pt>
                <c:pt idx="11">
                  <c:v>5.2999999999999999E-2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E-08CD-413E-A627-7EC0A5C59B74}"/>
            </c:ext>
          </c:extLst>
        </c:ser>
        <c:ser>
          <c:idx val="111"/>
          <c:order val="111"/>
          <c:tx>
            <c:strRef>
              <c:f>'Washington Solar - East'!$B$115</c:f>
              <c:strCache>
                <c:ptCount val="1"/>
                <c:pt idx="0">
                  <c:v>sample_113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East'!$C$115:$N$115</c:f>
              <c:numCache>
                <c:formatCode>General</c:formatCode>
                <c:ptCount val="12"/>
                <c:pt idx="0">
                  <c:v>8.7999999999999995E-2</c:v>
                </c:pt>
                <c:pt idx="1">
                  <c:v>0.11799999999999999</c:v>
                </c:pt>
                <c:pt idx="2">
                  <c:v>0.24299999999999999</c:v>
                </c:pt>
                <c:pt idx="3">
                  <c:v>0.32200000000000001</c:v>
                </c:pt>
                <c:pt idx="4">
                  <c:v>0.40799999999999997</c:v>
                </c:pt>
                <c:pt idx="5">
                  <c:v>0.435</c:v>
                </c:pt>
                <c:pt idx="6">
                  <c:v>0.436</c:v>
                </c:pt>
                <c:pt idx="7">
                  <c:v>0.40100000000000002</c:v>
                </c:pt>
                <c:pt idx="8">
                  <c:v>0.29699999999999999</c:v>
                </c:pt>
                <c:pt idx="9">
                  <c:v>0.18099999999999999</c:v>
                </c:pt>
                <c:pt idx="10">
                  <c:v>8.5000000000000006E-2</c:v>
                </c:pt>
                <c:pt idx="11">
                  <c:v>5.3999999999999999E-2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F-08CD-413E-A627-7EC0A5C59B74}"/>
            </c:ext>
          </c:extLst>
        </c:ser>
        <c:ser>
          <c:idx val="112"/>
          <c:order val="112"/>
          <c:tx>
            <c:strRef>
              <c:f>'Washington Solar - East'!$B$116</c:f>
              <c:strCache>
                <c:ptCount val="1"/>
                <c:pt idx="0">
                  <c:v>sample_114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East'!$C$116:$N$116</c:f>
              <c:numCache>
                <c:formatCode>General</c:formatCode>
                <c:ptCount val="12"/>
                <c:pt idx="0">
                  <c:v>0.09</c:v>
                </c:pt>
                <c:pt idx="1">
                  <c:v>9.7000000000000003E-2</c:v>
                </c:pt>
                <c:pt idx="2">
                  <c:v>0.23799999999999999</c:v>
                </c:pt>
                <c:pt idx="3">
                  <c:v>0.313</c:v>
                </c:pt>
                <c:pt idx="4">
                  <c:v>0.42399999999999999</c:v>
                </c:pt>
                <c:pt idx="5">
                  <c:v>0.42</c:v>
                </c:pt>
                <c:pt idx="6">
                  <c:v>0.432</c:v>
                </c:pt>
                <c:pt idx="7">
                  <c:v>0.41899999999999998</c:v>
                </c:pt>
                <c:pt idx="8">
                  <c:v>0.308</c:v>
                </c:pt>
                <c:pt idx="9">
                  <c:v>0.183</c:v>
                </c:pt>
                <c:pt idx="10">
                  <c:v>0.10199999999999999</c:v>
                </c:pt>
                <c:pt idx="11">
                  <c:v>5.5E-2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0-08CD-413E-A627-7EC0A5C59B74}"/>
            </c:ext>
          </c:extLst>
        </c:ser>
        <c:ser>
          <c:idx val="113"/>
          <c:order val="113"/>
          <c:tx>
            <c:strRef>
              <c:f>'Washington Solar - East'!$B$117</c:f>
              <c:strCache>
                <c:ptCount val="1"/>
                <c:pt idx="0">
                  <c:v>sample_115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East'!$C$117:$N$117</c:f>
              <c:numCache>
                <c:formatCode>General</c:formatCode>
                <c:ptCount val="12"/>
                <c:pt idx="0">
                  <c:v>0.105</c:v>
                </c:pt>
                <c:pt idx="1">
                  <c:v>0.127</c:v>
                </c:pt>
                <c:pt idx="2">
                  <c:v>0.23699999999999999</c:v>
                </c:pt>
                <c:pt idx="3">
                  <c:v>0.32300000000000001</c:v>
                </c:pt>
                <c:pt idx="4">
                  <c:v>0.41899999999999998</c:v>
                </c:pt>
                <c:pt idx="5">
                  <c:v>0.435</c:v>
                </c:pt>
                <c:pt idx="6">
                  <c:v>0.45200000000000001</c:v>
                </c:pt>
                <c:pt idx="7">
                  <c:v>0.35499999999999998</c:v>
                </c:pt>
                <c:pt idx="8">
                  <c:v>0.308</c:v>
                </c:pt>
                <c:pt idx="9">
                  <c:v>0.153</c:v>
                </c:pt>
                <c:pt idx="10">
                  <c:v>0.104</c:v>
                </c:pt>
                <c:pt idx="11">
                  <c:v>7.4999999999999997E-2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1-08CD-413E-A627-7EC0A5C59B74}"/>
            </c:ext>
          </c:extLst>
        </c:ser>
        <c:ser>
          <c:idx val="114"/>
          <c:order val="114"/>
          <c:tx>
            <c:strRef>
              <c:f>'Washington Solar - East'!$B$118</c:f>
              <c:strCache>
                <c:ptCount val="1"/>
                <c:pt idx="0">
                  <c:v>sample_116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East'!$C$118:$N$118</c:f>
              <c:numCache>
                <c:formatCode>General</c:formatCode>
                <c:ptCount val="12"/>
                <c:pt idx="0">
                  <c:v>5.2999999999999999E-2</c:v>
                </c:pt>
                <c:pt idx="1">
                  <c:v>0.114</c:v>
                </c:pt>
                <c:pt idx="2">
                  <c:v>0.252</c:v>
                </c:pt>
                <c:pt idx="3">
                  <c:v>0.33900000000000002</c:v>
                </c:pt>
                <c:pt idx="4">
                  <c:v>0.35299999999999998</c:v>
                </c:pt>
                <c:pt idx="5">
                  <c:v>0.42699999999999999</c:v>
                </c:pt>
                <c:pt idx="6">
                  <c:v>0.45200000000000001</c:v>
                </c:pt>
                <c:pt idx="7">
                  <c:v>0.34599999999999997</c:v>
                </c:pt>
                <c:pt idx="8">
                  <c:v>0.30599999999999999</c:v>
                </c:pt>
                <c:pt idx="9">
                  <c:v>0.19900000000000001</c:v>
                </c:pt>
                <c:pt idx="10">
                  <c:v>0.122</c:v>
                </c:pt>
                <c:pt idx="11">
                  <c:v>6.6000000000000003E-2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2-08CD-413E-A627-7EC0A5C59B74}"/>
            </c:ext>
          </c:extLst>
        </c:ser>
        <c:ser>
          <c:idx val="115"/>
          <c:order val="115"/>
          <c:tx>
            <c:strRef>
              <c:f>'Washington Solar - East'!$B$119</c:f>
              <c:strCache>
                <c:ptCount val="1"/>
                <c:pt idx="0">
                  <c:v>sample_117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East'!$C$119:$N$119</c:f>
              <c:numCache>
                <c:formatCode>General</c:formatCode>
                <c:ptCount val="12"/>
                <c:pt idx="0">
                  <c:v>8.2000000000000003E-2</c:v>
                </c:pt>
                <c:pt idx="1">
                  <c:v>0.11600000000000001</c:v>
                </c:pt>
                <c:pt idx="2">
                  <c:v>0.20399999999999999</c:v>
                </c:pt>
                <c:pt idx="3">
                  <c:v>0.27</c:v>
                </c:pt>
                <c:pt idx="4">
                  <c:v>0.38100000000000001</c:v>
                </c:pt>
                <c:pt idx="5">
                  <c:v>0.379</c:v>
                </c:pt>
                <c:pt idx="6">
                  <c:v>0.43099999999999999</c:v>
                </c:pt>
                <c:pt idx="7">
                  <c:v>0.439</c:v>
                </c:pt>
                <c:pt idx="8">
                  <c:v>0.375</c:v>
                </c:pt>
                <c:pt idx="9">
                  <c:v>0.186</c:v>
                </c:pt>
                <c:pt idx="10">
                  <c:v>7.9000000000000001E-2</c:v>
                </c:pt>
                <c:pt idx="11">
                  <c:v>6.5000000000000002E-2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3-08CD-413E-A627-7EC0A5C59B74}"/>
            </c:ext>
          </c:extLst>
        </c:ser>
        <c:ser>
          <c:idx val="116"/>
          <c:order val="116"/>
          <c:tx>
            <c:strRef>
              <c:f>'Washington Solar - East'!$B$120</c:f>
              <c:strCache>
                <c:ptCount val="1"/>
                <c:pt idx="0">
                  <c:v>sample_118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East'!$C$120:$N$120</c:f>
              <c:numCache>
                <c:formatCode>General</c:formatCode>
                <c:ptCount val="12"/>
                <c:pt idx="0">
                  <c:v>0.08</c:v>
                </c:pt>
                <c:pt idx="1">
                  <c:v>0.127</c:v>
                </c:pt>
                <c:pt idx="2">
                  <c:v>0.17100000000000001</c:v>
                </c:pt>
                <c:pt idx="3">
                  <c:v>0.29099999999999998</c:v>
                </c:pt>
                <c:pt idx="4">
                  <c:v>0.36599999999999999</c:v>
                </c:pt>
                <c:pt idx="5">
                  <c:v>0.42199999999999999</c:v>
                </c:pt>
                <c:pt idx="6">
                  <c:v>0.41799999999999998</c:v>
                </c:pt>
                <c:pt idx="7">
                  <c:v>0.44900000000000001</c:v>
                </c:pt>
                <c:pt idx="8">
                  <c:v>0.33400000000000002</c:v>
                </c:pt>
                <c:pt idx="9">
                  <c:v>0.17199999999999999</c:v>
                </c:pt>
                <c:pt idx="10">
                  <c:v>0.123</c:v>
                </c:pt>
                <c:pt idx="11">
                  <c:v>0.104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4-08CD-413E-A627-7EC0A5C59B74}"/>
            </c:ext>
          </c:extLst>
        </c:ser>
        <c:ser>
          <c:idx val="117"/>
          <c:order val="117"/>
          <c:tx>
            <c:strRef>
              <c:f>'Washington Solar - East'!$B$121</c:f>
              <c:strCache>
                <c:ptCount val="1"/>
                <c:pt idx="0">
                  <c:v>sample_119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East'!$C$121:$N$121</c:f>
              <c:numCache>
                <c:formatCode>General</c:formatCode>
                <c:ptCount val="12"/>
                <c:pt idx="0">
                  <c:v>9.1999999999999998E-2</c:v>
                </c:pt>
                <c:pt idx="1">
                  <c:v>0.13600000000000001</c:v>
                </c:pt>
                <c:pt idx="2">
                  <c:v>0.20599999999999999</c:v>
                </c:pt>
                <c:pt idx="3">
                  <c:v>0.29399999999999998</c:v>
                </c:pt>
                <c:pt idx="4">
                  <c:v>0.39900000000000002</c:v>
                </c:pt>
                <c:pt idx="5">
                  <c:v>0.38</c:v>
                </c:pt>
                <c:pt idx="6">
                  <c:v>0.434</c:v>
                </c:pt>
                <c:pt idx="7">
                  <c:v>0.42299999999999999</c:v>
                </c:pt>
                <c:pt idx="8">
                  <c:v>0.35899999999999999</c:v>
                </c:pt>
                <c:pt idx="9">
                  <c:v>0.155</c:v>
                </c:pt>
                <c:pt idx="10">
                  <c:v>7.8E-2</c:v>
                </c:pt>
                <c:pt idx="11">
                  <c:v>6.7000000000000004E-2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5-08CD-413E-A627-7EC0A5C59B74}"/>
            </c:ext>
          </c:extLst>
        </c:ser>
        <c:ser>
          <c:idx val="118"/>
          <c:order val="118"/>
          <c:tx>
            <c:strRef>
              <c:f>'Washington Solar - East'!$B$122</c:f>
              <c:strCache>
                <c:ptCount val="1"/>
                <c:pt idx="0">
                  <c:v>sample_120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East'!$C$122:$N$122</c:f>
              <c:numCache>
                <c:formatCode>General</c:formatCode>
                <c:ptCount val="12"/>
                <c:pt idx="0">
                  <c:v>7.1999999999999995E-2</c:v>
                </c:pt>
                <c:pt idx="1">
                  <c:v>0.122</c:v>
                </c:pt>
                <c:pt idx="2">
                  <c:v>0.192</c:v>
                </c:pt>
                <c:pt idx="3">
                  <c:v>0.33300000000000002</c:v>
                </c:pt>
                <c:pt idx="4">
                  <c:v>0.37</c:v>
                </c:pt>
                <c:pt idx="5">
                  <c:v>0.39300000000000002</c:v>
                </c:pt>
                <c:pt idx="6">
                  <c:v>0.47099999999999997</c:v>
                </c:pt>
                <c:pt idx="7">
                  <c:v>0.40300000000000002</c:v>
                </c:pt>
                <c:pt idx="8">
                  <c:v>0.317</c:v>
                </c:pt>
                <c:pt idx="9">
                  <c:v>0.20100000000000001</c:v>
                </c:pt>
                <c:pt idx="10">
                  <c:v>0.113</c:v>
                </c:pt>
                <c:pt idx="11">
                  <c:v>8.5000000000000006E-2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6-08CD-413E-A627-7EC0A5C59B74}"/>
            </c:ext>
          </c:extLst>
        </c:ser>
        <c:ser>
          <c:idx val="119"/>
          <c:order val="119"/>
          <c:tx>
            <c:strRef>
              <c:f>'Washington Solar - East'!$B$123</c:f>
              <c:strCache>
                <c:ptCount val="1"/>
                <c:pt idx="0">
                  <c:v>sample_121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East'!$C$123:$N$123</c:f>
              <c:numCache>
                <c:formatCode>General</c:formatCode>
                <c:ptCount val="12"/>
                <c:pt idx="0">
                  <c:v>6.4000000000000001E-2</c:v>
                </c:pt>
                <c:pt idx="1">
                  <c:v>0.155</c:v>
                </c:pt>
                <c:pt idx="2">
                  <c:v>0.23799999999999999</c:v>
                </c:pt>
                <c:pt idx="3">
                  <c:v>0.32200000000000001</c:v>
                </c:pt>
                <c:pt idx="4">
                  <c:v>0.38500000000000001</c:v>
                </c:pt>
                <c:pt idx="5">
                  <c:v>0.41899999999999998</c:v>
                </c:pt>
                <c:pt idx="6">
                  <c:v>0.46300000000000002</c:v>
                </c:pt>
                <c:pt idx="7">
                  <c:v>0.41199999999999998</c:v>
                </c:pt>
                <c:pt idx="8">
                  <c:v>0.316</c:v>
                </c:pt>
                <c:pt idx="9">
                  <c:v>0.216</c:v>
                </c:pt>
                <c:pt idx="10">
                  <c:v>8.6999999999999994E-2</c:v>
                </c:pt>
                <c:pt idx="11">
                  <c:v>5.8999999999999997E-2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7-08CD-413E-A627-7EC0A5C59B74}"/>
            </c:ext>
          </c:extLst>
        </c:ser>
        <c:ser>
          <c:idx val="120"/>
          <c:order val="120"/>
          <c:tx>
            <c:strRef>
              <c:f>'Washington Solar - East'!$B$124</c:f>
              <c:strCache>
                <c:ptCount val="1"/>
                <c:pt idx="0">
                  <c:v>sample_122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East'!$C$124:$N$124</c:f>
              <c:numCache>
                <c:formatCode>General</c:formatCode>
                <c:ptCount val="12"/>
                <c:pt idx="0">
                  <c:v>6.3E-2</c:v>
                </c:pt>
                <c:pt idx="1">
                  <c:v>0.14000000000000001</c:v>
                </c:pt>
                <c:pt idx="2">
                  <c:v>0.26</c:v>
                </c:pt>
                <c:pt idx="3">
                  <c:v>0.34799999999999998</c:v>
                </c:pt>
                <c:pt idx="4">
                  <c:v>0.35</c:v>
                </c:pt>
                <c:pt idx="5">
                  <c:v>0.43099999999999999</c:v>
                </c:pt>
                <c:pt idx="6">
                  <c:v>0.45900000000000002</c:v>
                </c:pt>
                <c:pt idx="7">
                  <c:v>0.34799999999999998</c:v>
                </c:pt>
                <c:pt idx="8">
                  <c:v>0.29599999999999999</c:v>
                </c:pt>
                <c:pt idx="9">
                  <c:v>0.16700000000000001</c:v>
                </c:pt>
                <c:pt idx="10">
                  <c:v>0.115</c:v>
                </c:pt>
                <c:pt idx="11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8-08CD-413E-A627-7EC0A5C59B74}"/>
            </c:ext>
          </c:extLst>
        </c:ser>
        <c:ser>
          <c:idx val="121"/>
          <c:order val="121"/>
          <c:tx>
            <c:strRef>
              <c:f>'Washington Solar - East'!$B$125</c:f>
              <c:strCache>
                <c:ptCount val="1"/>
                <c:pt idx="0">
                  <c:v>sample_123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East'!$C$125:$N$125</c:f>
              <c:numCache>
                <c:formatCode>General</c:formatCode>
                <c:ptCount val="12"/>
                <c:pt idx="0">
                  <c:v>8.1000000000000003E-2</c:v>
                </c:pt>
                <c:pt idx="1">
                  <c:v>0.23100000000000001</c:v>
                </c:pt>
                <c:pt idx="2">
                  <c:v>0.22700000000000001</c:v>
                </c:pt>
                <c:pt idx="3">
                  <c:v>0.28999999999999998</c:v>
                </c:pt>
                <c:pt idx="4">
                  <c:v>0.38</c:v>
                </c:pt>
                <c:pt idx="5">
                  <c:v>0.42599999999999999</c:v>
                </c:pt>
                <c:pt idx="6">
                  <c:v>0.45400000000000001</c:v>
                </c:pt>
                <c:pt idx="7">
                  <c:v>0.40300000000000002</c:v>
                </c:pt>
                <c:pt idx="8">
                  <c:v>0.28699999999999998</c:v>
                </c:pt>
                <c:pt idx="9">
                  <c:v>0.14599999999999999</c:v>
                </c:pt>
                <c:pt idx="10">
                  <c:v>0.104</c:v>
                </c:pt>
                <c:pt idx="11">
                  <c:v>6.9000000000000006E-2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9-08CD-413E-A627-7EC0A5C59B74}"/>
            </c:ext>
          </c:extLst>
        </c:ser>
        <c:ser>
          <c:idx val="122"/>
          <c:order val="122"/>
          <c:tx>
            <c:strRef>
              <c:f>'Washington Solar - East'!$B$126</c:f>
              <c:strCache>
                <c:ptCount val="1"/>
                <c:pt idx="0">
                  <c:v>sample_124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East'!$C$126:$N$126</c:f>
              <c:numCache>
                <c:formatCode>General</c:formatCode>
                <c:ptCount val="12"/>
                <c:pt idx="0">
                  <c:v>6.6000000000000003E-2</c:v>
                </c:pt>
                <c:pt idx="1">
                  <c:v>0.13400000000000001</c:v>
                </c:pt>
                <c:pt idx="2">
                  <c:v>0.26300000000000001</c:v>
                </c:pt>
                <c:pt idx="3">
                  <c:v>0.36799999999999999</c:v>
                </c:pt>
                <c:pt idx="4">
                  <c:v>0.35099999999999998</c:v>
                </c:pt>
                <c:pt idx="5">
                  <c:v>0.436</c:v>
                </c:pt>
                <c:pt idx="6">
                  <c:v>0.442</c:v>
                </c:pt>
                <c:pt idx="7">
                  <c:v>0.35399999999999998</c:v>
                </c:pt>
                <c:pt idx="8">
                  <c:v>0.27800000000000002</c:v>
                </c:pt>
                <c:pt idx="9">
                  <c:v>0.155</c:v>
                </c:pt>
                <c:pt idx="10">
                  <c:v>9.7000000000000003E-2</c:v>
                </c:pt>
                <c:pt idx="11">
                  <c:v>6.8000000000000005E-2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A-08CD-413E-A627-7EC0A5C59B74}"/>
            </c:ext>
          </c:extLst>
        </c:ser>
        <c:ser>
          <c:idx val="123"/>
          <c:order val="123"/>
          <c:tx>
            <c:strRef>
              <c:f>'Washington Solar - East'!$B$127</c:f>
              <c:strCache>
                <c:ptCount val="1"/>
                <c:pt idx="0">
                  <c:v>sample_125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East'!$C$127:$N$127</c:f>
              <c:numCache>
                <c:formatCode>General</c:formatCode>
                <c:ptCount val="12"/>
                <c:pt idx="0">
                  <c:v>5.5E-2</c:v>
                </c:pt>
                <c:pt idx="1">
                  <c:v>0.129</c:v>
                </c:pt>
                <c:pt idx="2">
                  <c:v>0.245</c:v>
                </c:pt>
                <c:pt idx="3">
                  <c:v>0.31900000000000001</c:v>
                </c:pt>
                <c:pt idx="4">
                  <c:v>0.35599999999999998</c:v>
                </c:pt>
                <c:pt idx="5">
                  <c:v>0.38800000000000001</c:v>
                </c:pt>
                <c:pt idx="6">
                  <c:v>0.45600000000000002</c:v>
                </c:pt>
                <c:pt idx="7">
                  <c:v>0.39300000000000002</c:v>
                </c:pt>
                <c:pt idx="8">
                  <c:v>0.29399999999999998</c:v>
                </c:pt>
                <c:pt idx="9">
                  <c:v>0.18</c:v>
                </c:pt>
                <c:pt idx="10">
                  <c:v>0.10100000000000001</c:v>
                </c:pt>
                <c:pt idx="11">
                  <c:v>7.2999999999999995E-2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B-08CD-413E-A627-7EC0A5C59B74}"/>
            </c:ext>
          </c:extLst>
        </c:ser>
        <c:ser>
          <c:idx val="124"/>
          <c:order val="124"/>
          <c:tx>
            <c:strRef>
              <c:f>'Washington Solar - East'!$B$128</c:f>
              <c:strCache>
                <c:ptCount val="1"/>
                <c:pt idx="0">
                  <c:v>sample_126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East'!$C$128:$N$128</c:f>
              <c:numCache>
                <c:formatCode>General</c:formatCode>
                <c:ptCount val="12"/>
                <c:pt idx="0">
                  <c:v>5.2999999999999999E-2</c:v>
                </c:pt>
                <c:pt idx="1">
                  <c:v>0.14000000000000001</c:v>
                </c:pt>
                <c:pt idx="2">
                  <c:v>0.25</c:v>
                </c:pt>
                <c:pt idx="3">
                  <c:v>0.34</c:v>
                </c:pt>
                <c:pt idx="4">
                  <c:v>0.32500000000000001</c:v>
                </c:pt>
                <c:pt idx="5">
                  <c:v>0.43099999999999999</c:v>
                </c:pt>
                <c:pt idx="6">
                  <c:v>0.45700000000000002</c:v>
                </c:pt>
                <c:pt idx="7">
                  <c:v>0.38400000000000001</c:v>
                </c:pt>
                <c:pt idx="8">
                  <c:v>0.27300000000000002</c:v>
                </c:pt>
                <c:pt idx="9">
                  <c:v>0.17899999999999999</c:v>
                </c:pt>
                <c:pt idx="10">
                  <c:v>8.5999999999999993E-2</c:v>
                </c:pt>
                <c:pt idx="11">
                  <c:v>6.5000000000000002E-2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C-08CD-413E-A627-7EC0A5C59B74}"/>
            </c:ext>
          </c:extLst>
        </c:ser>
        <c:ser>
          <c:idx val="125"/>
          <c:order val="125"/>
          <c:tx>
            <c:strRef>
              <c:f>'Washington Solar - East'!$B$129</c:f>
              <c:strCache>
                <c:ptCount val="1"/>
                <c:pt idx="0">
                  <c:v>sample_127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East'!$C$129:$N$129</c:f>
              <c:numCache>
                <c:formatCode>General</c:formatCode>
                <c:ptCount val="12"/>
                <c:pt idx="0">
                  <c:v>0.104</c:v>
                </c:pt>
                <c:pt idx="1">
                  <c:v>0.15</c:v>
                </c:pt>
                <c:pt idx="2">
                  <c:v>0.23799999999999999</c:v>
                </c:pt>
                <c:pt idx="3">
                  <c:v>0.36099999999999999</c:v>
                </c:pt>
                <c:pt idx="4">
                  <c:v>0.33800000000000002</c:v>
                </c:pt>
                <c:pt idx="5">
                  <c:v>0.437</c:v>
                </c:pt>
                <c:pt idx="6">
                  <c:v>0.45600000000000002</c:v>
                </c:pt>
                <c:pt idx="7">
                  <c:v>0.376</c:v>
                </c:pt>
                <c:pt idx="8">
                  <c:v>0.34100000000000003</c:v>
                </c:pt>
                <c:pt idx="9">
                  <c:v>0.184</c:v>
                </c:pt>
                <c:pt idx="10">
                  <c:v>8.8999999999999996E-2</c:v>
                </c:pt>
                <c:pt idx="11">
                  <c:v>5.6000000000000001E-2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D-08CD-413E-A627-7EC0A5C59B74}"/>
            </c:ext>
          </c:extLst>
        </c:ser>
        <c:ser>
          <c:idx val="126"/>
          <c:order val="126"/>
          <c:tx>
            <c:strRef>
              <c:f>'Washington Solar - East'!$B$130</c:f>
              <c:strCache>
                <c:ptCount val="1"/>
                <c:pt idx="0">
                  <c:v>sample_128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East'!$C$130:$N$130</c:f>
              <c:numCache>
                <c:formatCode>General</c:formatCode>
                <c:ptCount val="12"/>
                <c:pt idx="0">
                  <c:v>6.0999999999999999E-2</c:v>
                </c:pt>
                <c:pt idx="1">
                  <c:v>0.126</c:v>
                </c:pt>
                <c:pt idx="2">
                  <c:v>0.247</c:v>
                </c:pt>
                <c:pt idx="3">
                  <c:v>0.35</c:v>
                </c:pt>
                <c:pt idx="4">
                  <c:v>0.34899999999999998</c:v>
                </c:pt>
                <c:pt idx="5">
                  <c:v>0.434</c:v>
                </c:pt>
                <c:pt idx="6">
                  <c:v>0.45600000000000002</c:v>
                </c:pt>
                <c:pt idx="7">
                  <c:v>0.34200000000000003</c:v>
                </c:pt>
                <c:pt idx="8">
                  <c:v>0.30499999999999999</c:v>
                </c:pt>
                <c:pt idx="9">
                  <c:v>0.19500000000000001</c:v>
                </c:pt>
                <c:pt idx="10">
                  <c:v>0.121</c:v>
                </c:pt>
                <c:pt idx="11">
                  <c:v>5.8000000000000003E-2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E-08CD-413E-A627-7EC0A5C59B74}"/>
            </c:ext>
          </c:extLst>
        </c:ser>
        <c:ser>
          <c:idx val="127"/>
          <c:order val="127"/>
          <c:tx>
            <c:strRef>
              <c:f>'Washington Solar - East'!$B$131</c:f>
              <c:strCache>
                <c:ptCount val="1"/>
                <c:pt idx="0">
                  <c:v>sample_129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East'!$C$131:$N$131</c:f>
              <c:numCache>
                <c:formatCode>General</c:formatCode>
                <c:ptCount val="12"/>
                <c:pt idx="0">
                  <c:v>8.7999999999999995E-2</c:v>
                </c:pt>
                <c:pt idx="1">
                  <c:v>0.126</c:v>
                </c:pt>
                <c:pt idx="2">
                  <c:v>0.21099999999999999</c:v>
                </c:pt>
                <c:pt idx="3">
                  <c:v>0.32800000000000001</c:v>
                </c:pt>
                <c:pt idx="4">
                  <c:v>0.40200000000000002</c:v>
                </c:pt>
                <c:pt idx="5">
                  <c:v>0.40300000000000002</c:v>
                </c:pt>
                <c:pt idx="6">
                  <c:v>0.46700000000000003</c:v>
                </c:pt>
                <c:pt idx="7">
                  <c:v>0.377</c:v>
                </c:pt>
                <c:pt idx="8">
                  <c:v>0.32100000000000001</c:v>
                </c:pt>
                <c:pt idx="9">
                  <c:v>0.17100000000000001</c:v>
                </c:pt>
                <c:pt idx="10">
                  <c:v>0.113</c:v>
                </c:pt>
                <c:pt idx="11">
                  <c:v>8.5999999999999993E-2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F-08CD-413E-A627-7EC0A5C59B74}"/>
            </c:ext>
          </c:extLst>
        </c:ser>
        <c:ser>
          <c:idx val="128"/>
          <c:order val="128"/>
          <c:tx>
            <c:strRef>
              <c:f>'Washington Solar - East'!$B$132</c:f>
              <c:strCache>
                <c:ptCount val="1"/>
                <c:pt idx="0">
                  <c:v>sample_130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East'!$C$132:$N$132</c:f>
              <c:numCache>
                <c:formatCode>General</c:formatCode>
                <c:ptCount val="12"/>
                <c:pt idx="0">
                  <c:v>9.0999999999999998E-2</c:v>
                </c:pt>
                <c:pt idx="1">
                  <c:v>0.12</c:v>
                </c:pt>
                <c:pt idx="2">
                  <c:v>0.21099999999999999</c:v>
                </c:pt>
                <c:pt idx="3">
                  <c:v>0.33800000000000002</c:v>
                </c:pt>
                <c:pt idx="4">
                  <c:v>0.39700000000000002</c:v>
                </c:pt>
                <c:pt idx="5">
                  <c:v>0.40300000000000002</c:v>
                </c:pt>
                <c:pt idx="6">
                  <c:v>0.46300000000000002</c:v>
                </c:pt>
                <c:pt idx="7">
                  <c:v>0.38600000000000001</c:v>
                </c:pt>
                <c:pt idx="8">
                  <c:v>0.33</c:v>
                </c:pt>
                <c:pt idx="9">
                  <c:v>0.16700000000000001</c:v>
                </c:pt>
                <c:pt idx="10">
                  <c:v>0.105</c:v>
                </c:pt>
                <c:pt idx="11">
                  <c:v>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0-08CD-413E-A627-7EC0A5C59B74}"/>
            </c:ext>
          </c:extLst>
        </c:ser>
        <c:ser>
          <c:idx val="129"/>
          <c:order val="129"/>
          <c:tx>
            <c:strRef>
              <c:f>'Washington Solar - East'!$B$133</c:f>
              <c:strCache>
                <c:ptCount val="1"/>
                <c:pt idx="0">
                  <c:v>sample_131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East'!$C$133:$N$133</c:f>
              <c:numCache>
                <c:formatCode>General</c:formatCode>
                <c:ptCount val="12"/>
                <c:pt idx="0">
                  <c:v>9.2999999999999999E-2</c:v>
                </c:pt>
                <c:pt idx="1">
                  <c:v>0.10100000000000001</c:v>
                </c:pt>
                <c:pt idx="2">
                  <c:v>0.22500000000000001</c:v>
                </c:pt>
                <c:pt idx="3">
                  <c:v>0.32200000000000001</c:v>
                </c:pt>
                <c:pt idx="4">
                  <c:v>0.39700000000000002</c:v>
                </c:pt>
                <c:pt idx="5">
                  <c:v>0.41</c:v>
                </c:pt>
                <c:pt idx="6">
                  <c:v>0.42599999999999999</c:v>
                </c:pt>
                <c:pt idx="7">
                  <c:v>0.41799999999999998</c:v>
                </c:pt>
                <c:pt idx="8">
                  <c:v>0.33400000000000002</c:v>
                </c:pt>
                <c:pt idx="9">
                  <c:v>0.16400000000000001</c:v>
                </c:pt>
                <c:pt idx="10">
                  <c:v>0.108</c:v>
                </c:pt>
                <c:pt idx="11">
                  <c:v>5.5E-2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1-08CD-413E-A627-7EC0A5C59B74}"/>
            </c:ext>
          </c:extLst>
        </c:ser>
        <c:ser>
          <c:idx val="130"/>
          <c:order val="130"/>
          <c:tx>
            <c:strRef>
              <c:f>'Washington Solar - East'!$B$134</c:f>
              <c:strCache>
                <c:ptCount val="1"/>
                <c:pt idx="0">
                  <c:v>sample_132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East'!$C$134:$N$134</c:f>
              <c:numCache>
                <c:formatCode>General</c:formatCode>
                <c:ptCount val="12"/>
                <c:pt idx="0">
                  <c:v>5.2999999999999999E-2</c:v>
                </c:pt>
                <c:pt idx="1">
                  <c:v>0.182</c:v>
                </c:pt>
                <c:pt idx="2">
                  <c:v>0.192</c:v>
                </c:pt>
                <c:pt idx="3">
                  <c:v>0.29899999999999999</c:v>
                </c:pt>
                <c:pt idx="4">
                  <c:v>0.34399999999999997</c:v>
                </c:pt>
                <c:pt idx="5">
                  <c:v>0.45900000000000002</c:v>
                </c:pt>
                <c:pt idx="6">
                  <c:v>0.48299999999999998</c:v>
                </c:pt>
                <c:pt idx="7">
                  <c:v>0.39400000000000002</c:v>
                </c:pt>
                <c:pt idx="8">
                  <c:v>0.311</c:v>
                </c:pt>
                <c:pt idx="9">
                  <c:v>0.159</c:v>
                </c:pt>
                <c:pt idx="10">
                  <c:v>9.6000000000000002E-2</c:v>
                </c:pt>
                <c:pt idx="11">
                  <c:v>5.8000000000000003E-2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2-08CD-413E-A627-7EC0A5C59B74}"/>
            </c:ext>
          </c:extLst>
        </c:ser>
        <c:ser>
          <c:idx val="131"/>
          <c:order val="131"/>
          <c:tx>
            <c:strRef>
              <c:f>'Washington Solar - East'!$B$135</c:f>
              <c:strCache>
                <c:ptCount val="1"/>
                <c:pt idx="0">
                  <c:v>sample_133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East'!$C$135:$N$135</c:f>
              <c:numCache>
                <c:formatCode>General</c:formatCode>
                <c:ptCount val="12"/>
                <c:pt idx="0">
                  <c:v>9.2999999999999999E-2</c:v>
                </c:pt>
                <c:pt idx="1">
                  <c:v>0.13400000000000001</c:v>
                </c:pt>
                <c:pt idx="2">
                  <c:v>0.21299999999999999</c:v>
                </c:pt>
                <c:pt idx="3">
                  <c:v>0.35699999999999998</c:v>
                </c:pt>
                <c:pt idx="4">
                  <c:v>0.36499999999999999</c:v>
                </c:pt>
                <c:pt idx="5">
                  <c:v>0.40799999999999997</c:v>
                </c:pt>
                <c:pt idx="6">
                  <c:v>0.45600000000000002</c:v>
                </c:pt>
                <c:pt idx="7">
                  <c:v>0.373</c:v>
                </c:pt>
                <c:pt idx="8">
                  <c:v>0.29699999999999999</c:v>
                </c:pt>
                <c:pt idx="9">
                  <c:v>0.249</c:v>
                </c:pt>
                <c:pt idx="10">
                  <c:v>0.1</c:v>
                </c:pt>
                <c:pt idx="11">
                  <c:v>4.7E-2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3-08CD-413E-A627-7EC0A5C59B74}"/>
            </c:ext>
          </c:extLst>
        </c:ser>
        <c:ser>
          <c:idx val="132"/>
          <c:order val="132"/>
          <c:tx>
            <c:strRef>
              <c:f>'Washington Solar - East'!$B$136</c:f>
              <c:strCache>
                <c:ptCount val="1"/>
                <c:pt idx="0">
                  <c:v>sample_134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East'!$C$136:$N$136</c:f>
              <c:numCache>
                <c:formatCode>General</c:formatCode>
                <c:ptCount val="12"/>
                <c:pt idx="0">
                  <c:v>9.4E-2</c:v>
                </c:pt>
                <c:pt idx="1">
                  <c:v>8.6999999999999994E-2</c:v>
                </c:pt>
                <c:pt idx="2">
                  <c:v>0.20300000000000001</c:v>
                </c:pt>
                <c:pt idx="3">
                  <c:v>0.311</c:v>
                </c:pt>
                <c:pt idx="4">
                  <c:v>0.38800000000000001</c:v>
                </c:pt>
                <c:pt idx="5">
                  <c:v>0.42899999999999999</c:v>
                </c:pt>
                <c:pt idx="6">
                  <c:v>0.41299999999999998</c:v>
                </c:pt>
                <c:pt idx="7">
                  <c:v>0.435</c:v>
                </c:pt>
                <c:pt idx="8">
                  <c:v>0.35499999999999998</c:v>
                </c:pt>
                <c:pt idx="9">
                  <c:v>0.17299999999999999</c:v>
                </c:pt>
                <c:pt idx="10">
                  <c:v>0.14000000000000001</c:v>
                </c:pt>
                <c:pt idx="11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4-08CD-413E-A627-7EC0A5C59B74}"/>
            </c:ext>
          </c:extLst>
        </c:ser>
        <c:ser>
          <c:idx val="133"/>
          <c:order val="133"/>
          <c:tx>
            <c:strRef>
              <c:f>'Washington Solar - East'!$B$137</c:f>
              <c:strCache>
                <c:ptCount val="1"/>
                <c:pt idx="0">
                  <c:v>sample_135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East'!$C$137:$N$137</c:f>
              <c:numCache>
                <c:formatCode>General</c:formatCode>
                <c:ptCount val="12"/>
                <c:pt idx="0">
                  <c:v>8.2000000000000003E-2</c:v>
                </c:pt>
                <c:pt idx="1">
                  <c:v>0.13200000000000001</c:v>
                </c:pt>
                <c:pt idx="2">
                  <c:v>0.17599999999999999</c:v>
                </c:pt>
                <c:pt idx="3">
                  <c:v>0.30399999999999999</c:v>
                </c:pt>
                <c:pt idx="4">
                  <c:v>0.37</c:v>
                </c:pt>
                <c:pt idx="5">
                  <c:v>0.42299999999999999</c:v>
                </c:pt>
                <c:pt idx="6">
                  <c:v>0.42799999999999999</c:v>
                </c:pt>
                <c:pt idx="7">
                  <c:v>0.443</c:v>
                </c:pt>
                <c:pt idx="8">
                  <c:v>0.32200000000000001</c:v>
                </c:pt>
                <c:pt idx="9">
                  <c:v>0.17299999999999999</c:v>
                </c:pt>
                <c:pt idx="10">
                  <c:v>0.11799999999999999</c:v>
                </c:pt>
                <c:pt idx="11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5-08CD-413E-A627-7EC0A5C59B74}"/>
            </c:ext>
          </c:extLst>
        </c:ser>
        <c:ser>
          <c:idx val="134"/>
          <c:order val="134"/>
          <c:tx>
            <c:strRef>
              <c:f>'Washington Solar - East'!$B$138</c:f>
              <c:strCache>
                <c:ptCount val="1"/>
                <c:pt idx="0">
                  <c:v>sample_136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East'!$C$138:$N$138</c:f>
              <c:numCache>
                <c:formatCode>General</c:formatCode>
                <c:ptCount val="12"/>
                <c:pt idx="0">
                  <c:v>8.4000000000000005E-2</c:v>
                </c:pt>
                <c:pt idx="1">
                  <c:v>0.13</c:v>
                </c:pt>
                <c:pt idx="2">
                  <c:v>0.19500000000000001</c:v>
                </c:pt>
                <c:pt idx="3">
                  <c:v>0.34100000000000003</c:v>
                </c:pt>
                <c:pt idx="4">
                  <c:v>0.377</c:v>
                </c:pt>
                <c:pt idx="5">
                  <c:v>0.41599999999999998</c:v>
                </c:pt>
                <c:pt idx="6">
                  <c:v>0.45800000000000002</c:v>
                </c:pt>
                <c:pt idx="7">
                  <c:v>0.40600000000000003</c:v>
                </c:pt>
                <c:pt idx="8">
                  <c:v>0.30399999999999999</c:v>
                </c:pt>
                <c:pt idx="9">
                  <c:v>0.23699999999999999</c:v>
                </c:pt>
                <c:pt idx="10">
                  <c:v>0.121</c:v>
                </c:pt>
                <c:pt idx="11">
                  <c:v>5.2999999999999999E-2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6-08CD-413E-A627-7EC0A5C59B74}"/>
            </c:ext>
          </c:extLst>
        </c:ser>
        <c:ser>
          <c:idx val="135"/>
          <c:order val="135"/>
          <c:tx>
            <c:strRef>
              <c:f>'Washington Solar - East'!$B$139</c:f>
              <c:strCache>
                <c:ptCount val="1"/>
                <c:pt idx="0">
                  <c:v>sample_137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East'!$C$139:$N$139</c:f>
              <c:numCache>
                <c:formatCode>General</c:formatCode>
                <c:ptCount val="12"/>
                <c:pt idx="0">
                  <c:v>5.3999999999999999E-2</c:v>
                </c:pt>
                <c:pt idx="1">
                  <c:v>0.112</c:v>
                </c:pt>
                <c:pt idx="2">
                  <c:v>0.24199999999999999</c:v>
                </c:pt>
                <c:pt idx="3">
                  <c:v>0.309</c:v>
                </c:pt>
                <c:pt idx="4">
                  <c:v>0.35699999999999998</c:v>
                </c:pt>
                <c:pt idx="5">
                  <c:v>0.38800000000000001</c:v>
                </c:pt>
                <c:pt idx="6">
                  <c:v>0.45800000000000002</c:v>
                </c:pt>
                <c:pt idx="7">
                  <c:v>0.41899999999999998</c:v>
                </c:pt>
                <c:pt idx="8">
                  <c:v>0.27900000000000003</c:v>
                </c:pt>
                <c:pt idx="9">
                  <c:v>0.20899999999999999</c:v>
                </c:pt>
                <c:pt idx="10">
                  <c:v>0.106</c:v>
                </c:pt>
                <c:pt idx="11">
                  <c:v>5.5E-2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7-08CD-413E-A627-7EC0A5C59B74}"/>
            </c:ext>
          </c:extLst>
        </c:ser>
        <c:ser>
          <c:idx val="136"/>
          <c:order val="136"/>
          <c:tx>
            <c:strRef>
              <c:f>'Washington Solar - East'!$B$140</c:f>
              <c:strCache>
                <c:ptCount val="1"/>
                <c:pt idx="0">
                  <c:v>sample_138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East'!$C$140:$N$140</c:f>
              <c:numCache>
                <c:formatCode>General</c:formatCode>
                <c:ptCount val="12"/>
                <c:pt idx="0">
                  <c:v>8.5000000000000006E-2</c:v>
                </c:pt>
                <c:pt idx="1">
                  <c:v>0.11</c:v>
                </c:pt>
                <c:pt idx="2">
                  <c:v>0.182</c:v>
                </c:pt>
                <c:pt idx="3">
                  <c:v>0.32900000000000001</c:v>
                </c:pt>
                <c:pt idx="4">
                  <c:v>0.38</c:v>
                </c:pt>
                <c:pt idx="5">
                  <c:v>0.41299999999999998</c:v>
                </c:pt>
                <c:pt idx="6">
                  <c:v>0.436</c:v>
                </c:pt>
                <c:pt idx="7">
                  <c:v>0.42099999999999999</c:v>
                </c:pt>
                <c:pt idx="8">
                  <c:v>0.32400000000000001</c:v>
                </c:pt>
                <c:pt idx="9">
                  <c:v>0.245</c:v>
                </c:pt>
                <c:pt idx="10">
                  <c:v>0.13700000000000001</c:v>
                </c:pt>
                <c:pt idx="11">
                  <c:v>5.2999999999999999E-2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8-08CD-413E-A627-7EC0A5C59B74}"/>
            </c:ext>
          </c:extLst>
        </c:ser>
        <c:ser>
          <c:idx val="137"/>
          <c:order val="137"/>
          <c:tx>
            <c:strRef>
              <c:f>'Washington Solar - East'!$B$141</c:f>
              <c:strCache>
                <c:ptCount val="1"/>
                <c:pt idx="0">
                  <c:v>sample_139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East'!$C$141:$N$141</c:f>
              <c:numCache>
                <c:formatCode>General</c:formatCode>
                <c:ptCount val="12"/>
                <c:pt idx="0">
                  <c:v>5.3999999999999999E-2</c:v>
                </c:pt>
                <c:pt idx="1">
                  <c:v>0.10299999999999999</c:v>
                </c:pt>
                <c:pt idx="2">
                  <c:v>0.22900000000000001</c:v>
                </c:pt>
                <c:pt idx="3">
                  <c:v>0.30199999999999999</c:v>
                </c:pt>
                <c:pt idx="4">
                  <c:v>0.371</c:v>
                </c:pt>
                <c:pt idx="5">
                  <c:v>0.39400000000000002</c:v>
                </c:pt>
                <c:pt idx="6">
                  <c:v>0.44500000000000001</c:v>
                </c:pt>
                <c:pt idx="7">
                  <c:v>0.371</c:v>
                </c:pt>
                <c:pt idx="8">
                  <c:v>0.30599999999999999</c:v>
                </c:pt>
                <c:pt idx="9">
                  <c:v>0.22800000000000001</c:v>
                </c:pt>
                <c:pt idx="10">
                  <c:v>0.13300000000000001</c:v>
                </c:pt>
                <c:pt idx="11">
                  <c:v>7.5999999999999998E-2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9-08CD-413E-A627-7EC0A5C59B74}"/>
            </c:ext>
          </c:extLst>
        </c:ser>
        <c:ser>
          <c:idx val="138"/>
          <c:order val="138"/>
          <c:tx>
            <c:strRef>
              <c:f>'Washington Solar - East'!$B$142</c:f>
              <c:strCache>
                <c:ptCount val="1"/>
                <c:pt idx="0">
                  <c:v>sample_140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East'!$C$142:$N$142</c:f>
              <c:numCache>
                <c:formatCode>General</c:formatCode>
                <c:ptCount val="12"/>
                <c:pt idx="0">
                  <c:v>0.09</c:v>
                </c:pt>
                <c:pt idx="1">
                  <c:v>0.11700000000000001</c:v>
                </c:pt>
                <c:pt idx="2">
                  <c:v>0.20899999999999999</c:v>
                </c:pt>
                <c:pt idx="3">
                  <c:v>0.32500000000000001</c:v>
                </c:pt>
                <c:pt idx="4">
                  <c:v>0.39300000000000002</c:v>
                </c:pt>
                <c:pt idx="5">
                  <c:v>0.38200000000000001</c:v>
                </c:pt>
                <c:pt idx="6">
                  <c:v>0.45300000000000001</c:v>
                </c:pt>
                <c:pt idx="7">
                  <c:v>0.38500000000000001</c:v>
                </c:pt>
                <c:pt idx="8">
                  <c:v>0.32700000000000001</c:v>
                </c:pt>
                <c:pt idx="9">
                  <c:v>0.16</c:v>
                </c:pt>
                <c:pt idx="10">
                  <c:v>0.105</c:v>
                </c:pt>
                <c:pt idx="11">
                  <c:v>9.7000000000000003E-2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A-08CD-413E-A627-7EC0A5C59B74}"/>
            </c:ext>
          </c:extLst>
        </c:ser>
        <c:ser>
          <c:idx val="139"/>
          <c:order val="139"/>
          <c:tx>
            <c:strRef>
              <c:f>'Washington Solar - East'!$B$143</c:f>
              <c:strCache>
                <c:ptCount val="1"/>
                <c:pt idx="0">
                  <c:v>sample_141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East'!$C$143:$N$143</c:f>
              <c:numCache>
                <c:formatCode>General</c:formatCode>
                <c:ptCount val="12"/>
                <c:pt idx="0">
                  <c:v>6.2E-2</c:v>
                </c:pt>
                <c:pt idx="1">
                  <c:v>0.128</c:v>
                </c:pt>
                <c:pt idx="2">
                  <c:v>0.27100000000000002</c:v>
                </c:pt>
                <c:pt idx="3">
                  <c:v>0.35099999999999998</c:v>
                </c:pt>
                <c:pt idx="4">
                  <c:v>0.35799999999999998</c:v>
                </c:pt>
                <c:pt idx="5">
                  <c:v>0.435</c:v>
                </c:pt>
                <c:pt idx="6">
                  <c:v>0.44900000000000001</c:v>
                </c:pt>
                <c:pt idx="7">
                  <c:v>0.34399999999999997</c:v>
                </c:pt>
                <c:pt idx="8">
                  <c:v>0.29799999999999999</c:v>
                </c:pt>
                <c:pt idx="9">
                  <c:v>0.17299999999999999</c:v>
                </c:pt>
                <c:pt idx="10">
                  <c:v>0.106</c:v>
                </c:pt>
                <c:pt idx="11">
                  <c:v>5.8999999999999997E-2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B-08CD-413E-A627-7EC0A5C59B74}"/>
            </c:ext>
          </c:extLst>
        </c:ser>
        <c:ser>
          <c:idx val="140"/>
          <c:order val="140"/>
          <c:tx>
            <c:strRef>
              <c:f>'Washington Solar - East'!$B$144</c:f>
              <c:strCache>
                <c:ptCount val="1"/>
                <c:pt idx="0">
                  <c:v>sample_142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East'!$C$144:$N$144</c:f>
              <c:numCache>
                <c:formatCode>General</c:formatCode>
                <c:ptCount val="12"/>
                <c:pt idx="0">
                  <c:v>5.7000000000000002E-2</c:v>
                </c:pt>
                <c:pt idx="1">
                  <c:v>0.14799999999999999</c:v>
                </c:pt>
                <c:pt idx="2">
                  <c:v>0.24099999999999999</c:v>
                </c:pt>
                <c:pt idx="3">
                  <c:v>0.26600000000000001</c:v>
                </c:pt>
                <c:pt idx="4">
                  <c:v>0.30499999999999999</c:v>
                </c:pt>
                <c:pt idx="5">
                  <c:v>0.42199999999999999</c:v>
                </c:pt>
                <c:pt idx="6">
                  <c:v>0.44600000000000001</c:v>
                </c:pt>
                <c:pt idx="7">
                  <c:v>0.442</c:v>
                </c:pt>
                <c:pt idx="8">
                  <c:v>0.34599999999999997</c:v>
                </c:pt>
                <c:pt idx="9">
                  <c:v>0.2</c:v>
                </c:pt>
                <c:pt idx="10">
                  <c:v>0.10199999999999999</c:v>
                </c:pt>
                <c:pt idx="11">
                  <c:v>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C-08CD-413E-A627-7EC0A5C59B74}"/>
            </c:ext>
          </c:extLst>
        </c:ser>
        <c:ser>
          <c:idx val="141"/>
          <c:order val="141"/>
          <c:tx>
            <c:strRef>
              <c:f>'Washington Solar - East'!$B$145</c:f>
              <c:strCache>
                <c:ptCount val="1"/>
                <c:pt idx="0">
                  <c:v>sample_143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East'!$C$145:$N$145</c:f>
              <c:numCache>
                <c:formatCode>General</c:formatCode>
                <c:ptCount val="12"/>
                <c:pt idx="0">
                  <c:v>8.8999999999999996E-2</c:v>
                </c:pt>
                <c:pt idx="1">
                  <c:v>0.13900000000000001</c:v>
                </c:pt>
                <c:pt idx="2">
                  <c:v>0.159</c:v>
                </c:pt>
                <c:pt idx="3">
                  <c:v>0.314</c:v>
                </c:pt>
                <c:pt idx="4">
                  <c:v>0.36899999999999999</c:v>
                </c:pt>
                <c:pt idx="5">
                  <c:v>0.41</c:v>
                </c:pt>
                <c:pt idx="6">
                  <c:v>0.44700000000000001</c:v>
                </c:pt>
                <c:pt idx="7">
                  <c:v>0.439</c:v>
                </c:pt>
                <c:pt idx="8">
                  <c:v>0.31</c:v>
                </c:pt>
                <c:pt idx="9">
                  <c:v>0.183</c:v>
                </c:pt>
                <c:pt idx="10">
                  <c:v>0.11600000000000001</c:v>
                </c:pt>
                <c:pt idx="11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D-08CD-413E-A627-7EC0A5C59B74}"/>
            </c:ext>
          </c:extLst>
        </c:ser>
        <c:ser>
          <c:idx val="142"/>
          <c:order val="142"/>
          <c:tx>
            <c:strRef>
              <c:f>'Washington Solar - East'!$B$146</c:f>
              <c:strCache>
                <c:ptCount val="1"/>
                <c:pt idx="0">
                  <c:v>sample_144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East'!$C$146:$N$146</c:f>
              <c:numCache>
                <c:formatCode>General</c:formatCode>
                <c:ptCount val="12"/>
                <c:pt idx="0">
                  <c:v>9.9000000000000005E-2</c:v>
                </c:pt>
                <c:pt idx="1">
                  <c:v>0.108</c:v>
                </c:pt>
                <c:pt idx="2">
                  <c:v>0.224</c:v>
                </c:pt>
                <c:pt idx="3">
                  <c:v>0.32</c:v>
                </c:pt>
                <c:pt idx="4">
                  <c:v>0.42</c:v>
                </c:pt>
                <c:pt idx="5">
                  <c:v>0.41399999999999998</c:v>
                </c:pt>
                <c:pt idx="6">
                  <c:v>0.43</c:v>
                </c:pt>
                <c:pt idx="7">
                  <c:v>0.41699999999999998</c:v>
                </c:pt>
                <c:pt idx="8">
                  <c:v>0.313</c:v>
                </c:pt>
                <c:pt idx="9">
                  <c:v>0.17299999999999999</c:v>
                </c:pt>
                <c:pt idx="10">
                  <c:v>0.10199999999999999</c:v>
                </c:pt>
                <c:pt idx="11">
                  <c:v>6.0999999999999999E-2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E-08CD-413E-A627-7EC0A5C59B74}"/>
            </c:ext>
          </c:extLst>
        </c:ser>
        <c:ser>
          <c:idx val="143"/>
          <c:order val="143"/>
          <c:tx>
            <c:strRef>
              <c:f>'Washington Solar - East'!$B$147</c:f>
              <c:strCache>
                <c:ptCount val="1"/>
                <c:pt idx="0">
                  <c:v>sample_145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East'!$C$147:$N$147</c:f>
              <c:numCache>
                <c:formatCode>General</c:formatCode>
                <c:ptCount val="12"/>
                <c:pt idx="0">
                  <c:v>9.7000000000000003E-2</c:v>
                </c:pt>
                <c:pt idx="1">
                  <c:v>0.11600000000000001</c:v>
                </c:pt>
                <c:pt idx="2">
                  <c:v>0.217</c:v>
                </c:pt>
                <c:pt idx="3">
                  <c:v>0.34300000000000003</c:v>
                </c:pt>
                <c:pt idx="4">
                  <c:v>0.40899999999999997</c:v>
                </c:pt>
                <c:pt idx="5">
                  <c:v>0.41199999999999998</c:v>
                </c:pt>
                <c:pt idx="6">
                  <c:v>0.45700000000000002</c:v>
                </c:pt>
                <c:pt idx="7">
                  <c:v>0.38</c:v>
                </c:pt>
                <c:pt idx="8">
                  <c:v>0.316</c:v>
                </c:pt>
                <c:pt idx="9">
                  <c:v>0.16300000000000001</c:v>
                </c:pt>
                <c:pt idx="10">
                  <c:v>0.10299999999999999</c:v>
                </c:pt>
                <c:pt idx="11">
                  <c:v>8.6999999999999994E-2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F-08CD-413E-A627-7EC0A5C59B74}"/>
            </c:ext>
          </c:extLst>
        </c:ser>
        <c:ser>
          <c:idx val="144"/>
          <c:order val="144"/>
          <c:tx>
            <c:strRef>
              <c:f>'Washington Solar - East'!$B$148</c:f>
              <c:strCache>
                <c:ptCount val="1"/>
                <c:pt idx="0">
                  <c:v>sample_146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East'!$C$148:$N$148</c:f>
              <c:numCache>
                <c:formatCode>General</c:formatCode>
                <c:ptCount val="12"/>
                <c:pt idx="0">
                  <c:v>7.0999999999999994E-2</c:v>
                </c:pt>
                <c:pt idx="1">
                  <c:v>9.4E-2</c:v>
                </c:pt>
                <c:pt idx="2">
                  <c:v>0.223</c:v>
                </c:pt>
                <c:pt idx="3">
                  <c:v>0.27200000000000002</c:v>
                </c:pt>
                <c:pt idx="4">
                  <c:v>0.38800000000000001</c:v>
                </c:pt>
                <c:pt idx="5">
                  <c:v>0.45400000000000001</c:v>
                </c:pt>
                <c:pt idx="6">
                  <c:v>0.39900000000000002</c:v>
                </c:pt>
                <c:pt idx="7">
                  <c:v>0.39600000000000002</c:v>
                </c:pt>
                <c:pt idx="8">
                  <c:v>0.35399999999999998</c:v>
                </c:pt>
                <c:pt idx="9">
                  <c:v>0.2</c:v>
                </c:pt>
                <c:pt idx="10">
                  <c:v>0.11700000000000001</c:v>
                </c:pt>
                <c:pt idx="11">
                  <c:v>5.5E-2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0-08CD-413E-A627-7EC0A5C59B74}"/>
            </c:ext>
          </c:extLst>
        </c:ser>
        <c:ser>
          <c:idx val="145"/>
          <c:order val="145"/>
          <c:tx>
            <c:strRef>
              <c:f>'Washington Solar - East'!$B$149</c:f>
              <c:strCache>
                <c:ptCount val="1"/>
                <c:pt idx="0">
                  <c:v>sample_147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East'!$C$149:$N$149</c:f>
              <c:numCache>
                <c:formatCode>General</c:formatCode>
                <c:ptCount val="12"/>
                <c:pt idx="0">
                  <c:v>9.0999999999999998E-2</c:v>
                </c:pt>
                <c:pt idx="1">
                  <c:v>0.13500000000000001</c:v>
                </c:pt>
                <c:pt idx="2">
                  <c:v>0.17299999999999999</c:v>
                </c:pt>
                <c:pt idx="3">
                  <c:v>0.32200000000000001</c:v>
                </c:pt>
                <c:pt idx="4">
                  <c:v>0.372</c:v>
                </c:pt>
                <c:pt idx="5">
                  <c:v>0.40699999999999997</c:v>
                </c:pt>
                <c:pt idx="6">
                  <c:v>0.434</c:v>
                </c:pt>
                <c:pt idx="7">
                  <c:v>0.43099999999999999</c:v>
                </c:pt>
                <c:pt idx="8">
                  <c:v>0.309</c:v>
                </c:pt>
                <c:pt idx="9">
                  <c:v>0.158</c:v>
                </c:pt>
                <c:pt idx="10">
                  <c:v>0.115</c:v>
                </c:pt>
                <c:pt idx="11">
                  <c:v>9.8000000000000004E-2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1-08CD-413E-A627-7EC0A5C59B74}"/>
            </c:ext>
          </c:extLst>
        </c:ser>
        <c:ser>
          <c:idx val="146"/>
          <c:order val="146"/>
          <c:tx>
            <c:strRef>
              <c:f>'Washington Solar - East'!$B$150</c:f>
              <c:strCache>
                <c:ptCount val="1"/>
                <c:pt idx="0">
                  <c:v>sample_148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East'!$C$150:$N$150</c:f>
              <c:numCache>
                <c:formatCode>General</c:formatCode>
                <c:ptCount val="12"/>
                <c:pt idx="0">
                  <c:v>8.1000000000000003E-2</c:v>
                </c:pt>
                <c:pt idx="1">
                  <c:v>0.108</c:v>
                </c:pt>
                <c:pt idx="2">
                  <c:v>0.19700000000000001</c:v>
                </c:pt>
                <c:pt idx="3">
                  <c:v>0.33400000000000002</c:v>
                </c:pt>
                <c:pt idx="4">
                  <c:v>0.375</c:v>
                </c:pt>
                <c:pt idx="5">
                  <c:v>0.39</c:v>
                </c:pt>
                <c:pt idx="6">
                  <c:v>0.46700000000000003</c:v>
                </c:pt>
                <c:pt idx="7">
                  <c:v>0.40100000000000002</c:v>
                </c:pt>
                <c:pt idx="8">
                  <c:v>0.32400000000000001</c:v>
                </c:pt>
                <c:pt idx="9">
                  <c:v>0.19500000000000001</c:v>
                </c:pt>
                <c:pt idx="10">
                  <c:v>0.11700000000000001</c:v>
                </c:pt>
                <c:pt idx="11">
                  <c:v>8.8999999999999996E-2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2-08CD-413E-A627-7EC0A5C59B74}"/>
            </c:ext>
          </c:extLst>
        </c:ser>
        <c:ser>
          <c:idx val="147"/>
          <c:order val="147"/>
          <c:tx>
            <c:strRef>
              <c:f>'Washington Solar - East'!$B$151</c:f>
              <c:strCache>
                <c:ptCount val="1"/>
                <c:pt idx="0">
                  <c:v>sample_149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East'!$C$151:$N$151</c:f>
              <c:numCache>
                <c:formatCode>General</c:formatCode>
                <c:ptCount val="12"/>
                <c:pt idx="0">
                  <c:v>7.3999999999999996E-2</c:v>
                </c:pt>
                <c:pt idx="1">
                  <c:v>0.18099999999999999</c:v>
                </c:pt>
                <c:pt idx="2">
                  <c:v>0.23</c:v>
                </c:pt>
                <c:pt idx="3">
                  <c:v>0.36599999999999999</c:v>
                </c:pt>
                <c:pt idx="4">
                  <c:v>0.371</c:v>
                </c:pt>
                <c:pt idx="5">
                  <c:v>0.443</c:v>
                </c:pt>
                <c:pt idx="6">
                  <c:v>0.46200000000000002</c:v>
                </c:pt>
                <c:pt idx="7">
                  <c:v>0.40699999999999997</c:v>
                </c:pt>
                <c:pt idx="8">
                  <c:v>0.28599999999999998</c:v>
                </c:pt>
                <c:pt idx="9">
                  <c:v>0.187</c:v>
                </c:pt>
                <c:pt idx="10">
                  <c:v>8.2000000000000003E-2</c:v>
                </c:pt>
                <c:pt idx="11">
                  <c:v>6.5000000000000002E-2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3-08CD-413E-A627-7EC0A5C59B74}"/>
            </c:ext>
          </c:extLst>
        </c:ser>
        <c:ser>
          <c:idx val="148"/>
          <c:order val="148"/>
          <c:tx>
            <c:strRef>
              <c:f>'Washington Solar - East'!$B$152</c:f>
              <c:strCache>
                <c:ptCount val="1"/>
                <c:pt idx="0">
                  <c:v>sample_150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East'!$C$152:$N$152</c:f>
              <c:numCache>
                <c:formatCode>General</c:formatCode>
                <c:ptCount val="12"/>
                <c:pt idx="0">
                  <c:v>5.8000000000000003E-2</c:v>
                </c:pt>
                <c:pt idx="1">
                  <c:v>8.7999999999999995E-2</c:v>
                </c:pt>
                <c:pt idx="2">
                  <c:v>0.22700000000000001</c:v>
                </c:pt>
                <c:pt idx="3">
                  <c:v>0.29499999999999998</c:v>
                </c:pt>
                <c:pt idx="4">
                  <c:v>0.379</c:v>
                </c:pt>
                <c:pt idx="5">
                  <c:v>0.34100000000000003</c:v>
                </c:pt>
                <c:pt idx="6">
                  <c:v>0.48599999999999999</c:v>
                </c:pt>
                <c:pt idx="7">
                  <c:v>0.41199999999999998</c:v>
                </c:pt>
                <c:pt idx="8">
                  <c:v>0.28299999999999997</c:v>
                </c:pt>
                <c:pt idx="9">
                  <c:v>0.23599999999999999</c:v>
                </c:pt>
                <c:pt idx="10">
                  <c:v>0.109</c:v>
                </c:pt>
                <c:pt idx="11">
                  <c:v>6.5000000000000002E-2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4-08CD-413E-A627-7EC0A5C59B74}"/>
            </c:ext>
          </c:extLst>
        </c:ser>
        <c:ser>
          <c:idx val="149"/>
          <c:order val="149"/>
          <c:tx>
            <c:strRef>
              <c:f>'Washington Solar - East'!$B$153</c:f>
              <c:strCache>
                <c:ptCount val="1"/>
                <c:pt idx="0">
                  <c:v>sample_151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East'!$C$153:$N$153</c:f>
              <c:numCache>
                <c:formatCode>General</c:formatCode>
                <c:ptCount val="12"/>
                <c:pt idx="0">
                  <c:v>0.06</c:v>
                </c:pt>
                <c:pt idx="1">
                  <c:v>0.14899999999999999</c:v>
                </c:pt>
                <c:pt idx="2">
                  <c:v>0.252</c:v>
                </c:pt>
                <c:pt idx="3">
                  <c:v>0.33100000000000002</c:v>
                </c:pt>
                <c:pt idx="4">
                  <c:v>0.33800000000000002</c:v>
                </c:pt>
                <c:pt idx="5">
                  <c:v>0.436</c:v>
                </c:pt>
                <c:pt idx="6">
                  <c:v>0.45600000000000002</c:v>
                </c:pt>
                <c:pt idx="7">
                  <c:v>0.38900000000000001</c:v>
                </c:pt>
                <c:pt idx="8">
                  <c:v>0.26900000000000002</c:v>
                </c:pt>
                <c:pt idx="9">
                  <c:v>0.17799999999999999</c:v>
                </c:pt>
                <c:pt idx="10">
                  <c:v>9.0999999999999998E-2</c:v>
                </c:pt>
                <c:pt idx="11">
                  <c:v>6.5000000000000002E-2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5-08CD-413E-A627-7EC0A5C59B74}"/>
            </c:ext>
          </c:extLst>
        </c:ser>
        <c:ser>
          <c:idx val="150"/>
          <c:order val="150"/>
          <c:tx>
            <c:strRef>
              <c:f>'Washington Solar - East'!$B$154</c:f>
              <c:strCache>
                <c:ptCount val="1"/>
                <c:pt idx="0">
                  <c:v>sample_152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East'!$C$154:$N$154</c:f>
              <c:numCache>
                <c:formatCode>General</c:formatCode>
                <c:ptCount val="12"/>
                <c:pt idx="0">
                  <c:v>4.8000000000000001E-2</c:v>
                </c:pt>
                <c:pt idx="1">
                  <c:v>0.122</c:v>
                </c:pt>
                <c:pt idx="2">
                  <c:v>0.24299999999999999</c:v>
                </c:pt>
                <c:pt idx="3">
                  <c:v>0.318</c:v>
                </c:pt>
                <c:pt idx="4">
                  <c:v>0.34100000000000003</c:v>
                </c:pt>
                <c:pt idx="5">
                  <c:v>0.40100000000000002</c:v>
                </c:pt>
                <c:pt idx="6">
                  <c:v>0.46</c:v>
                </c:pt>
                <c:pt idx="7">
                  <c:v>0.41799999999999998</c:v>
                </c:pt>
                <c:pt idx="8">
                  <c:v>0.28999999999999998</c:v>
                </c:pt>
                <c:pt idx="9">
                  <c:v>0.20100000000000001</c:v>
                </c:pt>
                <c:pt idx="10">
                  <c:v>0.107</c:v>
                </c:pt>
                <c:pt idx="11">
                  <c:v>5.3999999999999999E-2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6-08CD-413E-A627-7EC0A5C59B74}"/>
            </c:ext>
          </c:extLst>
        </c:ser>
        <c:ser>
          <c:idx val="151"/>
          <c:order val="151"/>
          <c:tx>
            <c:strRef>
              <c:f>'Washington Solar - East'!$B$155</c:f>
              <c:strCache>
                <c:ptCount val="1"/>
                <c:pt idx="0">
                  <c:v>sample_153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East'!$C$155:$N$155</c:f>
              <c:numCache>
                <c:formatCode>General</c:formatCode>
                <c:ptCount val="12"/>
                <c:pt idx="0">
                  <c:v>7.1999999999999995E-2</c:v>
                </c:pt>
                <c:pt idx="1">
                  <c:v>0.17799999999999999</c:v>
                </c:pt>
                <c:pt idx="2">
                  <c:v>0.23200000000000001</c:v>
                </c:pt>
                <c:pt idx="3">
                  <c:v>0.35</c:v>
                </c:pt>
                <c:pt idx="4">
                  <c:v>0.37</c:v>
                </c:pt>
                <c:pt idx="5">
                  <c:v>0.44600000000000001</c:v>
                </c:pt>
                <c:pt idx="6">
                  <c:v>0.45300000000000001</c:v>
                </c:pt>
                <c:pt idx="7">
                  <c:v>0.40500000000000003</c:v>
                </c:pt>
                <c:pt idx="8">
                  <c:v>0.30599999999999999</c:v>
                </c:pt>
                <c:pt idx="9">
                  <c:v>0.20499999999999999</c:v>
                </c:pt>
                <c:pt idx="10">
                  <c:v>8.5000000000000006E-2</c:v>
                </c:pt>
                <c:pt idx="11">
                  <c:v>5.7000000000000002E-2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7-08CD-413E-A627-7EC0A5C59B74}"/>
            </c:ext>
          </c:extLst>
        </c:ser>
        <c:ser>
          <c:idx val="152"/>
          <c:order val="152"/>
          <c:tx>
            <c:strRef>
              <c:f>'Washington Solar - East'!$B$156</c:f>
              <c:strCache>
                <c:ptCount val="1"/>
                <c:pt idx="0">
                  <c:v>sample_154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East'!$C$156:$N$156</c:f>
              <c:numCache>
                <c:formatCode>General</c:formatCode>
                <c:ptCount val="12"/>
                <c:pt idx="0">
                  <c:v>6.0999999999999999E-2</c:v>
                </c:pt>
                <c:pt idx="1">
                  <c:v>0.16400000000000001</c:v>
                </c:pt>
                <c:pt idx="2">
                  <c:v>0.22700000000000001</c:v>
                </c:pt>
                <c:pt idx="3">
                  <c:v>0.28699999999999998</c:v>
                </c:pt>
                <c:pt idx="4">
                  <c:v>0.32200000000000001</c:v>
                </c:pt>
                <c:pt idx="5">
                  <c:v>0.41499999999999998</c:v>
                </c:pt>
                <c:pt idx="6">
                  <c:v>0.44600000000000001</c:v>
                </c:pt>
                <c:pt idx="7">
                  <c:v>0.439</c:v>
                </c:pt>
                <c:pt idx="8">
                  <c:v>0.34599999999999997</c:v>
                </c:pt>
                <c:pt idx="9">
                  <c:v>0.19400000000000001</c:v>
                </c:pt>
                <c:pt idx="10">
                  <c:v>0.10100000000000001</c:v>
                </c:pt>
                <c:pt idx="11">
                  <c:v>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8-08CD-413E-A627-7EC0A5C59B74}"/>
            </c:ext>
          </c:extLst>
        </c:ser>
        <c:ser>
          <c:idx val="153"/>
          <c:order val="153"/>
          <c:tx>
            <c:strRef>
              <c:f>'Washington Solar - East'!$B$157</c:f>
              <c:strCache>
                <c:ptCount val="1"/>
                <c:pt idx="0">
                  <c:v>sample_155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East'!$C$157:$N$157</c:f>
              <c:numCache>
                <c:formatCode>General</c:formatCode>
                <c:ptCount val="12"/>
                <c:pt idx="0">
                  <c:v>9.8000000000000004E-2</c:v>
                </c:pt>
                <c:pt idx="1">
                  <c:v>9.6000000000000002E-2</c:v>
                </c:pt>
                <c:pt idx="2">
                  <c:v>0.19400000000000001</c:v>
                </c:pt>
                <c:pt idx="3">
                  <c:v>0.31900000000000001</c:v>
                </c:pt>
                <c:pt idx="4">
                  <c:v>0.39600000000000002</c:v>
                </c:pt>
                <c:pt idx="5">
                  <c:v>0.432</c:v>
                </c:pt>
                <c:pt idx="6">
                  <c:v>0.41599999999999998</c:v>
                </c:pt>
                <c:pt idx="7">
                  <c:v>0.433</c:v>
                </c:pt>
                <c:pt idx="8">
                  <c:v>0.35499999999999998</c:v>
                </c:pt>
                <c:pt idx="9">
                  <c:v>0.159</c:v>
                </c:pt>
                <c:pt idx="10">
                  <c:v>0.12</c:v>
                </c:pt>
                <c:pt idx="11">
                  <c:v>5.8000000000000003E-2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9-08CD-413E-A627-7EC0A5C59B74}"/>
            </c:ext>
          </c:extLst>
        </c:ser>
        <c:ser>
          <c:idx val="154"/>
          <c:order val="154"/>
          <c:tx>
            <c:strRef>
              <c:f>'Washington Solar - East'!$B$158</c:f>
              <c:strCache>
                <c:ptCount val="1"/>
                <c:pt idx="0">
                  <c:v>sample_156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East'!$C$158:$N$158</c:f>
              <c:numCache>
                <c:formatCode>General</c:formatCode>
                <c:ptCount val="12"/>
                <c:pt idx="0">
                  <c:v>9.2999999999999999E-2</c:v>
                </c:pt>
                <c:pt idx="1">
                  <c:v>0.14799999999999999</c:v>
                </c:pt>
                <c:pt idx="2">
                  <c:v>0.214</c:v>
                </c:pt>
                <c:pt idx="3">
                  <c:v>0.35299999999999998</c:v>
                </c:pt>
                <c:pt idx="4">
                  <c:v>0.371</c:v>
                </c:pt>
                <c:pt idx="5">
                  <c:v>0.41</c:v>
                </c:pt>
                <c:pt idx="6">
                  <c:v>0.44700000000000001</c:v>
                </c:pt>
                <c:pt idx="7">
                  <c:v>0.38400000000000001</c:v>
                </c:pt>
                <c:pt idx="8">
                  <c:v>0.28199999999999997</c:v>
                </c:pt>
                <c:pt idx="9">
                  <c:v>0.24199999999999999</c:v>
                </c:pt>
                <c:pt idx="10">
                  <c:v>9.5000000000000001E-2</c:v>
                </c:pt>
                <c:pt idx="11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A-08CD-413E-A627-7EC0A5C59B74}"/>
            </c:ext>
          </c:extLst>
        </c:ser>
        <c:ser>
          <c:idx val="155"/>
          <c:order val="155"/>
          <c:tx>
            <c:strRef>
              <c:f>'Washington Solar - East'!$B$159</c:f>
              <c:strCache>
                <c:ptCount val="1"/>
                <c:pt idx="0">
                  <c:v>sample_157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East'!$C$159:$N$159</c:f>
              <c:numCache>
                <c:formatCode>General</c:formatCode>
                <c:ptCount val="12"/>
                <c:pt idx="0">
                  <c:v>0.08</c:v>
                </c:pt>
                <c:pt idx="1">
                  <c:v>0.128</c:v>
                </c:pt>
                <c:pt idx="2">
                  <c:v>0.223</c:v>
                </c:pt>
                <c:pt idx="3">
                  <c:v>0.33400000000000002</c:v>
                </c:pt>
                <c:pt idx="4">
                  <c:v>0.35799999999999998</c:v>
                </c:pt>
                <c:pt idx="5">
                  <c:v>0.44600000000000001</c:v>
                </c:pt>
                <c:pt idx="6">
                  <c:v>0.41799999999999998</c:v>
                </c:pt>
                <c:pt idx="7">
                  <c:v>0.38900000000000001</c:v>
                </c:pt>
                <c:pt idx="8">
                  <c:v>0.29099999999999998</c:v>
                </c:pt>
                <c:pt idx="9">
                  <c:v>0.20300000000000001</c:v>
                </c:pt>
                <c:pt idx="10">
                  <c:v>0.111</c:v>
                </c:pt>
                <c:pt idx="11">
                  <c:v>6.8000000000000005E-2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B-08CD-413E-A627-7EC0A5C59B74}"/>
            </c:ext>
          </c:extLst>
        </c:ser>
        <c:ser>
          <c:idx val="156"/>
          <c:order val="156"/>
          <c:tx>
            <c:strRef>
              <c:f>'Washington Solar - East'!$B$160</c:f>
              <c:strCache>
                <c:ptCount val="1"/>
                <c:pt idx="0">
                  <c:v>sample_158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East'!$C$160:$N$160</c:f>
              <c:numCache>
                <c:formatCode>General</c:formatCode>
                <c:ptCount val="12"/>
                <c:pt idx="0">
                  <c:v>0.108</c:v>
                </c:pt>
                <c:pt idx="1">
                  <c:v>0.14099999999999999</c:v>
                </c:pt>
                <c:pt idx="2">
                  <c:v>0.23400000000000001</c:v>
                </c:pt>
                <c:pt idx="3">
                  <c:v>0.35499999999999998</c:v>
                </c:pt>
                <c:pt idx="4">
                  <c:v>0.33900000000000002</c:v>
                </c:pt>
                <c:pt idx="5">
                  <c:v>0.432</c:v>
                </c:pt>
                <c:pt idx="6">
                  <c:v>0.44</c:v>
                </c:pt>
                <c:pt idx="7">
                  <c:v>0.372</c:v>
                </c:pt>
                <c:pt idx="8">
                  <c:v>0.34899999999999998</c:v>
                </c:pt>
                <c:pt idx="9">
                  <c:v>0.19900000000000001</c:v>
                </c:pt>
                <c:pt idx="10">
                  <c:v>8.4000000000000005E-2</c:v>
                </c:pt>
                <c:pt idx="11">
                  <c:v>5.7000000000000002E-2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C-08CD-413E-A627-7EC0A5C59B74}"/>
            </c:ext>
          </c:extLst>
        </c:ser>
        <c:ser>
          <c:idx val="157"/>
          <c:order val="157"/>
          <c:tx>
            <c:strRef>
              <c:f>'Washington Solar - East'!$B$161</c:f>
              <c:strCache>
                <c:ptCount val="1"/>
                <c:pt idx="0">
                  <c:v>sample_159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East'!$C$161:$N$161</c:f>
              <c:numCache>
                <c:formatCode>General</c:formatCode>
                <c:ptCount val="12"/>
                <c:pt idx="0">
                  <c:v>8.8999999999999996E-2</c:v>
                </c:pt>
                <c:pt idx="1">
                  <c:v>0.14199999999999999</c:v>
                </c:pt>
                <c:pt idx="2">
                  <c:v>0.16900000000000001</c:v>
                </c:pt>
                <c:pt idx="3">
                  <c:v>0.33</c:v>
                </c:pt>
                <c:pt idx="4">
                  <c:v>0.372</c:v>
                </c:pt>
                <c:pt idx="5">
                  <c:v>0.42299999999999999</c:v>
                </c:pt>
                <c:pt idx="6">
                  <c:v>0.437</c:v>
                </c:pt>
                <c:pt idx="7">
                  <c:v>0.43</c:v>
                </c:pt>
                <c:pt idx="8">
                  <c:v>0.30399999999999999</c:v>
                </c:pt>
                <c:pt idx="9">
                  <c:v>0.16200000000000001</c:v>
                </c:pt>
                <c:pt idx="10">
                  <c:v>0.112</c:v>
                </c:pt>
                <c:pt idx="11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D-08CD-413E-A627-7EC0A5C59B74}"/>
            </c:ext>
          </c:extLst>
        </c:ser>
        <c:ser>
          <c:idx val="158"/>
          <c:order val="158"/>
          <c:tx>
            <c:strRef>
              <c:f>'Washington Solar - East'!$B$162</c:f>
              <c:strCache>
                <c:ptCount val="1"/>
                <c:pt idx="0">
                  <c:v>sample_160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East'!$C$162:$N$162</c:f>
              <c:numCache>
                <c:formatCode>General</c:formatCode>
                <c:ptCount val="12"/>
                <c:pt idx="0">
                  <c:v>0.08</c:v>
                </c:pt>
                <c:pt idx="1">
                  <c:v>0.151</c:v>
                </c:pt>
                <c:pt idx="2">
                  <c:v>0.20399999999999999</c:v>
                </c:pt>
                <c:pt idx="3">
                  <c:v>0.34200000000000003</c:v>
                </c:pt>
                <c:pt idx="4">
                  <c:v>0.37</c:v>
                </c:pt>
                <c:pt idx="5">
                  <c:v>0.45</c:v>
                </c:pt>
                <c:pt idx="6">
                  <c:v>0.436</c:v>
                </c:pt>
                <c:pt idx="7">
                  <c:v>0.42</c:v>
                </c:pt>
                <c:pt idx="8">
                  <c:v>0.249</c:v>
                </c:pt>
                <c:pt idx="9">
                  <c:v>0.17100000000000001</c:v>
                </c:pt>
                <c:pt idx="10">
                  <c:v>0.108</c:v>
                </c:pt>
                <c:pt idx="11">
                  <c:v>8.2000000000000003E-2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E-08CD-413E-A627-7EC0A5C59B74}"/>
            </c:ext>
          </c:extLst>
        </c:ser>
        <c:ser>
          <c:idx val="159"/>
          <c:order val="159"/>
          <c:tx>
            <c:strRef>
              <c:f>'Washington Solar - East'!$B$163</c:f>
              <c:strCache>
                <c:ptCount val="1"/>
                <c:pt idx="0">
                  <c:v>sample_161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East'!$C$163:$N$163</c:f>
              <c:numCache>
                <c:formatCode>General</c:formatCode>
                <c:ptCount val="12"/>
                <c:pt idx="0">
                  <c:v>6.0999999999999999E-2</c:v>
                </c:pt>
                <c:pt idx="1">
                  <c:v>0.19600000000000001</c:v>
                </c:pt>
                <c:pt idx="2">
                  <c:v>0.23699999999999999</c:v>
                </c:pt>
                <c:pt idx="3">
                  <c:v>0.28000000000000003</c:v>
                </c:pt>
                <c:pt idx="4">
                  <c:v>0.35199999999999998</c:v>
                </c:pt>
                <c:pt idx="5">
                  <c:v>0.43099999999999999</c:v>
                </c:pt>
                <c:pt idx="6">
                  <c:v>0.44900000000000001</c:v>
                </c:pt>
                <c:pt idx="7">
                  <c:v>0.436</c:v>
                </c:pt>
                <c:pt idx="8">
                  <c:v>0.3</c:v>
                </c:pt>
                <c:pt idx="9">
                  <c:v>0.186</c:v>
                </c:pt>
                <c:pt idx="10">
                  <c:v>0.10199999999999999</c:v>
                </c:pt>
                <c:pt idx="11">
                  <c:v>6.0999999999999999E-2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F-08CD-413E-A627-7EC0A5C59B74}"/>
            </c:ext>
          </c:extLst>
        </c:ser>
        <c:ser>
          <c:idx val="160"/>
          <c:order val="160"/>
          <c:tx>
            <c:strRef>
              <c:f>'Washington Solar - East'!$B$164</c:f>
              <c:strCache>
                <c:ptCount val="1"/>
                <c:pt idx="0">
                  <c:v>sample_162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East'!$C$164:$N$164</c:f>
              <c:numCache>
                <c:formatCode>General</c:formatCode>
                <c:ptCount val="12"/>
                <c:pt idx="0">
                  <c:v>9.4E-2</c:v>
                </c:pt>
                <c:pt idx="1">
                  <c:v>0.124</c:v>
                </c:pt>
                <c:pt idx="2">
                  <c:v>0.255</c:v>
                </c:pt>
                <c:pt idx="3">
                  <c:v>0.32500000000000001</c:v>
                </c:pt>
                <c:pt idx="4">
                  <c:v>0.41499999999999998</c:v>
                </c:pt>
                <c:pt idx="5">
                  <c:v>0.42699999999999999</c:v>
                </c:pt>
                <c:pt idx="6">
                  <c:v>0.42499999999999999</c:v>
                </c:pt>
                <c:pt idx="7">
                  <c:v>0.40799999999999997</c:v>
                </c:pt>
                <c:pt idx="8">
                  <c:v>0.27700000000000002</c:v>
                </c:pt>
                <c:pt idx="9">
                  <c:v>0.17899999999999999</c:v>
                </c:pt>
                <c:pt idx="10">
                  <c:v>7.5999999999999998E-2</c:v>
                </c:pt>
                <c:pt idx="11">
                  <c:v>6.4000000000000001E-2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0-08CD-413E-A627-7EC0A5C59B74}"/>
            </c:ext>
          </c:extLst>
        </c:ser>
        <c:ser>
          <c:idx val="161"/>
          <c:order val="161"/>
          <c:tx>
            <c:strRef>
              <c:f>'Washington Solar - East'!$B$165</c:f>
              <c:strCache>
                <c:ptCount val="1"/>
                <c:pt idx="0">
                  <c:v>sample_163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East'!$C$165:$N$165</c:f>
              <c:numCache>
                <c:formatCode>General</c:formatCode>
                <c:ptCount val="12"/>
                <c:pt idx="0">
                  <c:v>0.10199999999999999</c:v>
                </c:pt>
                <c:pt idx="1">
                  <c:v>0.11899999999999999</c:v>
                </c:pt>
                <c:pt idx="2">
                  <c:v>0.214</c:v>
                </c:pt>
                <c:pt idx="3">
                  <c:v>0.34599999999999997</c:v>
                </c:pt>
                <c:pt idx="4">
                  <c:v>0.40500000000000003</c:v>
                </c:pt>
                <c:pt idx="5">
                  <c:v>0.41299999999999998</c:v>
                </c:pt>
                <c:pt idx="6">
                  <c:v>0.44600000000000001</c:v>
                </c:pt>
                <c:pt idx="7">
                  <c:v>0.375</c:v>
                </c:pt>
                <c:pt idx="8">
                  <c:v>0.31900000000000001</c:v>
                </c:pt>
                <c:pt idx="9">
                  <c:v>0.161</c:v>
                </c:pt>
                <c:pt idx="10">
                  <c:v>0.107</c:v>
                </c:pt>
                <c:pt idx="11">
                  <c:v>8.5999999999999993E-2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1-08CD-413E-A627-7EC0A5C59B74}"/>
            </c:ext>
          </c:extLst>
        </c:ser>
        <c:ser>
          <c:idx val="162"/>
          <c:order val="162"/>
          <c:tx>
            <c:strRef>
              <c:f>'Washington Solar - East'!$B$166</c:f>
              <c:strCache>
                <c:ptCount val="1"/>
                <c:pt idx="0">
                  <c:v>sample_164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East'!$C$166:$N$166</c:f>
              <c:numCache>
                <c:formatCode>General</c:formatCode>
                <c:ptCount val="12"/>
                <c:pt idx="0">
                  <c:v>0.104</c:v>
                </c:pt>
                <c:pt idx="1">
                  <c:v>0.16200000000000001</c:v>
                </c:pt>
                <c:pt idx="2">
                  <c:v>0.25600000000000001</c:v>
                </c:pt>
                <c:pt idx="3">
                  <c:v>0.34699999999999998</c:v>
                </c:pt>
                <c:pt idx="4">
                  <c:v>0.33900000000000002</c:v>
                </c:pt>
                <c:pt idx="5">
                  <c:v>0.432</c:v>
                </c:pt>
                <c:pt idx="6">
                  <c:v>0.46700000000000003</c:v>
                </c:pt>
                <c:pt idx="7">
                  <c:v>0.36699999999999999</c:v>
                </c:pt>
                <c:pt idx="8">
                  <c:v>0.311</c:v>
                </c:pt>
                <c:pt idx="9">
                  <c:v>0.185</c:v>
                </c:pt>
                <c:pt idx="10">
                  <c:v>9.1999999999999998E-2</c:v>
                </c:pt>
                <c:pt idx="11">
                  <c:v>4.9000000000000002E-2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2-08CD-413E-A627-7EC0A5C59B74}"/>
            </c:ext>
          </c:extLst>
        </c:ser>
        <c:ser>
          <c:idx val="163"/>
          <c:order val="163"/>
          <c:tx>
            <c:strRef>
              <c:f>'Washington Solar - East'!$B$167</c:f>
              <c:strCache>
                <c:ptCount val="1"/>
                <c:pt idx="0">
                  <c:v>sample_165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East'!$C$167:$N$167</c:f>
              <c:numCache>
                <c:formatCode>General</c:formatCode>
                <c:ptCount val="12"/>
                <c:pt idx="0">
                  <c:v>9.9000000000000005E-2</c:v>
                </c:pt>
                <c:pt idx="1">
                  <c:v>0.13600000000000001</c:v>
                </c:pt>
                <c:pt idx="2">
                  <c:v>0.215</c:v>
                </c:pt>
                <c:pt idx="3">
                  <c:v>0.32200000000000001</c:v>
                </c:pt>
                <c:pt idx="4">
                  <c:v>0.38</c:v>
                </c:pt>
                <c:pt idx="5">
                  <c:v>0.40500000000000003</c:v>
                </c:pt>
                <c:pt idx="6">
                  <c:v>0.45</c:v>
                </c:pt>
                <c:pt idx="7">
                  <c:v>0.41699999999999998</c:v>
                </c:pt>
                <c:pt idx="8">
                  <c:v>0.316</c:v>
                </c:pt>
                <c:pt idx="9">
                  <c:v>0.14099999999999999</c:v>
                </c:pt>
                <c:pt idx="10">
                  <c:v>8.2000000000000003E-2</c:v>
                </c:pt>
                <c:pt idx="11">
                  <c:v>7.0000000000000007E-2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3-08CD-413E-A627-7EC0A5C59B74}"/>
            </c:ext>
          </c:extLst>
        </c:ser>
        <c:ser>
          <c:idx val="164"/>
          <c:order val="164"/>
          <c:tx>
            <c:strRef>
              <c:f>'Washington Solar - East'!$B$168</c:f>
              <c:strCache>
                <c:ptCount val="1"/>
                <c:pt idx="0">
                  <c:v>sample_166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East'!$C$168:$N$168</c:f>
              <c:numCache>
                <c:formatCode>General</c:formatCode>
                <c:ptCount val="12"/>
                <c:pt idx="0">
                  <c:v>6.0999999999999999E-2</c:v>
                </c:pt>
                <c:pt idx="1">
                  <c:v>0.152</c:v>
                </c:pt>
                <c:pt idx="2">
                  <c:v>0.25800000000000001</c:v>
                </c:pt>
                <c:pt idx="3">
                  <c:v>0.34100000000000003</c:v>
                </c:pt>
                <c:pt idx="4">
                  <c:v>0.32</c:v>
                </c:pt>
                <c:pt idx="5">
                  <c:v>0.44700000000000001</c:v>
                </c:pt>
                <c:pt idx="6">
                  <c:v>0.45500000000000002</c:v>
                </c:pt>
                <c:pt idx="7">
                  <c:v>0.38900000000000001</c:v>
                </c:pt>
                <c:pt idx="8">
                  <c:v>0.27700000000000002</c:v>
                </c:pt>
                <c:pt idx="9">
                  <c:v>0.16400000000000001</c:v>
                </c:pt>
                <c:pt idx="10">
                  <c:v>8.5999999999999993E-2</c:v>
                </c:pt>
                <c:pt idx="11">
                  <c:v>6.4000000000000001E-2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4-08CD-413E-A627-7EC0A5C59B74}"/>
            </c:ext>
          </c:extLst>
        </c:ser>
        <c:ser>
          <c:idx val="165"/>
          <c:order val="165"/>
          <c:tx>
            <c:strRef>
              <c:f>'Washington Solar - East'!$B$169</c:f>
              <c:strCache>
                <c:ptCount val="1"/>
                <c:pt idx="0">
                  <c:v>sample_167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East'!$C$169:$N$169</c:f>
              <c:numCache>
                <c:formatCode>General</c:formatCode>
                <c:ptCount val="12"/>
                <c:pt idx="0">
                  <c:v>0.10299999999999999</c:v>
                </c:pt>
                <c:pt idx="1">
                  <c:v>0.13900000000000001</c:v>
                </c:pt>
                <c:pt idx="2">
                  <c:v>0.217</c:v>
                </c:pt>
                <c:pt idx="3">
                  <c:v>0.318</c:v>
                </c:pt>
                <c:pt idx="4">
                  <c:v>0.38400000000000001</c:v>
                </c:pt>
                <c:pt idx="5">
                  <c:v>0.40100000000000002</c:v>
                </c:pt>
                <c:pt idx="6">
                  <c:v>0.443</c:v>
                </c:pt>
                <c:pt idx="7">
                  <c:v>0.41899999999999998</c:v>
                </c:pt>
                <c:pt idx="8">
                  <c:v>0.316</c:v>
                </c:pt>
                <c:pt idx="9">
                  <c:v>0.14399999999999999</c:v>
                </c:pt>
                <c:pt idx="10">
                  <c:v>8.1000000000000003E-2</c:v>
                </c:pt>
                <c:pt idx="11">
                  <c:v>6.9000000000000006E-2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5-08CD-413E-A627-7EC0A5C59B74}"/>
            </c:ext>
          </c:extLst>
        </c:ser>
        <c:ser>
          <c:idx val="166"/>
          <c:order val="166"/>
          <c:tx>
            <c:strRef>
              <c:f>'Washington Solar - East'!$B$170</c:f>
              <c:strCache>
                <c:ptCount val="1"/>
                <c:pt idx="0">
                  <c:v>sample_168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East'!$C$170:$N$170</c:f>
              <c:numCache>
                <c:formatCode>General</c:formatCode>
                <c:ptCount val="12"/>
                <c:pt idx="0">
                  <c:v>5.8999999999999997E-2</c:v>
                </c:pt>
                <c:pt idx="1">
                  <c:v>0.157</c:v>
                </c:pt>
                <c:pt idx="2">
                  <c:v>0.254</c:v>
                </c:pt>
                <c:pt idx="3">
                  <c:v>0.33</c:v>
                </c:pt>
                <c:pt idx="4">
                  <c:v>0.33</c:v>
                </c:pt>
                <c:pt idx="5">
                  <c:v>0.433</c:v>
                </c:pt>
                <c:pt idx="6">
                  <c:v>0.45700000000000002</c:v>
                </c:pt>
                <c:pt idx="7">
                  <c:v>0.39100000000000001</c:v>
                </c:pt>
                <c:pt idx="8">
                  <c:v>0.26600000000000001</c:v>
                </c:pt>
                <c:pt idx="9">
                  <c:v>0.17100000000000001</c:v>
                </c:pt>
                <c:pt idx="10">
                  <c:v>8.6999999999999994E-2</c:v>
                </c:pt>
                <c:pt idx="11">
                  <c:v>6.7000000000000004E-2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6-08CD-413E-A627-7EC0A5C59B74}"/>
            </c:ext>
          </c:extLst>
        </c:ser>
        <c:ser>
          <c:idx val="167"/>
          <c:order val="167"/>
          <c:tx>
            <c:strRef>
              <c:f>'Washington Solar - East'!$B$171</c:f>
              <c:strCache>
                <c:ptCount val="1"/>
                <c:pt idx="0">
                  <c:v>sample_169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East'!$C$171:$N$171</c:f>
              <c:numCache>
                <c:formatCode>General</c:formatCode>
                <c:ptCount val="12"/>
                <c:pt idx="0">
                  <c:v>5.8999999999999997E-2</c:v>
                </c:pt>
                <c:pt idx="1">
                  <c:v>0.14299999999999999</c:v>
                </c:pt>
                <c:pt idx="2">
                  <c:v>0.248</c:v>
                </c:pt>
                <c:pt idx="3">
                  <c:v>0.33500000000000002</c:v>
                </c:pt>
                <c:pt idx="4">
                  <c:v>0.34200000000000003</c:v>
                </c:pt>
                <c:pt idx="5">
                  <c:v>0.42199999999999999</c:v>
                </c:pt>
                <c:pt idx="6">
                  <c:v>0.45800000000000002</c:v>
                </c:pt>
                <c:pt idx="7">
                  <c:v>0.38100000000000001</c:v>
                </c:pt>
                <c:pt idx="8">
                  <c:v>0.26200000000000001</c:v>
                </c:pt>
                <c:pt idx="9">
                  <c:v>0.17299999999999999</c:v>
                </c:pt>
                <c:pt idx="10">
                  <c:v>9.1999999999999998E-2</c:v>
                </c:pt>
                <c:pt idx="11">
                  <c:v>6.7000000000000004E-2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7-08CD-413E-A627-7EC0A5C59B74}"/>
            </c:ext>
          </c:extLst>
        </c:ser>
        <c:ser>
          <c:idx val="168"/>
          <c:order val="168"/>
          <c:tx>
            <c:strRef>
              <c:f>'Washington Solar - East'!$B$172</c:f>
              <c:strCache>
                <c:ptCount val="1"/>
                <c:pt idx="0">
                  <c:v>sample_170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East'!$C$172:$N$172</c:f>
              <c:numCache>
                <c:formatCode>General</c:formatCode>
                <c:ptCount val="12"/>
                <c:pt idx="0">
                  <c:v>9.0999999999999998E-2</c:v>
                </c:pt>
                <c:pt idx="1">
                  <c:v>0.106</c:v>
                </c:pt>
                <c:pt idx="2">
                  <c:v>0.215</c:v>
                </c:pt>
                <c:pt idx="3">
                  <c:v>0.318</c:v>
                </c:pt>
                <c:pt idx="4">
                  <c:v>0.40100000000000002</c:v>
                </c:pt>
                <c:pt idx="5">
                  <c:v>0.42099999999999999</c:v>
                </c:pt>
                <c:pt idx="6">
                  <c:v>0.42099999999999999</c:v>
                </c:pt>
                <c:pt idx="7">
                  <c:v>0.42699999999999999</c:v>
                </c:pt>
                <c:pt idx="8">
                  <c:v>0.34</c:v>
                </c:pt>
                <c:pt idx="9">
                  <c:v>0.158</c:v>
                </c:pt>
                <c:pt idx="10">
                  <c:v>0.114</c:v>
                </c:pt>
                <c:pt idx="11">
                  <c:v>5.8000000000000003E-2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8-08CD-413E-A627-7EC0A5C59B74}"/>
            </c:ext>
          </c:extLst>
        </c:ser>
        <c:ser>
          <c:idx val="169"/>
          <c:order val="169"/>
          <c:tx>
            <c:strRef>
              <c:f>'Washington Solar - East'!$B$173</c:f>
              <c:strCache>
                <c:ptCount val="1"/>
                <c:pt idx="0">
                  <c:v>sample_171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East'!$C$173:$N$173</c:f>
              <c:numCache>
                <c:formatCode>General</c:formatCode>
                <c:ptCount val="12"/>
                <c:pt idx="0">
                  <c:v>6.2E-2</c:v>
                </c:pt>
                <c:pt idx="1">
                  <c:v>0.188</c:v>
                </c:pt>
                <c:pt idx="2">
                  <c:v>0.20899999999999999</c:v>
                </c:pt>
                <c:pt idx="3">
                  <c:v>0.30499999999999999</c:v>
                </c:pt>
                <c:pt idx="4">
                  <c:v>0.35099999999999998</c:v>
                </c:pt>
                <c:pt idx="5">
                  <c:v>0.45700000000000002</c:v>
                </c:pt>
                <c:pt idx="6">
                  <c:v>0.46400000000000002</c:v>
                </c:pt>
                <c:pt idx="7">
                  <c:v>0.40799999999999997</c:v>
                </c:pt>
                <c:pt idx="8">
                  <c:v>0.29399999999999998</c:v>
                </c:pt>
                <c:pt idx="9">
                  <c:v>0.153</c:v>
                </c:pt>
                <c:pt idx="10">
                  <c:v>9.0999999999999998E-2</c:v>
                </c:pt>
                <c:pt idx="11">
                  <c:v>5.0999999999999997E-2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9-08CD-413E-A627-7EC0A5C59B74}"/>
            </c:ext>
          </c:extLst>
        </c:ser>
        <c:ser>
          <c:idx val="170"/>
          <c:order val="170"/>
          <c:tx>
            <c:strRef>
              <c:f>'Washington Solar - East'!$B$174</c:f>
              <c:strCache>
                <c:ptCount val="1"/>
                <c:pt idx="0">
                  <c:v>sample_172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East'!$C$174:$N$174</c:f>
              <c:numCache>
                <c:formatCode>General</c:formatCode>
                <c:ptCount val="12"/>
                <c:pt idx="0">
                  <c:v>6.5000000000000002E-2</c:v>
                </c:pt>
                <c:pt idx="1">
                  <c:v>0.12</c:v>
                </c:pt>
                <c:pt idx="2">
                  <c:v>0.254</c:v>
                </c:pt>
                <c:pt idx="3">
                  <c:v>0.35099999999999998</c:v>
                </c:pt>
                <c:pt idx="4">
                  <c:v>0.35799999999999998</c:v>
                </c:pt>
                <c:pt idx="5">
                  <c:v>0.42699999999999999</c:v>
                </c:pt>
                <c:pt idx="6">
                  <c:v>0.45600000000000002</c:v>
                </c:pt>
                <c:pt idx="7">
                  <c:v>0.34</c:v>
                </c:pt>
                <c:pt idx="8">
                  <c:v>0.30599999999999999</c:v>
                </c:pt>
                <c:pt idx="9">
                  <c:v>0.19</c:v>
                </c:pt>
                <c:pt idx="10">
                  <c:v>0.123</c:v>
                </c:pt>
                <c:pt idx="11">
                  <c:v>5.8000000000000003E-2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A-08CD-413E-A627-7EC0A5C59B74}"/>
            </c:ext>
          </c:extLst>
        </c:ser>
        <c:ser>
          <c:idx val="171"/>
          <c:order val="171"/>
          <c:tx>
            <c:strRef>
              <c:f>'Washington Solar - East'!$B$175</c:f>
              <c:strCache>
                <c:ptCount val="1"/>
                <c:pt idx="0">
                  <c:v>sample_173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East'!$C$175:$N$175</c:f>
              <c:numCache>
                <c:formatCode>General</c:formatCode>
                <c:ptCount val="12"/>
                <c:pt idx="0">
                  <c:v>6.3E-2</c:v>
                </c:pt>
                <c:pt idx="1">
                  <c:v>0.11</c:v>
                </c:pt>
                <c:pt idx="2">
                  <c:v>0.251</c:v>
                </c:pt>
                <c:pt idx="3">
                  <c:v>0.33100000000000002</c:v>
                </c:pt>
                <c:pt idx="4">
                  <c:v>0.36099999999999999</c:v>
                </c:pt>
                <c:pt idx="5">
                  <c:v>0.42</c:v>
                </c:pt>
                <c:pt idx="6">
                  <c:v>0.45100000000000001</c:v>
                </c:pt>
                <c:pt idx="7">
                  <c:v>0.35</c:v>
                </c:pt>
                <c:pt idx="8">
                  <c:v>0.313</c:v>
                </c:pt>
                <c:pt idx="9">
                  <c:v>0.19700000000000001</c:v>
                </c:pt>
                <c:pt idx="10">
                  <c:v>0.125</c:v>
                </c:pt>
                <c:pt idx="11">
                  <c:v>6.3E-2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B-08CD-413E-A627-7EC0A5C59B74}"/>
            </c:ext>
          </c:extLst>
        </c:ser>
        <c:ser>
          <c:idx val="172"/>
          <c:order val="172"/>
          <c:tx>
            <c:strRef>
              <c:f>'Washington Solar - East'!$B$176</c:f>
              <c:strCache>
                <c:ptCount val="1"/>
                <c:pt idx="0">
                  <c:v>sample_174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East'!$C$176:$N$176</c:f>
              <c:numCache>
                <c:formatCode>General</c:formatCode>
                <c:ptCount val="12"/>
                <c:pt idx="0">
                  <c:v>0.1</c:v>
                </c:pt>
                <c:pt idx="1">
                  <c:v>0.14099999999999999</c:v>
                </c:pt>
                <c:pt idx="2">
                  <c:v>0.214</c:v>
                </c:pt>
                <c:pt idx="3">
                  <c:v>0.32600000000000001</c:v>
                </c:pt>
                <c:pt idx="4">
                  <c:v>0.38</c:v>
                </c:pt>
                <c:pt idx="5">
                  <c:v>0.38800000000000001</c:v>
                </c:pt>
                <c:pt idx="6">
                  <c:v>0.44400000000000001</c:v>
                </c:pt>
                <c:pt idx="7">
                  <c:v>0.4</c:v>
                </c:pt>
                <c:pt idx="8">
                  <c:v>0.311</c:v>
                </c:pt>
                <c:pt idx="9">
                  <c:v>0.14499999999999999</c:v>
                </c:pt>
                <c:pt idx="10">
                  <c:v>8.1000000000000003E-2</c:v>
                </c:pt>
                <c:pt idx="11">
                  <c:v>6.8000000000000005E-2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C-08CD-413E-A627-7EC0A5C59B74}"/>
            </c:ext>
          </c:extLst>
        </c:ser>
        <c:ser>
          <c:idx val="173"/>
          <c:order val="173"/>
          <c:tx>
            <c:strRef>
              <c:f>'Washington Solar - East'!$B$177</c:f>
              <c:strCache>
                <c:ptCount val="1"/>
                <c:pt idx="0">
                  <c:v>sample_175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East'!$C$177:$N$177</c:f>
              <c:numCache>
                <c:formatCode>General</c:formatCode>
                <c:ptCount val="12"/>
                <c:pt idx="0">
                  <c:v>6.2E-2</c:v>
                </c:pt>
                <c:pt idx="1">
                  <c:v>0.109</c:v>
                </c:pt>
                <c:pt idx="2">
                  <c:v>0.222</c:v>
                </c:pt>
                <c:pt idx="3">
                  <c:v>0.307</c:v>
                </c:pt>
                <c:pt idx="4">
                  <c:v>0.35799999999999998</c:v>
                </c:pt>
                <c:pt idx="5">
                  <c:v>0.39800000000000002</c:v>
                </c:pt>
                <c:pt idx="6">
                  <c:v>0.44400000000000001</c:v>
                </c:pt>
                <c:pt idx="7">
                  <c:v>0.38300000000000001</c:v>
                </c:pt>
                <c:pt idx="8">
                  <c:v>0.29399999999999998</c:v>
                </c:pt>
                <c:pt idx="9">
                  <c:v>0.23400000000000001</c:v>
                </c:pt>
                <c:pt idx="10">
                  <c:v>0.13400000000000001</c:v>
                </c:pt>
                <c:pt idx="11">
                  <c:v>7.9000000000000001E-2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D-08CD-413E-A627-7EC0A5C59B74}"/>
            </c:ext>
          </c:extLst>
        </c:ser>
        <c:ser>
          <c:idx val="174"/>
          <c:order val="174"/>
          <c:tx>
            <c:strRef>
              <c:f>'Washington Solar - East'!$B$178</c:f>
              <c:strCache>
                <c:ptCount val="1"/>
                <c:pt idx="0">
                  <c:v>sample_176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East'!$C$178:$N$178</c:f>
              <c:numCache>
                <c:formatCode>General</c:formatCode>
                <c:ptCount val="12"/>
                <c:pt idx="0">
                  <c:v>6.9000000000000006E-2</c:v>
                </c:pt>
                <c:pt idx="1">
                  <c:v>0.191</c:v>
                </c:pt>
                <c:pt idx="2">
                  <c:v>0.20899999999999999</c:v>
                </c:pt>
                <c:pt idx="3">
                  <c:v>0.313</c:v>
                </c:pt>
                <c:pt idx="4">
                  <c:v>0.36599999999999999</c:v>
                </c:pt>
                <c:pt idx="5">
                  <c:v>0.46500000000000002</c:v>
                </c:pt>
                <c:pt idx="6">
                  <c:v>0.44700000000000001</c:v>
                </c:pt>
                <c:pt idx="7">
                  <c:v>0.41199999999999998</c:v>
                </c:pt>
                <c:pt idx="8">
                  <c:v>0.28599999999999998</c:v>
                </c:pt>
                <c:pt idx="9">
                  <c:v>0.13800000000000001</c:v>
                </c:pt>
                <c:pt idx="10">
                  <c:v>8.5000000000000006E-2</c:v>
                </c:pt>
                <c:pt idx="11">
                  <c:v>5.7000000000000002E-2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E-08CD-413E-A627-7EC0A5C59B74}"/>
            </c:ext>
          </c:extLst>
        </c:ser>
        <c:ser>
          <c:idx val="175"/>
          <c:order val="175"/>
          <c:tx>
            <c:strRef>
              <c:f>'Washington Solar - East'!$B$179</c:f>
              <c:strCache>
                <c:ptCount val="1"/>
                <c:pt idx="0">
                  <c:v>sample_177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East'!$C$179:$N$179</c:f>
              <c:numCache>
                <c:formatCode>General</c:formatCode>
                <c:ptCount val="12"/>
                <c:pt idx="0">
                  <c:v>7.6999999999999999E-2</c:v>
                </c:pt>
                <c:pt idx="1">
                  <c:v>0.13900000000000001</c:v>
                </c:pt>
                <c:pt idx="2">
                  <c:v>0.187</c:v>
                </c:pt>
                <c:pt idx="3">
                  <c:v>0.33400000000000002</c:v>
                </c:pt>
                <c:pt idx="4">
                  <c:v>0.35899999999999999</c:v>
                </c:pt>
                <c:pt idx="5">
                  <c:v>0.434</c:v>
                </c:pt>
                <c:pt idx="6">
                  <c:v>0.44700000000000001</c:v>
                </c:pt>
                <c:pt idx="7">
                  <c:v>0.42899999999999999</c:v>
                </c:pt>
                <c:pt idx="8">
                  <c:v>0.30099999999999999</c:v>
                </c:pt>
                <c:pt idx="9">
                  <c:v>0.17100000000000001</c:v>
                </c:pt>
                <c:pt idx="10">
                  <c:v>0.113</c:v>
                </c:pt>
                <c:pt idx="11">
                  <c:v>9.0999999999999998E-2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F-08CD-413E-A627-7EC0A5C59B74}"/>
            </c:ext>
          </c:extLst>
        </c:ser>
        <c:ser>
          <c:idx val="176"/>
          <c:order val="176"/>
          <c:tx>
            <c:strRef>
              <c:f>'Washington Solar - East'!$B$180</c:f>
              <c:strCache>
                <c:ptCount val="1"/>
                <c:pt idx="0">
                  <c:v>sample_178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East'!$C$180:$N$180</c:f>
              <c:numCache>
                <c:formatCode>General</c:formatCode>
                <c:ptCount val="12"/>
                <c:pt idx="0">
                  <c:v>7.2999999999999995E-2</c:v>
                </c:pt>
                <c:pt idx="1">
                  <c:v>0.16</c:v>
                </c:pt>
                <c:pt idx="2">
                  <c:v>0.23799999999999999</c:v>
                </c:pt>
                <c:pt idx="3">
                  <c:v>0.34100000000000003</c:v>
                </c:pt>
                <c:pt idx="4">
                  <c:v>0.372</c:v>
                </c:pt>
                <c:pt idx="5">
                  <c:v>0.437</c:v>
                </c:pt>
                <c:pt idx="6">
                  <c:v>0.46200000000000002</c:v>
                </c:pt>
                <c:pt idx="7">
                  <c:v>0.40100000000000002</c:v>
                </c:pt>
                <c:pt idx="8">
                  <c:v>0.30099999999999999</c:v>
                </c:pt>
                <c:pt idx="9">
                  <c:v>0.20200000000000001</c:v>
                </c:pt>
                <c:pt idx="10">
                  <c:v>8.5000000000000006E-2</c:v>
                </c:pt>
                <c:pt idx="11">
                  <c:v>5.8000000000000003E-2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0-08CD-413E-A627-7EC0A5C59B74}"/>
            </c:ext>
          </c:extLst>
        </c:ser>
        <c:ser>
          <c:idx val="177"/>
          <c:order val="177"/>
          <c:tx>
            <c:strRef>
              <c:f>'Washington Solar - East'!$B$181</c:f>
              <c:strCache>
                <c:ptCount val="1"/>
                <c:pt idx="0">
                  <c:v>sample_179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East'!$C$181:$N$181</c:f>
              <c:numCache>
                <c:formatCode>General</c:formatCode>
                <c:ptCount val="12"/>
                <c:pt idx="0">
                  <c:v>6.5000000000000002E-2</c:v>
                </c:pt>
                <c:pt idx="1">
                  <c:v>0.11600000000000001</c:v>
                </c:pt>
                <c:pt idx="2">
                  <c:v>0.25</c:v>
                </c:pt>
                <c:pt idx="3">
                  <c:v>0.34499999999999997</c:v>
                </c:pt>
                <c:pt idx="4">
                  <c:v>0.35499999999999998</c:v>
                </c:pt>
                <c:pt idx="5">
                  <c:v>0.42299999999999999</c:v>
                </c:pt>
                <c:pt idx="6">
                  <c:v>0.44800000000000001</c:v>
                </c:pt>
                <c:pt idx="7">
                  <c:v>0.34300000000000003</c:v>
                </c:pt>
                <c:pt idx="8">
                  <c:v>0.307</c:v>
                </c:pt>
                <c:pt idx="9">
                  <c:v>0.184</c:v>
                </c:pt>
                <c:pt idx="10">
                  <c:v>0.12</c:v>
                </c:pt>
                <c:pt idx="11">
                  <c:v>6.3E-2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1-08CD-413E-A627-7EC0A5C59B74}"/>
            </c:ext>
          </c:extLst>
        </c:ser>
        <c:ser>
          <c:idx val="178"/>
          <c:order val="178"/>
          <c:tx>
            <c:strRef>
              <c:f>'Washington Solar - East'!$B$182</c:f>
              <c:strCache>
                <c:ptCount val="1"/>
                <c:pt idx="0">
                  <c:v>sample_180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East'!$C$182:$N$182</c:f>
              <c:numCache>
                <c:formatCode>General</c:formatCode>
                <c:ptCount val="12"/>
                <c:pt idx="0">
                  <c:v>6.3E-2</c:v>
                </c:pt>
                <c:pt idx="1">
                  <c:v>0.126</c:v>
                </c:pt>
                <c:pt idx="2">
                  <c:v>0.251</c:v>
                </c:pt>
                <c:pt idx="3">
                  <c:v>0.35299999999999998</c:v>
                </c:pt>
                <c:pt idx="4">
                  <c:v>0.35</c:v>
                </c:pt>
                <c:pt idx="5">
                  <c:v>0.435</c:v>
                </c:pt>
                <c:pt idx="6">
                  <c:v>0.46200000000000002</c:v>
                </c:pt>
                <c:pt idx="7">
                  <c:v>0.35099999999999998</c:v>
                </c:pt>
                <c:pt idx="8">
                  <c:v>0.3</c:v>
                </c:pt>
                <c:pt idx="9">
                  <c:v>0.185</c:v>
                </c:pt>
                <c:pt idx="10">
                  <c:v>0.11600000000000001</c:v>
                </c:pt>
                <c:pt idx="11">
                  <c:v>5.7000000000000002E-2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2-08CD-413E-A627-7EC0A5C59B74}"/>
            </c:ext>
          </c:extLst>
        </c:ser>
        <c:ser>
          <c:idx val="179"/>
          <c:order val="179"/>
          <c:tx>
            <c:strRef>
              <c:f>'Washington Solar - East'!$B$183</c:f>
              <c:strCache>
                <c:ptCount val="1"/>
                <c:pt idx="0">
                  <c:v>sample_181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East'!$C$183:$N$183</c:f>
              <c:numCache>
                <c:formatCode>General</c:formatCode>
                <c:ptCount val="12"/>
                <c:pt idx="0">
                  <c:v>5.1999999999999998E-2</c:v>
                </c:pt>
                <c:pt idx="1">
                  <c:v>0.125</c:v>
                </c:pt>
                <c:pt idx="2">
                  <c:v>0.251</c:v>
                </c:pt>
                <c:pt idx="3">
                  <c:v>0.317</c:v>
                </c:pt>
                <c:pt idx="4">
                  <c:v>0.34499999999999997</c:v>
                </c:pt>
                <c:pt idx="5">
                  <c:v>0.40600000000000003</c:v>
                </c:pt>
                <c:pt idx="6">
                  <c:v>0.45800000000000002</c:v>
                </c:pt>
                <c:pt idx="7">
                  <c:v>0.39100000000000001</c:v>
                </c:pt>
                <c:pt idx="8">
                  <c:v>0.29299999999999998</c:v>
                </c:pt>
                <c:pt idx="9">
                  <c:v>0.186</c:v>
                </c:pt>
                <c:pt idx="10">
                  <c:v>0.10199999999999999</c:v>
                </c:pt>
                <c:pt idx="11">
                  <c:v>6.3E-2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3-08CD-413E-A627-7EC0A5C59B74}"/>
            </c:ext>
          </c:extLst>
        </c:ser>
        <c:ser>
          <c:idx val="180"/>
          <c:order val="180"/>
          <c:tx>
            <c:strRef>
              <c:f>'Washington Solar - East'!$B$184</c:f>
              <c:strCache>
                <c:ptCount val="1"/>
                <c:pt idx="0">
                  <c:v>sample_182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East'!$C$184:$N$184</c:f>
              <c:numCache>
                <c:formatCode>General</c:formatCode>
                <c:ptCount val="12"/>
                <c:pt idx="0">
                  <c:v>5.8000000000000003E-2</c:v>
                </c:pt>
                <c:pt idx="1">
                  <c:v>0.113</c:v>
                </c:pt>
                <c:pt idx="2">
                  <c:v>0.23699999999999999</c:v>
                </c:pt>
                <c:pt idx="3">
                  <c:v>0.33300000000000002</c:v>
                </c:pt>
                <c:pt idx="4">
                  <c:v>0.35799999999999998</c:v>
                </c:pt>
                <c:pt idx="5">
                  <c:v>0.42</c:v>
                </c:pt>
                <c:pt idx="6">
                  <c:v>0.44700000000000001</c:v>
                </c:pt>
                <c:pt idx="7">
                  <c:v>0.35699999999999998</c:v>
                </c:pt>
                <c:pt idx="8">
                  <c:v>0.314</c:v>
                </c:pt>
                <c:pt idx="9">
                  <c:v>0.19</c:v>
                </c:pt>
                <c:pt idx="10">
                  <c:v>0.127</c:v>
                </c:pt>
                <c:pt idx="11">
                  <c:v>7.0999999999999994E-2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4-08CD-413E-A627-7EC0A5C59B74}"/>
            </c:ext>
          </c:extLst>
        </c:ser>
        <c:ser>
          <c:idx val="181"/>
          <c:order val="181"/>
          <c:tx>
            <c:strRef>
              <c:f>'Washington Solar - East'!$B$185</c:f>
              <c:strCache>
                <c:ptCount val="1"/>
                <c:pt idx="0">
                  <c:v>sample_183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East'!$C$185:$N$185</c:f>
              <c:numCache>
                <c:formatCode>General</c:formatCode>
                <c:ptCount val="12"/>
                <c:pt idx="0">
                  <c:v>6.6000000000000003E-2</c:v>
                </c:pt>
                <c:pt idx="1">
                  <c:v>0.129</c:v>
                </c:pt>
                <c:pt idx="2">
                  <c:v>0.26800000000000002</c:v>
                </c:pt>
                <c:pt idx="3">
                  <c:v>0.35899999999999999</c:v>
                </c:pt>
                <c:pt idx="4">
                  <c:v>0.35699999999999998</c:v>
                </c:pt>
                <c:pt idx="5">
                  <c:v>0.437</c:v>
                </c:pt>
                <c:pt idx="6">
                  <c:v>0.44500000000000001</c:v>
                </c:pt>
                <c:pt idx="7">
                  <c:v>0.34100000000000003</c:v>
                </c:pt>
                <c:pt idx="8">
                  <c:v>0.29099999999999998</c:v>
                </c:pt>
                <c:pt idx="9">
                  <c:v>0.16800000000000001</c:v>
                </c:pt>
                <c:pt idx="10">
                  <c:v>0.107</c:v>
                </c:pt>
                <c:pt idx="11">
                  <c:v>6.4000000000000001E-2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5-08CD-413E-A627-7EC0A5C59B74}"/>
            </c:ext>
          </c:extLst>
        </c:ser>
        <c:ser>
          <c:idx val="182"/>
          <c:order val="182"/>
          <c:tx>
            <c:strRef>
              <c:f>'Washington Solar - East'!$B$186</c:f>
              <c:strCache>
                <c:ptCount val="1"/>
                <c:pt idx="0">
                  <c:v>sample_184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East'!$C$186:$N$186</c:f>
              <c:numCache>
                <c:formatCode>General</c:formatCode>
                <c:ptCount val="12"/>
                <c:pt idx="0">
                  <c:v>7.4999999999999997E-2</c:v>
                </c:pt>
                <c:pt idx="1">
                  <c:v>0.11799999999999999</c:v>
                </c:pt>
                <c:pt idx="2">
                  <c:v>0.19500000000000001</c:v>
                </c:pt>
                <c:pt idx="3">
                  <c:v>0.33</c:v>
                </c:pt>
                <c:pt idx="4">
                  <c:v>0.374</c:v>
                </c:pt>
                <c:pt idx="5">
                  <c:v>0.38400000000000001</c:v>
                </c:pt>
                <c:pt idx="6">
                  <c:v>0.47399999999999998</c:v>
                </c:pt>
                <c:pt idx="7">
                  <c:v>0.39800000000000002</c:v>
                </c:pt>
                <c:pt idx="8">
                  <c:v>0.32300000000000001</c:v>
                </c:pt>
                <c:pt idx="9">
                  <c:v>0.20699999999999999</c:v>
                </c:pt>
                <c:pt idx="10">
                  <c:v>0.11</c:v>
                </c:pt>
                <c:pt idx="11">
                  <c:v>9.0999999999999998E-2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6-08CD-413E-A627-7EC0A5C59B74}"/>
            </c:ext>
          </c:extLst>
        </c:ser>
        <c:ser>
          <c:idx val="183"/>
          <c:order val="183"/>
          <c:tx>
            <c:strRef>
              <c:f>'Washington Solar - East'!$B$187</c:f>
              <c:strCache>
                <c:ptCount val="1"/>
                <c:pt idx="0">
                  <c:v>sample_185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East'!$C$187:$N$187</c:f>
              <c:numCache>
                <c:formatCode>General</c:formatCode>
                <c:ptCount val="12"/>
                <c:pt idx="0">
                  <c:v>7.0000000000000007E-2</c:v>
                </c:pt>
                <c:pt idx="1">
                  <c:v>0.105</c:v>
                </c:pt>
                <c:pt idx="2">
                  <c:v>0.253</c:v>
                </c:pt>
                <c:pt idx="3">
                  <c:v>0.33200000000000002</c:v>
                </c:pt>
                <c:pt idx="4">
                  <c:v>0.40600000000000003</c:v>
                </c:pt>
                <c:pt idx="5">
                  <c:v>0.42</c:v>
                </c:pt>
                <c:pt idx="6">
                  <c:v>0.41399999999999998</c:v>
                </c:pt>
                <c:pt idx="7">
                  <c:v>0.39100000000000001</c:v>
                </c:pt>
                <c:pt idx="8">
                  <c:v>0.308</c:v>
                </c:pt>
                <c:pt idx="9">
                  <c:v>0.156</c:v>
                </c:pt>
                <c:pt idx="10">
                  <c:v>0.113</c:v>
                </c:pt>
                <c:pt idx="11">
                  <c:v>6.3E-2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7-08CD-413E-A627-7EC0A5C59B74}"/>
            </c:ext>
          </c:extLst>
        </c:ser>
        <c:ser>
          <c:idx val="184"/>
          <c:order val="184"/>
          <c:tx>
            <c:strRef>
              <c:f>'Washington Solar - East'!$B$188</c:f>
              <c:strCache>
                <c:ptCount val="1"/>
                <c:pt idx="0">
                  <c:v>sample_186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East'!$C$188:$N$188</c:f>
              <c:numCache>
                <c:formatCode>General</c:formatCode>
                <c:ptCount val="12"/>
                <c:pt idx="0">
                  <c:v>7.6999999999999999E-2</c:v>
                </c:pt>
                <c:pt idx="1">
                  <c:v>0.123</c:v>
                </c:pt>
                <c:pt idx="2">
                  <c:v>0.17399999999999999</c:v>
                </c:pt>
                <c:pt idx="3">
                  <c:v>0.28699999999999998</c:v>
                </c:pt>
                <c:pt idx="4">
                  <c:v>0.373</c:v>
                </c:pt>
                <c:pt idx="5">
                  <c:v>0.40400000000000003</c:v>
                </c:pt>
                <c:pt idx="6">
                  <c:v>0.435</c:v>
                </c:pt>
                <c:pt idx="7">
                  <c:v>0.45500000000000002</c:v>
                </c:pt>
                <c:pt idx="8">
                  <c:v>0.34300000000000003</c:v>
                </c:pt>
                <c:pt idx="9">
                  <c:v>0.18099999999999999</c:v>
                </c:pt>
                <c:pt idx="10">
                  <c:v>0.129</c:v>
                </c:pt>
                <c:pt idx="11">
                  <c:v>0.111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8-08CD-413E-A627-7EC0A5C59B74}"/>
            </c:ext>
          </c:extLst>
        </c:ser>
        <c:ser>
          <c:idx val="185"/>
          <c:order val="185"/>
          <c:tx>
            <c:strRef>
              <c:f>'Washington Solar - East'!$B$189</c:f>
              <c:strCache>
                <c:ptCount val="1"/>
                <c:pt idx="0">
                  <c:v>sample_187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East'!$C$189:$N$189</c:f>
              <c:numCache>
                <c:formatCode>General</c:formatCode>
                <c:ptCount val="12"/>
                <c:pt idx="0">
                  <c:v>9.5000000000000001E-2</c:v>
                </c:pt>
                <c:pt idx="1">
                  <c:v>0.14199999999999999</c:v>
                </c:pt>
                <c:pt idx="2">
                  <c:v>0.217</c:v>
                </c:pt>
                <c:pt idx="3">
                  <c:v>0.317</c:v>
                </c:pt>
                <c:pt idx="4">
                  <c:v>0.38300000000000001</c:v>
                </c:pt>
                <c:pt idx="5">
                  <c:v>0.39400000000000002</c:v>
                </c:pt>
                <c:pt idx="6">
                  <c:v>0.45</c:v>
                </c:pt>
                <c:pt idx="7">
                  <c:v>0.41699999999999998</c:v>
                </c:pt>
                <c:pt idx="8">
                  <c:v>0.315</c:v>
                </c:pt>
                <c:pt idx="9">
                  <c:v>0.14299999999999999</c:v>
                </c:pt>
                <c:pt idx="10">
                  <c:v>7.9000000000000001E-2</c:v>
                </c:pt>
                <c:pt idx="11">
                  <c:v>6.6000000000000003E-2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9-08CD-413E-A627-7EC0A5C59B74}"/>
            </c:ext>
          </c:extLst>
        </c:ser>
        <c:ser>
          <c:idx val="186"/>
          <c:order val="186"/>
          <c:tx>
            <c:strRef>
              <c:f>'Washington Solar - East'!$B$190</c:f>
              <c:strCache>
                <c:ptCount val="1"/>
                <c:pt idx="0">
                  <c:v>sample_188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East'!$C$190:$N$190</c:f>
              <c:numCache>
                <c:formatCode>General</c:formatCode>
                <c:ptCount val="12"/>
                <c:pt idx="0">
                  <c:v>0.106</c:v>
                </c:pt>
                <c:pt idx="1">
                  <c:v>0.13100000000000001</c:v>
                </c:pt>
                <c:pt idx="2">
                  <c:v>0.23599999999999999</c:v>
                </c:pt>
                <c:pt idx="3">
                  <c:v>0.31900000000000001</c:v>
                </c:pt>
                <c:pt idx="4">
                  <c:v>0.41299999999999998</c:v>
                </c:pt>
                <c:pt idx="5">
                  <c:v>0.43</c:v>
                </c:pt>
                <c:pt idx="6">
                  <c:v>0.45800000000000002</c:v>
                </c:pt>
                <c:pt idx="7">
                  <c:v>0.35099999999999998</c:v>
                </c:pt>
                <c:pt idx="8">
                  <c:v>0.29599999999999999</c:v>
                </c:pt>
                <c:pt idx="9">
                  <c:v>0.154</c:v>
                </c:pt>
                <c:pt idx="10">
                  <c:v>0.10199999999999999</c:v>
                </c:pt>
                <c:pt idx="11">
                  <c:v>7.5999999999999998E-2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A-08CD-413E-A627-7EC0A5C59B74}"/>
            </c:ext>
          </c:extLst>
        </c:ser>
        <c:ser>
          <c:idx val="187"/>
          <c:order val="187"/>
          <c:tx>
            <c:strRef>
              <c:f>'Washington Solar - East'!$B$191</c:f>
              <c:strCache>
                <c:ptCount val="1"/>
                <c:pt idx="0">
                  <c:v>sample_189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East'!$C$191:$N$191</c:f>
              <c:numCache>
                <c:formatCode>General</c:formatCode>
                <c:ptCount val="12"/>
                <c:pt idx="0">
                  <c:v>8.5999999999999993E-2</c:v>
                </c:pt>
                <c:pt idx="1">
                  <c:v>0.14099999999999999</c:v>
                </c:pt>
                <c:pt idx="2">
                  <c:v>0.17100000000000001</c:v>
                </c:pt>
                <c:pt idx="3">
                  <c:v>0.312</c:v>
                </c:pt>
                <c:pt idx="4">
                  <c:v>0.36899999999999999</c:v>
                </c:pt>
                <c:pt idx="5">
                  <c:v>0.42099999999999999</c:v>
                </c:pt>
                <c:pt idx="6">
                  <c:v>0.44</c:v>
                </c:pt>
                <c:pt idx="7">
                  <c:v>0.437</c:v>
                </c:pt>
                <c:pt idx="8">
                  <c:v>0.313</c:v>
                </c:pt>
                <c:pt idx="9">
                  <c:v>0.17199999999999999</c:v>
                </c:pt>
                <c:pt idx="10">
                  <c:v>0.11600000000000001</c:v>
                </c:pt>
                <c:pt idx="11">
                  <c:v>9.8000000000000004E-2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B-08CD-413E-A627-7EC0A5C59B74}"/>
            </c:ext>
          </c:extLst>
        </c:ser>
        <c:ser>
          <c:idx val="188"/>
          <c:order val="188"/>
          <c:tx>
            <c:strRef>
              <c:f>'Washington Solar - East'!$B$192</c:f>
              <c:strCache>
                <c:ptCount val="1"/>
                <c:pt idx="0">
                  <c:v>sample_190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East'!$C$192:$N$192</c:f>
              <c:numCache>
                <c:formatCode>General</c:formatCode>
                <c:ptCount val="12"/>
                <c:pt idx="0">
                  <c:v>0.105</c:v>
                </c:pt>
                <c:pt idx="1">
                  <c:v>0.13900000000000001</c:v>
                </c:pt>
                <c:pt idx="2">
                  <c:v>0.218</c:v>
                </c:pt>
                <c:pt idx="3">
                  <c:v>0.33500000000000002</c:v>
                </c:pt>
                <c:pt idx="4">
                  <c:v>0.35799999999999998</c:v>
                </c:pt>
                <c:pt idx="5">
                  <c:v>0.42799999999999999</c:v>
                </c:pt>
                <c:pt idx="6">
                  <c:v>0.45</c:v>
                </c:pt>
                <c:pt idx="7">
                  <c:v>0.42</c:v>
                </c:pt>
                <c:pt idx="8">
                  <c:v>0.30199999999999999</c:v>
                </c:pt>
                <c:pt idx="9">
                  <c:v>0.129</c:v>
                </c:pt>
                <c:pt idx="10">
                  <c:v>8.3000000000000004E-2</c:v>
                </c:pt>
                <c:pt idx="11">
                  <c:v>6.7000000000000004E-2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C-08CD-413E-A627-7EC0A5C59B74}"/>
            </c:ext>
          </c:extLst>
        </c:ser>
        <c:ser>
          <c:idx val="189"/>
          <c:order val="189"/>
          <c:tx>
            <c:strRef>
              <c:f>'Washington Solar - East'!$B$193</c:f>
              <c:strCache>
                <c:ptCount val="1"/>
                <c:pt idx="0">
                  <c:v>sample_191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East'!$C$193:$N$193</c:f>
              <c:numCache>
                <c:formatCode>General</c:formatCode>
                <c:ptCount val="12"/>
                <c:pt idx="0">
                  <c:v>8.5000000000000006E-2</c:v>
                </c:pt>
                <c:pt idx="1">
                  <c:v>0.13200000000000001</c:v>
                </c:pt>
                <c:pt idx="2">
                  <c:v>0.188</c:v>
                </c:pt>
                <c:pt idx="3">
                  <c:v>0.28199999999999997</c:v>
                </c:pt>
                <c:pt idx="4">
                  <c:v>0.40400000000000003</c:v>
                </c:pt>
                <c:pt idx="5">
                  <c:v>0.376</c:v>
                </c:pt>
                <c:pt idx="6">
                  <c:v>0.44800000000000001</c:v>
                </c:pt>
                <c:pt idx="7">
                  <c:v>0.38900000000000001</c:v>
                </c:pt>
                <c:pt idx="8">
                  <c:v>0.33700000000000002</c:v>
                </c:pt>
                <c:pt idx="9">
                  <c:v>0.21299999999999999</c:v>
                </c:pt>
                <c:pt idx="10">
                  <c:v>0.128</c:v>
                </c:pt>
                <c:pt idx="11">
                  <c:v>8.8999999999999996E-2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D-08CD-413E-A627-7EC0A5C59B74}"/>
            </c:ext>
          </c:extLst>
        </c:ser>
        <c:ser>
          <c:idx val="190"/>
          <c:order val="190"/>
          <c:tx>
            <c:strRef>
              <c:f>'Washington Solar - East'!$B$194</c:f>
              <c:strCache>
                <c:ptCount val="1"/>
                <c:pt idx="0">
                  <c:v>sample_192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East'!$C$194:$N$194</c:f>
              <c:numCache>
                <c:formatCode>General</c:formatCode>
                <c:ptCount val="12"/>
                <c:pt idx="0">
                  <c:v>0.09</c:v>
                </c:pt>
                <c:pt idx="1">
                  <c:v>0.128</c:v>
                </c:pt>
                <c:pt idx="2">
                  <c:v>0.20699999999999999</c:v>
                </c:pt>
                <c:pt idx="3">
                  <c:v>0.30099999999999999</c:v>
                </c:pt>
                <c:pt idx="4">
                  <c:v>0.39600000000000002</c:v>
                </c:pt>
                <c:pt idx="5">
                  <c:v>0.35599999999999998</c:v>
                </c:pt>
                <c:pt idx="6">
                  <c:v>0.46200000000000002</c:v>
                </c:pt>
                <c:pt idx="7">
                  <c:v>0.35799999999999998</c:v>
                </c:pt>
                <c:pt idx="8">
                  <c:v>0.31</c:v>
                </c:pt>
                <c:pt idx="9">
                  <c:v>0.221</c:v>
                </c:pt>
                <c:pt idx="10">
                  <c:v>0.12</c:v>
                </c:pt>
                <c:pt idx="11">
                  <c:v>8.7999999999999995E-2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E-08CD-413E-A627-7EC0A5C59B74}"/>
            </c:ext>
          </c:extLst>
        </c:ser>
        <c:ser>
          <c:idx val="191"/>
          <c:order val="191"/>
          <c:tx>
            <c:strRef>
              <c:f>'Washington Solar - East'!$B$195</c:f>
              <c:strCache>
                <c:ptCount val="1"/>
                <c:pt idx="0">
                  <c:v>sample_193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East'!$C$195:$N$195</c:f>
              <c:numCache>
                <c:formatCode>General</c:formatCode>
                <c:ptCount val="12"/>
                <c:pt idx="0">
                  <c:v>5.8999999999999997E-2</c:v>
                </c:pt>
                <c:pt idx="1">
                  <c:v>0.14899999999999999</c:v>
                </c:pt>
                <c:pt idx="2">
                  <c:v>0.20899999999999999</c:v>
                </c:pt>
                <c:pt idx="3">
                  <c:v>0.30199999999999999</c:v>
                </c:pt>
                <c:pt idx="4">
                  <c:v>0.39400000000000002</c:v>
                </c:pt>
                <c:pt idx="5">
                  <c:v>0.42099999999999999</c:v>
                </c:pt>
                <c:pt idx="6">
                  <c:v>0.44900000000000001</c:v>
                </c:pt>
                <c:pt idx="7">
                  <c:v>0.42899999999999999</c:v>
                </c:pt>
                <c:pt idx="8">
                  <c:v>0.32900000000000001</c:v>
                </c:pt>
                <c:pt idx="9">
                  <c:v>0.23100000000000001</c:v>
                </c:pt>
                <c:pt idx="10">
                  <c:v>0.115</c:v>
                </c:pt>
                <c:pt idx="11">
                  <c:v>5.3999999999999999E-2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F-08CD-413E-A627-7EC0A5C59B74}"/>
            </c:ext>
          </c:extLst>
        </c:ser>
        <c:ser>
          <c:idx val="192"/>
          <c:order val="192"/>
          <c:tx>
            <c:strRef>
              <c:f>'Washington Solar - East'!$B$196</c:f>
              <c:strCache>
                <c:ptCount val="1"/>
                <c:pt idx="0">
                  <c:v>sample_194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East'!$C$196:$N$196</c:f>
              <c:numCache>
                <c:formatCode>General</c:formatCode>
                <c:ptCount val="12"/>
                <c:pt idx="0">
                  <c:v>7.1999999999999995E-2</c:v>
                </c:pt>
                <c:pt idx="1">
                  <c:v>0.105</c:v>
                </c:pt>
                <c:pt idx="2">
                  <c:v>0.18</c:v>
                </c:pt>
                <c:pt idx="3">
                  <c:v>0.32200000000000001</c:v>
                </c:pt>
                <c:pt idx="4">
                  <c:v>0.38</c:v>
                </c:pt>
                <c:pt idx="5">
                  <c:v>0.38700000000000001</c:v>
                </c:pt>
                <c:pt idx="6">
                  <c:v>0.439</c:v>
                </c:pt>
                <c:pt idx="7">
                  <c:v>0.42099999999999999</c:v>
                </c:pt>
                <c:pt idx="8">
                  <c:v>0.32400000000000001</c:v>
                </c:pt>
                <c:pt idx="9">
                  <c:v>0.254</c:v>
                </c:pt>
                <c:pt idx="10">
                  <c:v>0.13400000000000001</c:v>
                </c:pt>
                <c:pt idx="11">
                  <c:v>6.2E-2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0-08CD-413E-A627-7EC0A5C59B74}"/>
            </c:ext>
          </c:extLst>
        </c:ser>
        <c:ser>
          <c:idx val="193"/>
          <c:order val="193"/>
          <c:tx>
            <c:strRef>
              <c:f>'Washington Solar - East'!$B$197</c:f>
              <c:strCache>
                <c:ptCount val="1"/>
                <c:pt idx="0">
                  <c:v>sample_195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East'!$C$197:$N$197</c:f>
              <c:numCache>
                <c:formatCode>General</c:formatCode>
                <c:ptCount val="12"/>
                <c:pt idx="0">
                  <c:v>7.3999999999999996E-2</c:v>
                </c:pt>
                <c:pt idx="1">
                  <c:v>0.20200000000000001</c:v>
                </c:pt>
                <c:pt idx="2">
                  <c:v>0.23300000000000001</c:v>
                </c:pt>
                <c:pt idx="3">
                  <c:v>0.29199999999999998</c:v>
                </c:pt>
                <c:pt idx="4">
                  <c:v>0.36699999999999999</c:v>
                </c:pt>
                <c:pt idx="5">
                  <c:v>0.42499999999999999</c:v>
                </c:pt>
                <c:pt idx="6">
                  <c:v>0.45300000000000001</c:v>
                </c:pt>
                <c:pt idx="7">
                  <c:v>0.41899999999999998</c:v>
                </c:pt>
                <c:pt idx="8">
                  <c:v>0.29399999999999998</c:v>
                </c:pt>
                <c:pt idx="9">
                  <c:v>0.17599999999999999</c:v>
                </c:pt>
                <c:pt idx="10">
                  <c:v>9.9000000000000005E-2</c:v>
                </c:pt>
                <c:pt idx="11">
                  <c:v>6.8000000000000005E-2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1-08CD-413E-A627-7EC0A5C59B74}"/>
            </c:ext>
          </c:extLst>
        </c:ser>
        <c:ser>
          <c:idx val="194"/>
          <c:order val="194"/>
          <c:tx>
            <c:strRef>
              <c:f>'Washington Solar - East'!$B$198</c:f>
              <c:strCache>
                <c:ptCount val="1"/>
                <c:pt idx="0">
                  <c:v>sample_196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East'!$C$198:$N$198</c:f>
              <c:numCache>
                <c:formatCode>General</c:formatCode>
                <c:ptCount val="12"/>
                <c:pt idx="0">
                  <c:v>5.1999999999999998E-2</c:v>
                </c:pt>
                <c:pt idx="1">
                  <c:v>0.13600000000000001</c:v>
                </c:pt>
                <c:pt idx="2">
                  <c:v>0.253</c:v>
                </c:pt>
                <c:pt idx="3">
                  <c:v>0.32200000000000001</c:v>
                </c:pt>
                <c:pt idx="4">
                  <c:v>0.34300000000000003</c:v>
                </c:pt>
                <c:pt idx="5">
                  <c:v>0.40799999999999997</c:v>
                </c:pt>
                <c:pt idx="6">
                  <c:v>0.46600000000000003</c:v>
                </c:pt>
                <c:pt idx="7">
                  <c:v>0.39400000000000002</c:v>
                </c:pt>
                <c:pt idx="8">
                  <c:v>0.29099999999999998</c:v>
                </c:pt>
                <c:pt idx="9">
                  <c:v>0.18099999999999999</c:v>
                </c:pt>
                <c:pt idx="10">
                  <c:v>9.9000000000000005E-2</c:v>
                </c:pt>
                <c:pt idx="11">
                  <c:v>6.4000000000000001E-2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2-08CD-413E-A627-7EC0A5C59B74}"/>
            </c:ext>
          </c:extLst>
        </c:ser>
        <c:ser>
          <c:idx val="195"/>
          <c:order val="195"/>
          <c:tx>
            <c:strRef>
              <c:f>'Washington Solar - East'!$B$199</c:f>
              <c:strCache>
                <c:ptCount val="1"/>
                <c:pt idx="0">
                  <c:v>sample_197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East'!$C$199:$N$199</c:f>
              <c:numCache>
                <c:formatCode>General</c:formatCode>
                <c:ptCount val="12"/>
                <c:pt idx="0">
                  <c:v>7.6999999999999999E-2</c:v>
                </c:pt>
                <c:pt idx="1">
                  <c:v>0.217</c:v>
                </c:pt>
                <c:pt idx="2">
                  <c:v>0.219</c:v>
                </c:pt>
                <c:pt idx="3">
                  <c:v>0.28899999999999998</c:v>
                </c:pt>
                <c:pt idx="4">
                  <c:v>0.36899999999999999</c:v>
                </c:pt>
                <c:pt idx="5">
                  <c:v>0.42699999999999999</c:v>
                </c:pt>
                <c:pt idx="6">
                  <c:v>0.45200000000000001</c:v>
                </c:pt>
                <c:pt idx="7">
                  <c:v>0.41099999999999998</c:v>
                </c:pt>
                <c:pt idx="8">
                  <c:v>0.29299999999999998</c:v>
                </c:pt>
                <c:pt idx="9">
                  <c:v>0.14499999999999999</c:v>
                </c:pt>
                <c:pt idx="10">
                  <c:v>0.106</c:v>
                </c:pt>
                <c:pt idx="11">
                  <c:v>7.2999999999999995E-2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3-08CD-413E-A627-7EC0A5C59B74}"/>
            </c:ext>
          </c:extLst>
        </c:ser>
        <c:ser>
          <c:idx val="196"/>
          <c:order val="196"/>
          <c:tx>
            <c:strRef>
              <c:f>'Washington Solar - East'!$B$200</c:f>
              <c:strCache>
                <c:ptCount val="1"/>
                <c:pt idx="0">
                  <c:v>sample_198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East'!$C$200:$N$200</c:f>
              <c:numCache>
                <c:formatCode>General</c:formatCode>
                <c:ptCount val="12"/>
                <c:pt idx="0">
                  <c:v>5.5E-2</c:v>
                </c:pt>
                <c:pt idx="1">
                  <c:v>0.14699999999999999</c:v>
                </c:pt>
                <c:pt idx="2">
                  <c:v>0.248</c:v>
                </c:pt>
                <c:pt idx="3">
                  <c:v>0.34100000000000003</c:v>
                </c:pt>
                <c:pt idx="4">
                  <c:v>0.33</c:v>
                </c:pt>
                <c:pt idx="5">
                  <c:v>0.433</c:v>
                </c:pt>
                <c:pt idx="6">
                  <c:v>0.45600000000000002</c:v>
                </c:pt>
                <c:pt idx="7">
                  <c:v>0.38500000000000001</c:v>
                </c:pt>
                <c:pt idx="8">
                  <c:v>0.27200000000000002</c:v>
                </c:pt>
                <c:pt idx="9">
                  <c:v>0.186</c:v>
                </c:pt>
                <c:pt idx="10">
                  <c:v>8.7999999999999995E-2</c:v>
                </c:pt>
                <c:pt idx="11">
                  <c:v>6.4000000000000001E-2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4-08CD-413E-A627-7EC0A5C59B74}"/>
            </c:ext>
          </c:extLst>
        </c:ser>
        <c:ser>
          <c:idx val="197"/>
          <c:order val="197"/>
          <c:tx>
            <c:strRef>
              <c:f>'Washington Solar - East'!$B$201</c:f>
              <c:strCache>
                <c:ptCount val="1"/>
                <c:pt idx="0">
                  <c:v>sample_199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East'!$C$201:$N$201</c:f>
              <c:numCache>
                <c:formatCode>General</c:formatCode>
                <c:ptCount val="12"/>
                <c:pt idx="0">
                  <c:v>6.0999999999999999E-2</c:v>
                </c:pt>
                <c:pt idx="1">
                  <c:v>8.6999999999999994E-2</c:v>
                </c:pt>
                <c:pt idx="2">
                  <c:v>0.23599999999999999</c:v>
                </c:pt>
                <c:pt idx="3">
                  <c:v>0.29399999999999998</c:v>
                </c:pt>
                <c:pt idx="4">
                  <c:v>0.377</c:v>
                </c:pt>
                <c:pt idx="5">
                  <c:v>0.34</c:v>
                </c:pt>
                <c:pt idx="6">
                  <c:v>0.48499999999999999</c:v>
                </c:pt>
                <c:pt idx="7">
                  <c:v>0.41199999999999998</c:v>
                </c:pt>
                <c:pt idx="8">
                  <c:v>0.28499999999999998</c:v>
                </c:pt>
                <c:pt idx="9">
                  <c:v>0.23599999999999999</c:v>
                </c:pt>
                <c:pt idx="10">
                  <c:v>0.106</c:v>
                </c:pt>
                <c:pt idx="11">
                  <c:v>6.4000000000000001E-2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5-08CD-413E-A627-7EC0A5C59B74}"/>
            </c:ext>
          </c:extLst>
        </c:ser>
        <c:ser>
          <c:idx val="198"/>
          <c:order val="198"/>
          <c:tx>
            <c:strRef>
              <c:f>'Washington Solar - East'!$B$202</c:f>
              <c:strCache>
                <c:ptCount val="1"/>
                <c:pt idx="0">
                  <c:v>sample_200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East'!$C$202:$N$202</c:f>
              <c:numCache>
                <c:formatCode>General</c:formatCode>
                <c:ptCount val="12"/>
                <c:pt idx="0">
                  <c:v>6.5000000000000002E-2</c:v>
                </c:pt>
                <c:pt idx="1">
                  <c:v>0.10199999999999999</c:v>
                </c:pt>
                <c:pt idx="2">
                  <c:v>0.23599999999999999</c:v>
                </c:pt>
                <c:pt idx="3">
                  <c:v>0.315</c:v>
                </c:pt>
                <c:pt idx="4">
                  <c:v>0.38500000000000001</c:v>
                </c:pt>
                <c:pt idx="5">
                  <c:v>0.42599999999999999</c:v>
                </c:pt>
                <c:pt idx="6">
                  <c:v>0.40400000000000003</c:v>
                </c:pt>
                <c:pt idx="7">
                  <c:v>0.38</c:v>
                </c:pt>
                <c:pt idx="8">
                  <c:v>0.30599999999999999</c:v>
                </c:pt>
                <c:pt idx="9">
                  <c:v>0.187</c:v>
                </c:pt>
                <c:pt idx="10">
                  <c:v>0.115</c:v>
                </c:pt>
                <c:pt idx="11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6-08CD-413E-A627-7EC0A5C59B74}"/>
            </c:ext>
          </c:extLst>
        </c:ser>
        <c:ser>
          <c:idx val="199"/>
          <c:order val="199"/>
          <c:tx>
            <c:strRef>
              <c:f>'Washington Solar - East'!$B$203</c:f>
              <c:strCache>
                <c:ptCount val="1"/>
                <c:pt idx="0">
                  <c:v>sample_201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East'!$C$203:$N$203</c:f>
              <c:numCache>
                <c:formatCode>General</c:formatCode>
                <c:ptCount val="12"/>
                <c:pt idx="0">
                  <c:v>5.2999999999999999E-2</c:v>
                </c:pt>
                <c:pt idx="1">
                  <c:v>0.107</c:v>
                </c:pt>
                <c:pt idx="2">
                  <c:v>0.23599999999999999</c:v>
                </c:pt>
                <c:pt idx="3">
                  <c:v>0.33600000000000002</c:v>
                </c:pt>
                <c:pt idx="4">
                  <c:v>0.35799999999999998</c:v>
                </c:pt>
                <c:pt idx="5">
                  <c:v>0.42399999999999999</c:v>
                </c:pt>
                <c:pt idx="6">
                  <c:v>0.45600000000000002</c:v>
                </c:pt>
                <c:pt idx="7">
                  <c:v>0.35099999999999998</c:v>
                </c:pt>
                <c:pt idx="8">
                  <c:v>0.32</c:v>
                </c:pt>
                <c:pt idx="9">
                  <c:v>0.20699999999999999</c:v>
                </c:pt>
                <c:pt idx="10">
                  <c:v>0.13100000000000001</c:v>
                </c:pt>
                <c:pt idx="11">
                  <c:v>6.7000000000000004E-2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7-08CD-413E-A627-7EC0A5C59B74}"/>
            </c:ext>
          </c:extLst>
        </c:ser>
        <c:ser>
          <c:idx val="200"/>
          <c:order val="200"/>
          <c:tx>
            <c:strRef>
              <c:f>'Washington Solar - East'!$B$204</c:f>
              <c:strCache>
                <c:ptCount val="1"/>
                <c:pt idx="0">
                  <c:v>sample_202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East'!$C$204:$N$204</c:f>
              <c:numCache>
                <c:formatCode>General</c:formatCode>
                <c:ptCount val="12"/>
                <c:pt idx="0">
                  <c:v>8.5999999999999993E-2</c:v>
                </c:pt>
                <c:pt idx="1">
                  <c:v>0.14399999999999999</c:v>
                </c:pt>
                <c:pt idx="2">
                  <c:v>0.245</c:v>
                </c:pt>
                <c:pt idx="3">
                  <c:v>0.30199999999999999</c:v>
                </c:pt>
                <c:pt idx="4">
                  <c:v>0.40100000000000002</c:v>
                </c:pt>
                <c:pt idx="5">
                  <c:v>0.39800000000000002</c:v>
                </c:pt>
                <c:pt idx="6">
                  <c:v>0.42499999999999999</c:v>
                </c:pt>
                <c:pt idx="7">
                  <c:v>0.41499999999999998</c:v>
                </c:pt>
                <c:pt idx="8">
                  <c:v>0.312</c:v>
                </c:pt>
                <c:pt idx="9">
                  <c:v>0.16600000000000001</c:v>
                </c:pt>
                <c:pt idx="10">
                  <c:v>8.6999999999999994E-2</c:v>
                </c:pt>
                <c:pt idx="11">
                  <c:v>6.0999999999999999E-2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8-08CD-413E-A627-7EC0A5C59B74}"/>
            </c:ext>
          </c:extLst>
        </c:ser>
        <c:ser>
          <c:idx val="201"/>
          <c:order val="201"/>
          <c:tx>
            <c:strRef>
              <c:f>'Washington Solar - East'!$B$205</c:f>
              <c:strCache>
                <c:ptCount val="1"/>
                <c:pt idx="0">
                  <c:v>sample_203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East'!$C$205:$N$205</c:f>
              <c:numCache>
                <c:formatCode>General</c:formatCode>
                <c:ptCount val="12"/>
                <c:pt idx="0">
                  <c:v>9.8000000000000004E-2</c:v>
                </c:pt>
                <c:pt idx="1">
                  <c:v>0.13600000000000001</c:v>
                </c:pt>
                <c:pt idx="2">
                  <c:v>0.21099999999999999</c:v>
                </c:pt>
                <c:pt idx="3">
                  <c:v>0.32300000000000001</c:v>
                </c:pt>
                <c:pt idx="4">
                  <c:v>0.38200000000000001</c:v>
                </c:pt>
                <c:pt idx="5">
                  <c:v>0.40100000000000002</c:v>
                </c:pt>
                <c:pt idx="6">
                  <c:v>0.44700000000000001</c:v>
                </c:pt>
                <c:pt idx="7">
                  <c:v>0.42099999999999999</c:v>
                </c:pt>
                <c:pt idx="8">
                  <c:v>0.315</c:v>
                </c:pt>
                <c:pt idx="9">
                  <c:v>0.13400000000000001</c:v>
                </c:pt>
                <c:pt idx="10">
                  <c:v>8.4000000000000005E-2</c:v>
                </c:pt>
                <c:pt idx="11">
                  <c:v>7.1999999999999995E-2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9-08CD-413E-A627-7EC0A5C59B74}"/>
            </c:ext>
          </c:extLst>
        </c:ser>
        <c:ser>
          <c:idx val="202"/>
          <c:order val="202"/>
          <c:tx>
            <c:strRef>
              <c:f>'Washington Solar - East'!$B$206</c:f>
              <c:strCache>
                <c:ptCount val="1"/>
                <c:pt idx="0">
                  <c:v>sample_204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East'!$C$206:$N$206</c:f>
              <c:numCache>
                <c:formatCode>General</c:formatCode>
                <c:ptCount val="12"/>
                <c:pt idx="0">
                  <c:v>8.5000000000000006E-2</c:v>
                </c:pt>
                <c:pt idx="1">
                  <c:v>0.14000000000000001</c:v>
                </c:pt>
                <c:pt idx="2">
                  <c:v>0.191</c:v>
                </c:pt>
                <c:pt idx="3">
                  <c:v>0.33400000000000002</c:v>
                </c:pt>
                <c:pt idx="4">
                  <c:v>0.373</c:v>
                </c:pt>
                <c:pt idx="5">
                  <c:v>0.42599999999999999</c:v>
                </c:pt>
                <c:pt idx="6">
                  <c:v>0.439</c:v>
                </c:pt>
                <c:pt idx="7">
                  <c:v>0.42199999999999999</c:v>
                </c:pt>
                <c:pt idx="8">
                  <c:v>0.27500000000000002</c:v>
                </c:pt>
                <c:pt idx="9">
                  <c:v>0.17199999999999999</c:v>
                </c:pt>
                <c:pt idx="10">
                  <c:v>0.113</c:v>
                </c:pt>
                <c:pt idx="11">
                  <c:v>8.8999999999999996E-2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A-08CD-413E-A627-7EC0A5C59B74}"/>
            </c:ext>
          </c:extLst>
        </c:ser>
        <c:ser>
          <c:idx val="203"/>
          <c:order val="203"/>
          <c:tx>
            <c:strRef>
              <c:f>'Washington Solar - East'!$B$207</c:f>
              <c:strCache>
                <c:ptCount val="1"/>
                <c:pt idx="0">
                  <c:v>sample_205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East'!$C$207:$N$207</c:f>
              <c:numCache>
                <c:formatCode>General</c:formatCode>
                <c:ptCount val="12"/>
                <c:pt idx="0">
                  <c:v>7.0999999999999994E-2</c:v>
                </c:pt>
                <c:pt idx="1">
                  <c:v>0.23599999999999999</c:v>
                </c:pt>
                <c:pt idx="2">
                  <c:v>0.23100000000000001</c:v>
                </c:pt>
                <c:pt idx="3">
                  <c:v>0.29499999999999998</c:v>
                </c:pt>
                <c:pt idx="4">
                  <c:v>0.375</c:v>
                </c:pt>
                <c:pt idx="5">
                  <c:v>0.436</c:v>
                </c:pt>
                <c:pt idx="6">
                  <c:v>0.45400000000000001</c:v>
                </c:pt>
                <c:pt idx="7">
                  <c:v>0.40200000000000002</c:v>
                </c:pt>
                <c:pt idx="8">
                  <c:v>0.27300000000000002</c:v>
                </c:pt>
                <c:pt idx="9">
                  <c:v>0.154</c:v>
                </c:pt>
                <c:pt idx="10">
                  <c:v>0.10199999999999999</c:v>
                </c:pt>
                <c:pt idx="11">
                  <c:v>5.8000000000000003E-2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B-08CD-413E-A627-7EC0A5C59B74}"/>
            </c:ext>
          </c:extLst>
        </c:ser>
        <c:ser>
          <c:idx val="204"/>
          <c:order val="204"/>
          <c:tx>
            <c:strRef>
              <c:f>'Washington Solar - East'!$B$208</c:f>
              <c:strCache>
                <c:ptCount val="1"/>
                <c:pt idx="0">
                  <c:v>sample_206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East'!$C$208:$N$208</c:f>
              <c:numCache>
                <c:formatCode>General</c:formatCode>
                <c:ptCount val="12"/>
                <c:pt idx="0">
                  <c:v>9.9000000000000005E-2</c:v>
                </c:pt>
                <c:pt idx="1">
                  <c:v>0.14599999999999999</c:v>
                </c:pt>
                <c:pt idx="2">
                  <c:v>0.23300000000000001</c:v>
                </c:pt>
                <c:pt idx="3">
                  <c:v>0.35399999999999998</c:v>
                </c:pt>
                <c:pt idx="4">
                  <c:v>0.34</c:v>
                </c:pt>
                <c:pt idx="5">
                  <c:v>0.42499999999999999</c:v>
                </c:pt>
                <c:pt idx="6">
                  <c:v>0.44600000000000001</c:v>
                </c:pt>
                <c:pt idx="7">
                  <c:v>0.371</c:v>
                </c:pt>
                <c:pt idx="8">
                  <c:v>0.34499999999999997</c:v>
                </c:pt>
                <c:pt idx="9">
                  <c:v>0.19500000000000001</c:v>
                </c:pt>
                <c:pt idx="10">
                  <c:v>9.0999999999999998E-2</c:v>
                </c:pt>
                <c:pt idx="11">
                  <c:v>5.3999999999999999E-2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C-08CD-413E-A627-7EC0A5C59B74}"/>
            </c:ext>
          </c:extLst>
        </c:ser>
        <c:ser>
          <c:idx val="205"/>
          <c:order val="205"/>
          <c:tx>
            <c:strRef>
              <c:f>'Washington Solar - East'!$B$209</c:f>
              <c:strCache>
                <c:ptCount val="1"/>
                <c:pt idx="0">
                  <c:v>sample_207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East'!$C$209:$N$209</c:f>
              <c:numCache>
                <c:formatCode>General</c:formatCode>
                <c:ptCount val="12"/>
                <c:pt idx="0">
                  <c:v>7.9000000000000001E-2</c:v>
                </c:pt>
                <c:pt idx="1">
                  <c:v>0.111</c:v>
                </c:pt>
                <c:pt idx="2">
                  <c:v>0.19700000000000001</c:v>
                </c:pt>
                <c:pt idx="3">
                  <c:v>0.32500000000000001</c:v>
                </c:pt>
                <c:pt idx="4">
                  <c:v>0.36899999999999999</c:v>
                </c:pt>
                <c:pt idx="5">
                  <c:v>0.38700000000000001</c:v>
                </c:pt>
                <c:pt idx="6">
                  <c:v>0.47299999999999998</c:v>
                </c:pt>
                <c:pt idx="7">
                  <c:v>0.40100000000000002</c:v>
                </c:pt>
                <c:pt idx="8">
                  <c:v>0.32400000000000001</c:v>
                </c:pt>
                <c:pt idx="9">
                  <c:v>0.189</c:v>
                </c:pt>
                <c:pt idx="10">
                  <c:v>0.11700000000000001</c:v>
                </c:pt>
                <c:pt idx="11">
                  <c:v>9.5000000000000001E-2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D-08CD-413E-A627-7EC0A5C59B74}"/>
            </c:ext>
          </c:extLst>
        </c:ser>
        <c:ser>
          <c:idx val="206"/>
          <c:order val="206"/>
          <c:tx>
            <c:strRef>
              <c:f>'Washington Solar - East'!$B$210</c:f>
              <c:strCache>
                <c:ptCount val="1"/>
                <c:pt idx="0">
                  <c:v>sample_208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East'!$C$210:$N$210</c:f>
              <c:numCache>
                <c:formatCode>General</c:formatCode>
                <c:ptCount val="12"/>
                <c:pt idx="0">
                  <c:v>0.10199999999999999</c:v>
                </c:pt>
                <c:pt idx="1">
                  <c:v>0.13500000000000001</c:v>
                </c:pt>
                <c:pt idx="2">
                  <c:v>0.24099999999999999</c:v>
                </c:pt>
                <c:pt idx="3">
                  <c:v>0.318</c:v>
                </c:pt>
                <c:pt idx="4">
                  <c:v>0.40699999999999997</c:v>
                </c:pt>
                <c:pt idx="5">
                  <c:v>0.433</c:v>
                </c:pt>
                <c:pt idx="6">
                  <c:v>0.45800000000000002</c:v>
                </c:pt>
                <c:pt idx="7">
                  <c:v>0.36399999999999999</c:v>
                </c:pt>
                <c:pt idx="8">
                  <c:v>0.312</c:v>
                </c:pt>
                <c:pt idx="9">
                  <c:v>0.157</c:v>
                </c:pt>
                <c:pt idx="10">
                  <c:v>9.8000000000000004E-2</c:v>
                </c:pt>
                <c:pt idx="11">
                  <c:v>7.2999999999999995E-2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E-08CD-413E-A627-7EC0A5C59B74}"/>
            </c:ext>
          </c:extLst>
        </c:ser>
        <c:ser>
          <c:idx val="207"/>
          <c:order val="207"/>
          <c:tx>
            <c:strRef>
              <c:f>'Washington Solar - East'!$B$211</c:f>
              <c:strCache>
                <c:ptCount val="1"/>
                <c:pt idx="0">
                  <c:v>sample_209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East'!$C$211:$N$211</c:f>
              <c:numCache>
                <c:formatCode>General</c:formatCode>
                <c:ptCount val="12"/>
                <c:pt idx="0">
                  <c:v>9.8000000000000004E-2</c:v>
                </c:pt>
                <c:pt idx="1">
                  <c:v>8.8999999999999996E-2</c:v>
                </c:pt>
                <c:pt idx="2">
                  <c:v>0.19</c:v>
                </c:pt>
                <c:pt idx="3">
                  <c:v>0.31900000000000001</c:v>
                </c:pt>
                <c:pt idx="4">
                  <c:v>0.38500000000000001</c:v>
                </c:pt>
                <c:pt idx="5">
                  <c:v>0.43</c:v>
                </c:pt>
                <c:pt idx="6">
                  <c:v>0.40500000000000003</c:v>
                </c:pt>
                <c:pt idx="7">
                  <c:v>0.43</c:v>
                </c:pt>
                <c:pt idx="8">
                  <c:v>0.35899999999999999</c:v>
                </c:pt>
                <c:pt idx="9">
                  <c:v>0.16700000000000001</c:v>
                </c:pt>
                <c:pt idx="10">
                  <c:v>0.13500000000000001</c:v>
                </c:pt>
                <c:pt idx="11">
                  <c:v>5.8999999999999997E-2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F-08CD-413E-A627-7EC0A5C59B74}"/>
            </c:ext>
          </c:extLst>
        </c:ser>
        <c:ser>
          <c:idx val="208"/>
          <c:order val="208"/>
          <c:tx>
            <c:strRef>
              <c:f>'Washington Solar - East'!$B$212</c:f>
              <c:strCache>
                <c:ptCount val="1"/>
                <c:pt idx="0">
                  <c:v>sample_210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East'!$C$212:$N$212</c:f>
              <c:numCache>
                <c:formatCode>General</c:formatCode>
                <c:ptCount val="12"/>
                <c:pt idx="0">
                  <c:v>0.107</c:v>
                </c:pt>
                <c:pt idx="1">
                  <c:v>0.125</c:v>
                </c:pt>
                <c:pt idx="2">
                  <c:v>0.21</c:v>
                </c:pt>
                <c:pt idx="3">
                  <c:v>0.33200000000000002</c:v>
                </c:pt>
                <c:pt idx="4">
                  <c:v>0.36899999999999999</c:v>
                </c:pt>
                <c:pt idx="5">
                  <c:v>0.38600000000000001</c:v>
                </c:pt>
                <c:pt idx="6">
                  <c:v>0.45200000000000001</c:v>
                </c:pt>
                <c:pt idx="7">
                  <c:v>0.38100000000000001</c:v>
                </c:pt>
                <c:pt idx="8">
                  <c:v>0.35799999999999998</c:v>
                </c:pt>
                <c:pt idx="9">
                  <c:v>0.221</c:v>
                </c:pt>
                <c:pt idx="10">
                  <c:v>0.111</c:v>
                </c:pt>
                <c:pt idx="11">
                  <c:v>7.0000000000000007E-2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0-08CD-413E-A627-7EC0A5C59B74}"/>
            </c:ext>
          </c:extLst>
        </c:ser>
        <c:ser>
          <c:idx val="209"/>
          <c:order val="209"/>
          <c:tx>
            <c:strRef>
              <c:f>'Washington Solar - East'!$B$213</c:f>
              <c:strCache>
                <c:ptCount val="1"/>
                <c:pt idx="0">
                  <c:v>sample_211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East'!$C$213:$N$213</c:f>
              <c:numCache>
                <c:formatCode>General</c:formatCode>
                <c:ptCount val="12"/>
                <c:pt idx="0">
                  <c:v>0.107</c:v>
                </c:pt>
                <c:pt idx="1">
                  <c:v>0.125</c:v>
                </c:pt>
                <c:pt idx="2">
                  <c:v>0.23200000000000001</c:v>
                </c:pt>
                <c:pt idx="3">
                  <c:v>0.32800000000000001</c:v>
                </c:pt>
                <c:pt idx="4">
                  <c:v>0.41799999999999998</c:v>
                </c:pt>
                <c:pt idx="5">
                  <c:v>0.436</c:v>
                </c:pt>
                <c:pt idx="6">
                  <c:v>0.45300000000000001</c:v>
                </c:pt>
                <c:pt idx="7">
                  <c:v>0.36099999999999999</c:v>
                </c:pt>
                <c:pt idx="8">
                  <c:v>0.3</c:v>
                </c:pt>
                <c:pt idx="9">
                  <c:v>0.16400000000000001</c:v>
                </c:pt>
                <c:pt idx="10">
                  <c:v>0.10100000000000001</c:v>
                </c:pt>
                <c:pt idx="11">
                  <c:v>7.4999999999999997E-2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1-08CD-413E-A627-7EC0A5C59B74}"/>
            </c:ext>
          </c:extLst>
        </c:ser>
        <c:ser>
          <c:idx val="210"/>
          <c:order val="210"/>
          <c:tx>
            <c:strRef>
              <c:f>'Washington Solar - East'!$B$214</c:f>
              <c:strCache>
                <c:ptCount val="1"/>
                <c:pt idx="0">
                  <c:v>sample_212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East'!$C$214:$N$214</c:f>
              <c:numCache>
                <c:formatCode>General</c:formatCode>
                <c:ptCount val="12"/>
                <c:pt idx="0">
                  <c:v>6.4000000000000001E-2</c:v>
                </c:pt>
                <c:pt idx="1">
                  <c:v>0.129</c:v>
                </c:pt>
                <c:pt idx="2">
                  <c:v>0.26700000000000002</c:v>
                </c:pt>
                <c:pt idx="3">
                  <c:v>0.35799999999999998</c:v>
                </c:pt>
                <c:pt idx="4">
                  <c:v>0.34799999999999998</c:v>
                </c:pt>
                <c:pt idx="5">
                  <c:v>0.436</c:v>
                </c:pt>
                <c:pt idx="6">
                  <c:v>0.45200000000000001</c:v>
                </c:pt>
                <c:pt idx="7">
                  <c:v>0.33500000000000002</c:v>
                </c:pt>
                <c:pt idx="8">
                  <c:v>0.29899999999999999</c:v>
                </c:pt>
                <c:pt idx="9">
                  <c:v>0.17100000000000001</c:v>
                </c:pt>
                <c:pt idx="10">
                  <c:v>0.112</c:v>
                </c:pt>
                <c:pt idx="11">
                  <c:v>6.2E-2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2-08CD-413E-A627-7EC0A5C59B74}"/>
            </c:ext>
          </c:extLst>
        </c:ser>
        <c:ser>
          <c:idx val="211"/>
          <c:order val="211"/>
          <c:tx>
            <c:strRef>
              <c:f>'Washington Solar - East'!$B$215</c:f>
              <c:strCache>
                <c:ptCount val="1"/>
                <c:pt idx="0">
                  <c:v>sample_213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East'!$C$215:$N$215</c:f>
              <c:numCache>
                <c:formatCode>General</c:formatCode>
                <c:ptCount val="12"/>
                <c:pt idx="0">
                  <c:v>8.6999999999999994E-2</c:v>
                </c:pt>
                <c:pt idx="1">
                  <c:v>0.14699999999999999</c:v>
                </c:pt>
                <c:pt idx="2">
                  <c:v>0.19800000000000001</c:v>
                </c:pt>
                <c:pt idx="3">
                  <c:v>0.32</c:v>
                </c:pt>
                <c:pt idx="4">
                  <c:v>0.38600000000000001</c:v>
                </c:pt>
                <c:pt idx="5">
                  <c:v>0.34300000000000003</c:v>
                </c:pt>
                <c:pt idx="6">
                  <c:v>0.47499999999999998</c:v>
                </c:pt>
                <c:pt idx="7">
                  <c:v>0.34899999999999998</c:v>
                </c:pt>
                <c:pt idx="8">
                  <c:v>0.28899999999999998</c:v>
                </c:pt>
                <c:pt idx="9">
                  <c:v>0.215</c:v>
                </c:pt>
                <c:pt idx="10">
                  <c:v>0.11799999999999999</c:v>
                </c:pt>
                <c:pt idx="11">
                  <c:v>8.3000000000000004E-2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3-08CD-413E-A627-7EC0A5C59B74}"/>
            </c:ext>
          </c:extLst>
        </c:ser>
        <c:ser>
          <c:idx val="212"/>
          <c:order val="212"/>
          <c:tx>
            <c:strRef>
              <c:f>'Washington Solar - East'!$B$216</c:f>
              <c:strCache>
                <c:ptCount val="1"/>
                <c:pt idx="0">
                  <c:v>sample_214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East'!$C$216:$N$216</c:f>
              <c:numCache>
                <c:formatCode>General</c:formatCode>
                <c:ptCount val="12"/>
                <c:pt idx="0">
                  <c:v>5.8999999999999997E-2</c:v>
                </c:pt>
                <c:pt idx="1">
                  <c:v>0.112</c:v>
                </c:pt>
                <c:pt idx="2">
                  <c:v>0.25</c:v>
                </c:pt>
                <c:pt idx="3">
                  <c:v>0.33</c:v>
                </c:pt>
                <c:pt idx="4">
                  <c:v>0.35899999999999999</c:v>
                </c:pt>
                <c:pt idx="5">
                  <c:v>0.42799999999999999</c:v>
                </c:pt>
                <c:pt idx="6">
                  <c:v>0.45</c:v>
                </c:pt>
                <c:pt idx="7">
                  <c:v>0.35099999999999998</c:v>
                </c:pt>
                <c:pt idx="8">
                  <c:v>0.307</c:v>
                </c:pt>
                <c:pt idx="9">
                  <c:v>0.20100000000000001</c:v>
                </c:pt>
                <c:pt idx="10">
                  <c:v>0.128</c:v>
                </c:pt>
                <c:pt idx="11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4-08CD-413E-A627-7EC0A5C59B74}"/>
            </c:ext>
          </c:extLst>
        </c:ser>
        <c:ser>
          <c:idx val="213"/>
          <c:order val="213"/>
          <c:tx>
            <c:strRef>
              <c:f>'Washington Solar - East'!$B$217</c:f>
              <c:strCache>
                <c:ptCount val="1"/>
                <c:pt idx="0">
                  <c:v>sample_215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East'!$C$217:$N$217</c:f>
              <c:numCache>
                <c:formatCode>General</c:formatCode>
                <c:ptCount val="12"/>
                <c:pt idx="0">
                  <c:v>8.4000000000000005E-2</c:v>
                </c:pt>
                <c:pt idx="1">
                  <c:v>0.14199999999999999</c:v>
                </c:pt>
                <c:pt idx="2">
                  <c:v>0.158</c:v>
                </c:pt>
                <c:pt idx="3">
                  <c:v>0.32400000000000001</c:v>
                </c:pt>
                <c:pt idx="4">
                  <c:v>0.36599999999999999</c:v>
                </c:pt>
                <c:pt idx="5">
                  <c:v>0.41699999999999998</c:v>
                </c:pt>
                <c:pt idx="6">
                  <c:v>0.441</c:v>
                </c:pt>
                <c:pt idx="7">
                  <c:v>0.437</c:v>
                </c:pt>
                <c:pt idx="8">
                  <c:v>0.313</c:v>
                </c:pt>
                <c:pt idx="9">
                  <c:v>0.16500000000000001</c:v>
                </c:pt>
                <c:pt idx="10">
                  <c:v>0.11600000000000001</c:v>
                </c:pt>
                <c:pt idx="11">
                  <c:v>0.10100000000000001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5-08CD-413E-A627-7EC0A5C59B74}"/>
            </c:ext>
          </c:extLst>
        </c:ser>
        <c:ser>
          <c:idx val="214"/>
          <c:order val="214"/>
          <c:tx>
            <c:strRef>
              <c:f>'Washington Solar - East'!$B$218</c:f>
              <c:strCache>
                <c:ptCount val="1"/>
                <c:pt idx="0">
                  <c:v>sample_216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East'!$C$218:$N$218</c:f>
              <c:numCache>
                <c:formatCode>General</c:formatCode>
                <c:ptCount val="12"/>
                <c:pt idx="0">
                  <c:v>5.8000000000000003E-2</c:v>
                </c:pt>
                <c:pt idx="1">
                  <c:v>0.159</c:v>
                </c:pt>
                <c:pt idx="2">
                  <c:v>0.25</c:v>
                </c:pt>
                <c:pt idx="3">
                  <c:v>0.25900000000000001</c:v>
                </c:pt>
                <c:pt idx="4">
                  <c:v>0.315</c:v>
                </c:pt>
                <c:pt idx="5">
                  <c:v>0.41799999999999998</c:v>
                </c:pt>
                <c:pt idx="6">
                  <c:v>0.44700000000000001</c:v>
                </c:pt>
                <c:pt idx="7">
                  <c:v>0.442</c:v>
                </c:pt>
                <c:pt idx="8">
                  <c:v>0.34699999999999998</c:v>
                </c:pt>
                <c:pt idx="9">
                  <c:v>0.19500000000000001</c:v>
                </c:pt>
                <c:pt idx="10">
                  <c:v>9.8000000000000004E-2</c:v>
                </c:pt>
                <c:pt idx="11">
                  <c:v>9.6000000000000002E-2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6-08CD-413E-A627-7EC0A5C59B74}"/>
            </c:ext>
          </c:extLst>
        </c:ser>
        <c:ser>
          <c:idx val="215"/>
          <c:order val="215"/>
          <c:tx>
            <c:strRef>
              <c:f>'Washington Solar - East'!$B$219</c:f>
              <c:strCache>
                <c:ptCount val="1"/>
                <c:pt idx="0">
                  <c:v>sample_217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East'!$C$219:$N$219</c:f>
              <c:numCache>
                <c:formatCode>General</c:formatCode>
                <c:ptCount val="12"/>
                <c:pt idx="0">
                  <c:v>0.08</c:v>
                </c:pt>
                <c:pt idx="1">
                  <c:v>0.128</c:v>
                </c:pt>
                <c:pt idx="2">
                  <c:v>0.214</c:v>
                </c:pt>
                <c:pt idx="3">
                  <c:v>0.28199999999999997</c:v>
                </c:pt>
                <c:pt idx="4">
                  <c:v>0.39200000000000002</c:v>
                </c:pt>
                <c:pt idx="5">
                  <c:v>0.39</c:v>
                </c:pt>
                <c:pt idx="6">
                  <c:v>0.44500000000000001</c:v>
                </c:pt>
                <c:pt idx="7">
                  <c:v>0.437</c:v>
                </c:pt>
                <c:pt idx="8">
                  <c:v>0.36299999999999999</c:v>
                </c:pt>
                <c:pt idx="9">
                  <c:v>0.17499999999999999</c:v>
                </c:pt>
                <c:pt idx="10">
                  <c:v>8.5999999999999993E-2</c:v>
                </c:pt>
                <c:pt idx="11">
                  <c:v>6.3E-2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7-08CD-413E-A627-7EC0A5C59B74}"/>
            </c:ext>
          </c:extLst>
        </c:ser>
        <c:ser>
          <c:idx val="216"/>
          <c:order val="216"/>
          <c:tx>
            <c:strRef>
              <c:f>'Washington Solar - East'!$B$220</c:f>
              <c:strCache>
                <c:ptCount val="1"/>
                <c:pt idx="0">
                  <c:v>sample_218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East'!$C$220:$N$220</c:f>
              <c:numCache>
                <c:formatCode>General</c:formatCode>
                <c:ptCount val="12"/>
                <c:pt idx="0">
                  <c:v>7.3999999999999996E-2</c:v>
                </c:pt>
                <c:pt idx="1">
                  <c:v>0.13200000000000001</c:v>
                </c:pt>
                <c:pt idx="2">
                  <c:v>0.23799999999999999</c:v>
                </c:pt>
                <c:pt idx="3">
                  <c:v>0.28799999999999998</c:v>
                </c:pt>
                <c:pt idx="4">
                  <c:v>0.40200000000000002</c:v>
                </c:pt>
                <c:pt idx="5">
                  <c:v>0.39400000000000002</c:v>
                </c:pt>
                <c:pt idx="6">
                  <c:v>0.42699999999999999</c:v>
                </c:pt>
                <c:pt idx="7">
                  <c:v>0.41899999999999998</c:v>
                </c:pt>
                <c:pt idx="8">
                  <c:v>0.314</c:v>
                </c:pt>
                <c:pt idx="9">
                  <c:v>0.17399999999999999</c:v>
                </c:pt>
                <c:pt idx="10">
                  <c:v>9.7000000000000003E-2</c:v>
                </c:pt>
                <c:pt idx="11">
                  <c:v>6.4000000000000001E-2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8-08CD-413E-A627-7EC0A5C59B74}"/>
            </c:ext>
          </c:extLst>
        </c:ser>
        <c:ser>
          <c:idx val="217"/>
          <c:order val="217"/>
          <c:tx>
            <c:strRef>
              <c:f>'Washington Solar - East'!$B$221</c:f>
              <c:strCache>
                <c:ptCount val="1"/>
                <c:pt idx="0">
                  <c:v>sample_219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East'!$C$221:$N$221</c:f>
              <c:numCache>
                <c:formatCode>General</c:formatCode>
                <c:ptCount val="12"/>
                <c:pt idx="0">
                  <c:v>5.8000000000000003E-2</c:v>
                </c:pt>
                <c:pt idx="1">
                  <c:v>0.109</c:v>
                </c:pt>
                <c:pt idx="2">
                  <c:v>0.23799999999999999</c:v>
                </c:pt>
                <c:pt idx="3">
                  <c:v>0.3</c:v>
                </c:pt>
                <c:pt idx="4">
                  <c:v>0.373</c:v>
                </c:pt>
                <c:pt idx="5">
                  <c:v>0.36199999999999999</c:v>
                </c:pt>
                <c:pt idx="6">
                  <c:v>0.48599999999999999</c:v>
                </c:pt>
                <c:pt idx="7">
                  <c:v>0.40699999999999997</c:v>
                </c:pt>
                <c:pt idx="8">
                  <c:v>0.27300000000000002</c:v>
                </c:pt>
                <c:pt idx="9">
                  <c:v>0.216</c:v>
                </c:pt>
                <c:pt idx="10">
                  <c:v>0.10299999999999999</c:v>
                </c:pt>
                <c:pt idx="11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9-08CD-413E-A627-7EC0A5C59B74}"/>
            </c:ext>
          </c:extLst>
        </c:ser>
        <c:ser>
          <c:idx val="218"/>
          <c:order val="218"/>
          <c:tx>
            <c:strRef>
              <c:f>'Washington Solar - East'!$B$222</c:f>
              <c:strCache>
                <c:ptCount val="1"/>
                <c:pt idx="0">
                  <c:v>sample_220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East'!$C$222:$N$222</c:f>
              <c:numCache>
                <c:formatCode>General</c:formatCode>
                <c:ptCount val="12"/>
                <c:pt idx="0">
                  <c:v>9.0999999999999998E-2</c:v>
                </c:pt>
                <c:pt idx="1">
                  <c:v>0.155</c:v>
                </c:pt>
                <c:pt idx="2">
                  <c:v>0.21199999999999999</c:v>
                </c:pt>
                <c:pt idx="3">
                  <c:v>0.32200000000000001</c:v>
                </c:pt>
                <c:pt idx="4">
                  <c:v>0.379</c:v>
                </c:pt>
                <c:pt idx="5">
                  <c:v>0.35599999999999998</c:v>
                </c:pt>
                <c:pt idx="6">
                  <c:v>0.46800000000000003</c:v>
                </c:pt>
                <c:pt idx="7">
                  <c:v>0.34499999999999997</c:v>
                </c:pt>
                <c:pt idx="8">
                  <c:v>0.27</c:v>
                </c:pt>
                <c:pt idx="9">
                  <c:v>0.22900000000000001</c:v>
                </c:pt>
                <c:pt idx="10">
                  <c:v>0.11</c:v>
                </c:pt>
                <c:pt idx="11">
                  <c:v>7.9000000000000001E-2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A-08CD-413E-A627-7EC0A5C59B74}"/>
            </c:ext>
          </c:extLst>
        </c:ser>
        <c:ser>
          <c:idx val="219"/>
          <c:order val="219"/>
          <c:tx>
            <c:strRef>
              <c:f>'Washington Solar - East'!$B$223</c:f>
              <c:strCache>
                <c:ptCount val="1"/>
                <c:pt idx="0">
                  <c:v>sample_221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East'!$C$223:$N$223</c:f>
              <c:numCache>
                <c:formatCode>General</c:formatCode>
                <c:ptCount val="12"/>
                <c:pt idx="0">
                  <c:v>8.4000000000000005E-2</c:v>
                </c:pt>
                <c:pt idx="1">
                  <c:v>0.18</c:v>
                </c:pt>
                <c:pt idx="2">
                  <c:v>0.23</c:v>
                </c:pt>
                <c:pt idx="3">
                  <c:v>0.371</c:v>
                </c:pt>
                <c:pt idx="4">
                  <c:v>0.36399999999999999</c:v>
                </c:pt>
                <c:pt idx="5">
                  <c:v>0.44600000000000001</c:v>
                </c:pt>
                <c:pt idx="6">
                  <c:v>0.46400000000000002</c:v>
                </c:pt>
                <c:pt idx="7">
                  <c:v>0.39500000000000002</c:v>
                </c:pt>
                <c:pt idx="8">
                  <c:v>0.27500000000000002</c:v>
                </c:pt>
                <c:pt idx="9">
                  <c:v>0.17899999999999999</c:v>
                </c:pt>
                <c:pt idx="10">
                  <c:v>8.5999999999999993E-2</c:v>
                </c:pt>
                <c:pt idx="11">
                  <c:v>6.8000000000000005E-2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B-08CD-413E-A627-7EC0A5C59B74}"/>
            </c:ext>
          </c:extLst>
        </c:ser>
        <c:ser>
          <c:idx val="220"/>
          <c:order val="220"/>
          <c:tx>
            <c:strRef>
              <c:f>'Washington Solar - East'!$B$224</c:f>
              <c:strCache>
                <c:ptCount val="1"/>
                <c:pt idx="0">
                  <c:v>sample_222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East'!$C$224:$N$224</c:f>
              <c:numCache>
                <c:formatCode>General</c:formatCode>
                <c:ptCount val="12"/>
                <c:pt idx="0">
                  <c:v>0.105</c:v>
                </c:pt>
                <c:pt idx="1">
                  <c:v>0.18099999999999999</c:v>
                </c:pt>
                <c:pt idx="2">
                  <c:v>0.247</c:v>
                </c:pt>
                <c:pt idx="3">
                  <c:v>0.36</c:v>
                </c:pt>
                <c:pt idx="4">
                  <c:v>0.34499999999999997</c:v>
                </c:pt>
                <c:pt idx="5">
                  <c:v>0.42399999999999999</c:v>
                </c:pt>
                <c:pt idx="6">
                  <c:v>0.46700000000000003</c:v>
                </c:pt>
                <c:pt idx="7">
                  <c:v>0.35899999999999999</c:v>
                </c:pt>
                <c:pt idx="8">
                  <c:v>0.28699999999999998</c:v>
                </c:pt>
                <c:pt idx="9">
                  <c:v>0.184</c:v>
                </c:pt>
                <c:pt idx="10">
                  <c:v>9.2999999999999999E-2</c:v>
                </c:pt>
                <c:pt idx="11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C-08CD-413E-A627-7EC0A5C59B74}"/>
            </c:ext>
          </c:extLst>
        </c:ser>
        <c:ser>
          <c:idx val="221"/>
          <c:order val="221"/>
          <c:tx>
            <c:strRef>
              <c:f>'Washington Solar - East'!$B$225</c:f>
              <c:strCache>
                <c:ptCount val="1"/>
                <c:pt idx="0">
                  <c:v>sample_223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East'!$C$225:$N$225</c:f>
              <c:numCache>
                <c:formatCode>General</c:formatCode>
                <c:ptCount val="12"/>
                <c:pt idx="0">
                  <c:v>5.8999999999999997E-2</c:v>
                </c:pt>
                <c:pt idx="1">
                  <c:v>0.19700000000000001</c:v>
                </c:pt>
                <c:pt idx="2">
                  <c:v>0.23499999999999999</c:v>
                </c:pt>
                <c:pt idx="3">
                  <c:v>0.28299999999999997</c:v>
                </c:pt>
                <c:pt idx="4">
                  <c:v>0.33300000000000002</c:v>
                </c:pt>
                <c:pt idx="5">
                  <c:v>0.439</c:v>
                </c:pt>
                <c:pt idx="6">
                  <c:v>0.46500000000000002</c:v>
                </c:pt>
                <c:pt idx="7">
                  <c:v>0.43</c:v>
                </c:pt>
                <c:pt idx="8">
                  <c:v>0.312</c:v>
                </c:pt>
                <c:pt idx="9">
                  <c:v>0.186</c:v>
                </c:pt>
                <c:pt idx="10">
                  <c:v>0.10299999999999999</c:v>
                </c:pt>
                <c:pt idx="11">
                  <c:v>6.0999999999999999E-2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D-08CD-413E-A627-7EC0A5C59B74}"/>
            </c:ext>
          </c:extLst>
        </c:ser>
        <c:ser>
          <c:idx val="222"/>
          <c:order val="222"/>
          <c:tx>
            <c:strRef>
              <c:f>'Washington Solar - East'!$B$226</c:f>
              <c:strCache>
                <c:ptCount val="1"/>
                <c:pt idx="0">
                  <c:v>sample_224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East'!$C$226:$N$226</c:f>
              <c:numCache>
                <c:formatCode>General</c:formatCode>
                <c:ptCount val="12"/>
                <c:pt idx="0">
                  <c:v>8.3000000000000004E-2</c:v>
                </c:pt>
                <c:pt idx="1">
                  <c:v>0.14000000000000001</c:v>
                </c:pt>
                <c:pt idx="2">
                  <c:v>0.16200000000000001</c:v>
                </c:pt>
                <c:pt idx="3">
                  <c:v>0.315</c:v>
                </c:pt>
                <c:pt idx="4">
                  <c:v>0.36599999999999999</c:v>
                </c:pt>
                <c:pt idx="5">
                  <c:v>0.41799999999999998</c:v>
                </c:pt>
                <c:pt idx="6">
                  <c:v>0.437</c:v>
                </c:pt>
                <c:pt idx="7">
                  <c:v>0.44</c:v>
                </c:pt>
                <c:pt idx="8">
                  <c:v>0.31900000000000001</c:v>
                </c:pt>
                <c:pt idx="9">
                  <c:v>0.16800000000000001</c:v>
                </c:pt>
                <c:pt idx="10">
                  <c:v>0.11799999999999999</c:v>
                </c:pt>
                <c:pt idx="11">
                  <c:v>9.8000000000000004E-2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E-08CD-413E-A627-7EC0A5C59B74}"/>
            </c:ext>
          </c:extLst>
        </c:ser>
        <c:ser>
          <c:idx val="223"/>
          <c:order val="223"/>
          <c:tx>
            <c:strRef>
              <c:f>'Washington Solar - East'!$B$227</c:f>
              <c:strCache>
                <c:ptCount val="1"/>
                <c:pt idx="0">
                  <c:v>sample_225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East'!$C$227:$N$227</c:f>
              <c:numCache>
                <c:formatCode>General</c:formatCode>
                <c:ptCount val="12"/>
                <c:pt idx="0">
                  <c:v>0.10299999999999999</c:v>
                </c:pt>
                <c:pt idx="1">
                  <c:v>0.17699999999999999</c:v>
                </c:pt>
                <c:pt idx="2">
                  <c:v>0.247</c:v>
                </c:pt>
                <c:pt idx="3">
                  <c:v>0.34499999999999997</c:v>
                </c:pt>
                <c:pt idx="4">
                  <c:v>0.34100000000000003</c:v>
                </c:pt>
                <c:pt idx="5">
                  <c:v>0.42299999999999999</c:v>
                </c:pt>
                <c:pt idx="6">
                  <c:v>0.47299999999999998</c:v>
                </c:pt>
                <c:pt idx="7">
                  <c:v>0.36499999999999999</c:v>
                </c:pt>
                <c:pt idx="8">
                  <c:v>0.30099999999999999</c:v>
                </c:pt>
                <c:pt idx="9">
                  <c:v>0.17899999999999999</c:v>
                </c:pt>
                <c:pt idx="10">
                  <c:v>8.8999999999999996E-2</c:v>
                </c:pt>
                <c:pt idx="11">
                  <c:v>5.0999999999999997E-2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F-08CD-413E-A627-7EC0A5C59B74}"/>
            </c:ext>
          </c:extLst>
        </c:ser>
        <c:ser>
          <c:idx val="224"/>
          <c:order val="224"/>
          <c:tx>
            <c:strRef>
              <c:f>'Washington Solar - East'!$B$228</c:f>
              <c:strCache>
                <c:ptCount val="1"/>
                <c:pt idx="0">
                  <c:v>sample_226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East'!$C$228:$N$228</c:f>
              <c:numCache>
                <c:formatCode>General</c:formatCode>
                <c:ptCount val="12"/>
                <c:pt idx="0">
                  <c:v>0.10299999999999999</c:v>
                </c:pt>
                <c:pt idx="1">
                  <c:v>0.14799999999999999</c:v>
                </c:pt>
                <c:pt idx="2">
                  <c:v>0.24199999999999999</c:v>
                </c:pt>
                <c:pt idx="3">
                  <c:v>0.35199999999999998</c:v>
                </c:pt>
                <c:pt idx="4">
                  <c:v>0.34300000000000003</c:v>
                </c:pt>
                <c:pt idx="5">
                  <c:v>0.42899999999999999</c:v>
                </c:pt>
                <c:pt idx="6">
                  <c:v>0.45400000000000001</c:v>
                </c:pt>
                <c:pt idx="7">
                  <c:v>0.37</c:v>
                </c:pt>
                <c:pt idx="8">
                  <c:v>0.32700000000000001</c:v>
                </c:pt>
                <c:pt idx="9">
                  <c:v>0.182</c:v>
                </c:pt>
                <c:pt idx="10">
                  <c:v>9.0999999999999998E-2</c:v>
                </c:pt>
                <c:pt idx="11">
                  <c:v>5.3999999999999999E-2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0-08CD-413E-A627-7EC0A5C59B74}"/>
            </c:ext>
          </c:extLst>
        </c:ser>
        <c:ser>
          <c:idx val="225"/>
          <c:order val="225"/>
          <c:tx>
            <c:strRef>
              <c:f>'Washington Solar - East'!$B$229</c:f>
              <c:strCache>
                <c:ptCount val="1"/>
                <c:pt idx="0">
                  <c:v>sample_227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East'!$C$229:$N$229</c:f>
              <c:numCache>
                <c:formatCode>General</c:formatCode>
                <c:ptCount val="12"/>
                <c:pt idx="0">
                  <c:v>7.8E-2</c:v>
                </c:pt>
                <c:pt idx="1">
                  <c:v>0.11799999999999999</c:v>
                </c:pt>
                <c:pt idx="2">
                  <c:v>0.19</c:v>
                </c:pt>
                <c:pt idx="3">
                  <c:v>0.32300000000000001</c:v>
                </c:pt>
                <c:pt idx="4">
                  <c:v>0.36699999999999999</c:v>
                </c:pt>
                <c:pt idx="5">
                  <c:v>0.38900000000000001</c:v>
                </c:pt>
                <c:pt idx="6">
                  <c:v>0.47599999999999998</c:v>
                </c:pt>
                <c:pt idx="7">
                  <c:v>0.39600000000000002</c:v>
                </c:pt>
                <c:pt idx="8">
                  <c:v>0.32600000000000001</c:v>
                </c:pt>
                <c:pt idx="9">
                  <c:v>0.21099999999999999</c:v>
                </c:pt>
                <c:pt idx="10">
                  <c:v>0.113</c:v>
                </c:pt>
                <c:pt idx="11">
                  <c:v>9.2999999999999999E-2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1-08CD-413E-A627-7EC0A5C59B74}"/>
            </c:ext>
          </c:extLst>
        </c:ser>
        <c:ser>
          <c:idx val="226"/>
          <c:order val="226"/>
          <c:tx>
            <c:strRef>
              <c:f>'Washington Solar - East'!$B$230</c:f>
              <c:strCache>
                <c:ptCount val="1"/>
                <c:pt idx="0">
                  <c:v>sample_228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East'!$C$230:$N$230</c:f>
              <c:numCache>
                <c:formatCode>General</c:formatCode>
                <c:ptCount val="12"/>
                <c:pt idx="0">
                  <c:v>8.2000000000000003E-2</c:v>
                </c:pt>
                <c:pt idx="1">
                  <c:v>0.13700000000000001</c:v>
                </c:pt>
                <c:pt idx="2">
                  <c:v>0.17899999999999999</c:v>
                </c:pt>
                <c:pt idx="3">
                  <c:v>0.33500000000000002</c:v>
                </c:pt>
                <c:pt idx="4">
                  <c:v>0.35599999999999998</c:v>
                </c:pt>
                <c:pt idx="5">
                  <c:v>0.42699999999999999</c:v>
                </c:pt>
                <c:pt idx="6">
                  <c:v>0.44</c:v>
                </c:pt>
                <c:pt idx="7">
                  <c:v>0.42799999999999999</c:v>
                </c:pt>
                <c:pt idx="8">
                  <c:v>0.28899999999999998</c:v>
                </c:pt>
                <c:pt idx="9">
                  <c:v>0.16900000000000001</c:v>
                </c:pt>
                <c:pt idx="10">
                  <c:v>0.115</c:v>
                </c:pt>
                <c:pt idx="11">
                  <c:v>9.2999999999999999E-2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2-08CD-413E-A627-7EC0A5C59B74}"/>
            </c:ext>
          </c:extLst>
        </c:ser>
        <c:ser>
          <c:idx val="227"/>
          <c:order val="227"/>
          <c:tx>
            <c:strRef>
              <c:f>'Washington Solar - East'!$B$231</c:f>
              <c:strCache>
                <c:ptCount val="1"/>
                <c:pt idx="0">
                  <c:v>sample_229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East'!$C$231:$N$231</c:f>
              <c:numCache>
                <c:formatCode>General</c:formatCode>
                <c:ptCount val="12"/>
                <c:pt idx="0">
                  <c:v>0.107</c:v>
                </c:pt>
                <c:pt idx="1">
                  <c:v>0.16200000000000001</c:v>
                </c:pt>
                <c:pt idx="2">
                  <c:v>0.249</c:v>
                </c:pt>
                <c:pt idx="3">
                  <c:v>0.33500000000000002</c:v>
                </c:pt>
                <c:pt idx="4">
                  <c:v>0.35099999999999998</c:v>
                </c:pt>
                <c:pt idx="5">
                  <c:v>0.43099999999999999</c:v>
                </c:pt>
                <c:pt idx="6">
                  <c:v>0.46300000000000002</c:v>
                </c:pt>
                <c:pt idx="7">
                  <c:v>0.36899999999999999</c:v>
                </c:pt>
                <c:pt idx="8">
                  <c:v>0.31</c:v>
                </c:pt>
                <c:pt idx="9">
                  <c:v>0.17899999999999999</c:v>
                </c:pt>
                <c:pt idx="10">
                  <c:v>0.09</c:v>
                </c:pt>
                <c:pt idx="11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3-08CD-413E-A627-7EC0A5C59B74}"/>
            </c:ext>
          </c:extLst>
        </c:ser>
        <c:ser>
          <c:idx val="228"/>
          <c:order val="228"/>
          <c:tx>
            <c:strRef>
              <c:f>'Washington Solar - East'!$B$232</c:f>
              <c:strCache>
                <c:ptCount val="1"/>
                <c:pt idx="0">
                  <c:v>sample_230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East'!$C$232:$N$232</c:f>
              <c:numCache>
                <c:formatCode>General</c:formatCode>
                <c:ptCount val="12"/>
                <c:pt idx="0">
                  <c:v>8.7999999999999995E-2</c:v>
                </c:pt>
                <c:pt idx="1">
                  <c:v>0.153</c:v>
                </c:pt>
                <c:pt idx="2">
                  <c:v>0.20300000000000001</c:v>
                </c:pt>
                <c:pt idx="3">
                  <c:v>0.32700000000000001</c:v>
                </c:pt>
                <c:pt idx="4">
                  <c:v>0.39300000000000002</c:v>
                </c:pt>
                <c:pt idx="5">
                  <c:v>0.35399999999999998</c:v>
                </c:pt>
                <c:pt idx="6">
                  <c:v>0.49099999999999999</c:v>
                </c:pt>
                <c:pt idx="7">
                  <c:v>0.34799999999999998</c:v>
                </c:pt>
                <c:pt idx="8">
                  <c:v>0.28199999999999997</c:v>
                </c:pt>
                <c:pt idx="9">
                  <c:v>0.22</c:v>
                </c:pt>
                <c:pt idx="10">
                  <c:v>0.115</c:v>
                </c:pt>
                <c:pt idx="11">
                  <c:v>7.8E-2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4-08CD-413E-A627-7EC0A5C59B74}"/>
            </c:ext>
          </c:extLst>
        </c:ser>
        <c:ser>
          <c:idx val="229"/>
          <c:order val="229"/>
          <c:tx>
            <c:strRef>
              <c:f>'Washington Solar - East'!$B$233</c:f>
              <c:strCache>
                <c:ptCount val="1"/>
                <c:pt idx="0">
                  <c:v>sample_231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East'!$C$233:$N$233</c:f>
              <c:numCache>
                <c:formatCode>General</c:formatCode>
                <c:ptCount val="12"/>
                <c:pt idx="0">
                  <c:v>9.8000000000000004E-2</c:v>
                </c:pt>
                <c:pt idx="1">
                  <c:v>0.16200000000000001</c:v>
                </c:pt>
                <c:pt idx="2">
                  <c:v>0.20699999999999999</c:v>
                </c:pt>
                <c:pt idx="3">
                  <c:v>0.35299999999999998</c:v>
                </c:pt>
                <c:pt idx="4">
                  <c:v>0.36399999999999999</c:v>
                </c:pt>
                <c:pt idx="5">
                  <c:v>0.41499999999999998</c:v>
                </c:pt>
                <c:pt idx="6">
                  <c:v>0.441</c:v>
                </c:pt>
                <c:pt idx="7">
                  <c:v>0.39200000000000002</c:v>
                </c:pt>
                <c:pt idx="8">
                  <c:v>0.28299999999999997</c:v>
                </c:pt>
                <c:pt idx="9">
                  <c:v>0.22900000000000001</c:v>
                </c:pt>
                <c:pt idx="10">
                  <c:v>9.2999999999999999E-2</c:v>
                </c:pt>
                <c:pt idx="11">
                  <c:v>5.8000000000000003E-2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5-08CD-413E-A627-7EC0A5C59B74}"/>
            </c:ext>
          </c:extLst>
        </c:ser>
        <c:ser>
          <c:idx val="230"/>
          <c:order val="230"/>
          <c:tx>
            <c:strRef>
              <c:f>'Washington Solar - East'!$B$234</c:f>
              <c:strCache>
                <c:ptCount val="1"/>
                <c:pt idx="0">
                  <c:v>sample_232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East'!$C$234:$N$234</c:f>
              <c:numCache>
                <c:formatCode>General</c:formatCode>
                <c:ptCount val="12"/>
                <c:pt idx="0">
                  <c:v>5.0999999999999997E-2</c:v>
                </c:pt>
                <c:pt idx="1">
                  <c:v>0.16900000000000001</c:v>
                </c:pt>
                <c:pt idx="2">
                  <c:v>0.191</c:v>
                </c:pt>
                <c:pt idx="3">
                  <c:v>0.28499999999999998</c:v>
                </c:pt>
                <c:pt idx="4">
                  <c:v>0.35199999999999998</c:v>
                </c:pt>
                <c:pt idx="5">
                  <c:v>0.44700000000000001</c:v>
                </c:pt>
                <c:pt idx="6">
                  <c:v>0.48299999999999998</c:v>
                </c:pt>
                <c:pt idx="7">
                  <c:v>0.39600000000000002</c:v>
                </c:pt>
                <c:pt idx="8">
                  <c:v>0.32300000000000001</c:v>
                </c:pt>
                <c:pt idx="9">
                  <c:v>0.16</c:v>
                </c:pt>
                <c:pt idx="10">
                  <c:v>0.10299999999999999</c:v>
                </c:pt>
                <c:pt idx="11">
                  <c:v>6.2E-2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6-08CD-413E-A627-7EC0A5C59B74}"/>
            </c:ext>
          </c:extLst>
        </c:ser>
        <c:ser>
          <c:idx val="231"/>
          <c:order val="231"/>
          <c:tx>
            <c:strRef>
              <c:f>'Washington Solar - East'!$B$235</c:f>
              <c:strCache>
                <c:ptCount val="1"/>
                <c:pt idx="0">
                  <c:v>sample_233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East'!$C$235:$N$235</c:f>
              <c:numCache>
                <c:formatCode>General</c:formatCode>
                <c:ptCount val="12"/>
                <c:pt idx="0">
                  <c:v>5.1999999999999998E-2</c:v>
                </c:pt>
                <c:pt idx="1">
                  <c:v>0.183</c:v>
                </c:pt>
                <c:pt idx="2">
                  <c:v>0.187</c:v>
                </c:pt>
                <c:pt idx="3">
                  <c:v>0.30199999999999999</c:v>
                </c:pt>
                <c:pt idx="4">
                  <c:v>0.33600000000000002</c:v>
                </c:pt>
                <c:pt idx="5">
                  <c:v>0.46500000000000002</c:v>
                </c:pt>
                <c:pt idx="6">
                  <c:v>0.48599999999999999</c:v>
                </c:pt>
                <c:pt idx="7">
                  <c:v>0.40100000000000002</c:v>
                </c:pt>
                <c:pt idx="8">
                  <c:v>0.312</c:v>
                </c:pt>
                <c:pt idx="9">
                  <c:v>0.153</c:v>
                </c:pt>
                <c:pt idx="10">
                  <c:v>9.5000000000000001E-2</c:v>
                </c:pt>
                <c:pt idx="11">
                  <c:v>6.4000000000000001E-2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7-08CD-413E-A627-7EC0A5C59B74}"/>
            </c:ext>
          </c:extLst>
        </c:ser>
        <c:ser>
          <c:idx val="232"/>
          <c:order val="232"/>
          <c:tx>
            <c:strRef>
              <c:f>'Washington Solar - East'!$B$236</c:f>
              <c:strCache>
                <c:ptCount val="1"/>
                <c:pt idx="0">
                  <c:v>sample_234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East'!$C$236:$N$236</c:f>
              <c:numCache>
                <c:formatCode>General</c:formatCode>
                <c:ptCount val="12"/>
                <c:pt idx="0">
                  <c:v>5.8000000000000003E-2</c:v>
                </c:pt>
                <c:pt idx="1">
                  <c:v>0.156</c:v>
                </c:pt>
                <c:pt idx="2">
                  <c:v>0.20799999999999999</c:v>
                </c:pt>
                <c:pt idx="3">
                  <c:v>0.28000000000000003</c:v>
                </c:pt>
                <c:pt idx="4">
                  <c:v>0.39600000000000002</c:v>
                </c:pt>
                <c:pt idx="5">
                  <c:v>0.41699999999999998</c:v>
                </c:pt>
                <c:pt idx="6">
                  <c:v>0.45400000000000001</c:v>
                </c:pt>
                <c:pt idx="7">
                  <c:v>0.432</c:v>
                </c:pt>
                <c:pt idx="8">
                  <c:v>0.34599999999999997</c:v>
                </c:pt>
                <c:pt idx="9">
                  <c:v>0.23799999999999999</c:v>
                </c:pt>
                <c:pt idx="10">
                  <c:v>0.11899999999999999</c:v>
                </c:pt>
                <c:pt idx="11">
                  <c:v>5.7000000000000002E-2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8-08CD-413E-A627-7EC0A5C59B74}"/>
            </c:ext>
          </c:extLst>
        </c:ser>
        <c:ser>
          <c:idx val="233"/>
          <c:order val="233"/>
          <c:tx>
            <c:strRef>
              <c:f>'Washington Solar - East'!$B$237</c:f>
              <c:strCache>
                <c:ptCount val="1"/>
                <c:pt idx="0">
                  <c:v>sample_235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East'!$C$237:$N$237</c:f>
              <c:numCache>
                <c:formatCode>General</c:formatCode>
                <c:ptCount val="12"/>
                <c:pt idx="0">
                  <c:v>0.08</c:v>
                </c:pt>
                <c:pt idx="1">
                  <c:v>0.122</c:v>
                </c:pt>
                <c:pt idx="2">
                  <c:v>0.17599999999999999</c:v>
                </c:pt>
                <c:pt idx="3">
                  <c:v>0.28999999999999998</c:v>
                </c:pt>
                <c:pt idx="4">
                  <c:v>0.36599999999999999</c:v>
                </c:pt>
                <c:pt idx="5">
                  <c:v>0.41499999999999998</c:v>
                </c:pt>
                <c:pt idx="6">
                  <c:v>0.42099999999999999</c:v>
                </c:pt>
                <c:pt idx="7">
                  <c:v>0.45300000000000001</c:v>
                </c:pt>
                <c:pt idx="8">
                  <c:v>0.34300000000000003</c:v>
                </c:pt>
                <c:pt idx="9">
                  <c:v>0.17399999999999999</c:v>
                </c:pt>
                <c:pt idx="10">
                  <c:v>0.121</c:v>
                </c:pt>
                <c:pt idx="11">
                  <c:v>0.11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9-08CD-413E-A627-7EC0A5C59B74}"/>
            </c:ext>
          </c:extLst>
        </c:ser>
        <c:ser>
          <c:idx val="234"/>
          <c:order val="234"/>
          <c:tx>
            <c:strRef>
              <c:f>'Washington Solar - East'!$B$238</c:f>
              <c:strCache>
                <c:ptCount val="1"/>
                <c:pt idx="0">
                  <c:v>sample_236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East'!$C$238:$N$238</c:f>
              <c:numCache>
                <c:formatCode>General</c:formatCode>
                <c:ptCount val="12"/>
                <c:pt idx="0">
                  <c:v>8.4000000000000005E-2</c:v>
                </c:pt>
                <c:pt idx="1">
                  <c:v>0.127</c:v>
                </c:pt>
                <c:pt idx="2">
                  <c:v>0.191</c:v>
                </c:pt>
                <c:pt idx="3">
                  <c:v>0.28899999999999998</c:v>
                </c:pt>
                <c:pt idx="4">
                  <c:v>0.39800000000000002</c:v>
                </c:pt>
                <c:pt idx="5">
                  <c:v>0.35399999999999998</c:v>
                </c:pt>
                <c:pt idx="6">
                  <c:v>0.45500000000000002</c:v>
                </c:pt>
                <c:pt idx="7">
                  <c:v>0.38</c:v>
                </c:pt>
                <c:pt idx="8">
                  <c:v>0.32700000000000001</c:v>
                </c:pt>
                <c:pt idx="9">
                  <c:v>0.219</c:v>
                </c:pt>
                <c:pt idx="10">
                  <c:v>0.126</c:v>
                </c:pt>
                <c:pt idx="11">
                  <c:v>8.6999999999999994E-2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A-08CD-413E-A627-7EC0A5C59B74}"/>
            </c:ext>
          </c:extLst>
        </c:ser>
        <c:ser>
          <c:idx val="235"/>
          <c:order val="235"/>
          <c:tx>
            <c:strRef>
              <c:f>'Washington Solar - East'!$B$239</c:f>
              <c:strCache>
                <c:ptCount val="1"/>
                <c:pt idx="0">
                  <c:v>sample_237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East'!$C$239:$N$239</c:f>
              <c:numCache>
                <c:formatCode>General</c:formatCode>
                <c:ptCount val="12"/>
                <c:pt idx="0">
                  <c:v>0.09</c:v>
                </c:pt>
                <c:pt idx="1">
                  <c:v>0.13500000000000001</c:v>
                </c:pt>
                <c:pt idx="2">
                  <c:v>0.17100000000000001</c:v>
                </c:pt>
                <c:pt idx="3">
                  <c:v>0.30099999999999999</c:v>
                </c:pt>
                <c:pt idx="4">
                  <c:v>0.371</c:v>
                </c:pt>
                <c:pt idx="5">
                  <c:v>0.40699999999999997</c:v>
                </c:pt>
                <c:pt idx="6">
                  <c:v>0.43</c:v>
                </c:pt>
                <c:pt idx="7">
                  <c:v>0.44</c:v>
                </c:pt>
                <c:pt idx="8">
                  <c:v>0.31</c:v>
                </c:pt>
                <c:pt idx="9">
                  <c:v>0.17699999999999999</c:v>
                </c:pt>
                <c:pt idx="10">
                  <c:v>0.11700000000000001</c:v>
                </c:pt>
                <c:pt idx="11">
                  <c:v>0.107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B-08CD-413E-A627-7EC0A5C59B74}"/>
            </c:ext>
          </c:extLst>
        </c:ser>
        <c:ser>
          <c:idx val="236"/>
          <c:order val="236"/>
          <c:tx>
            <c:strRef>
              <c:f>'Washington Solar - East'!$B$240</c:f>
              <c:strCache>
                <c:ptCount val="1"/>
                <c:pt idx="0">
                  <c:v>sample_238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East'!$C$240:$N$240</c:f>
              <c:numCache>
                <c:formatCode>General</c:formatCode>
                <c:ptCount val="12"/>
                <c:pt idx="0">
                  <c:v>0.112</c:v>
                </c:pt>
                <c:pt idx="1">
                  <c:v>0.17199999999999999</c:v>
                </c:pt>
                <c:pt idx="2">
                  <c:v>0.245</c:v>
                </c:pt>
                <c:pt idx="3">
                  <c:v>0.35299999999999998</c:v>
                </c:pt>
                <c:pt idx="4">
                  <c:v>0.35199999999999998</c:v>
                </c:pt>
                <c:pt idx="5">
                  <c:v>0.41499999999999998</c:v>
                </c:pt>
                <c:pt idx="6">
                  <c:v>0.46600000000000003</c:v>
                </c:pt>
                <c:pt idx="7">
                  <c:v>0.36599999999999999</c:v>
                </c:pt>
                <c:pt idx="8">
                  <c:v>0.29699999999999999</c:v>
                </c:pt>
                <c:pt idx="9">
                  <c:v>0.17100000000000001</c:v>
                </c:pt>
                <c:pt idx="10">
                  <c:v>9.0999999999999998E-2</c:v>
                </c:pt>
                <c:pt idx="11">
                  <c:v>5.6000000000000001E-2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C-08CD-413E-A627-7EC0A5C59B74}"/>
            </c:ext>
          </c:extLst>
        </c:ser>
        <c:ser>
          <c:idx val="237"/>
          <c:order val="237"/>
          <c:tx>
            <c:strRef>
              <c:f>'Washington Solar - East'!$B$241</c:f>
              <c:strCache>
                <c:ptCount val="1"/>
                <c:pt idx="0">
                  <c:v>sample_239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East'!$C$241:$N$241</c:f>
              <c:numCache>
                <c:formatCode>General</c:formatCode>
                <c:ptCount val="12"/>
                <c:pt idx="0">
                  <c:v>5.1999999999999998E-2</c:v>
                </c:pt>
                <c:pt idx="1">
                  <c:v>0.108</c:v>
                </c:pt>
                <c:pt idx="2">
                  <c:v>0.22600000000000001</c:v>
                </c:pt>
                <c:pt idx="3">
                  <c:v>0.32800000000000001</c:v>
                </c:pt>
                <c:pt idx="4">
                  <c:v>0.36399999999999999</c:v>
                </c:pt>
                <c:pt idx="5">
                  <c:v>0.40400000000000003</c:v>
                </c:pt>
                <c:pt idx="6">
                  <c:v>0.45200000000000001</c:v>
                </c:pt>
                <c:pt idx="7">
                  <c:v>0.35099999999999998</c:v>
                </c:pt>
                <c:pt idx="8">
                  <c:v>0.32</c:v>
                </c:pt>
                <c:pt idx="9">
                  <c:v>0.21099999999999999</c:v>
                </c:pt>
                <c:pt idx="10">
                  <c:v>0.13200000000000001</c:v>
                </c:pt>
                <c:pt idx="11">
                  <c:v>6.9000000000000006E-2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D-08CD-413E-A627-7EC0A5C59B74}"/>
            </c:ext>
          </c:extLst>
        </c:ser>
        <c:ser>
          <c:idx val="238"/>
          <c:order val="238"/>
          <c:tx>
            <c:strRef>
              <c:f>'Washington Solar - East'!$B$242</c:f>
              <c:strCache>
                <c:ptCount val="1"/>
                <c:pt idx="0">
                  <c:v>sample_240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East'!$C$242:$N$242</c:f>
              <c:numCache>
                <c:formatCode>General</c:formatCode>
                <c:ptCount val="12"/>
                <c:pt idx="0">
                  <c:v>8.7999999999999995E-2</c:v>
                </c:pt>
                <c:pt idx="1">
                  <c:v>0.107</c:v>
                </c:pt>
                <c:pt idx="2">
                  <c:v>0.23699999999999999</c:v>
                </c:pt>
                <c:pt idx="3">
                  <c:v>0.318</c:v>
                </c:pt>
                <c:pt idx="4">
                  <c:v>0.41899999999999998</c:v>
                </c:pt>
                <c:pt idx="5">
                  <c:v>0.42299999999999999</c:v>
                </c:pt>
                <c:pt idx="6">
                  <c:v>0.439</c:v>
                </c:pt>
                <c:pt idx="7">
                  <c:v>0.41299999999999998</c:v>
                </c:pt>
                <c:pt idx="8">
                  <c:v>0.309</c:v>
                </c:pt>
                <c:pt idx="9">
                  <c:v>0.18099999999999999</c:v>
                </c:pt>
                <c:pt idx="10">
                  <c:v>9.8000000000000004E-2</c:v>
                </c:pt>
                <c:pt idx="11">
                  <c:v>5.2999999999999999E-2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E-08CD-413E-A627-7EC0A5C59B74}"/>
            </c:ext>
          </c:extLst>
        </c:ser>
        <c:ser>
          <c:idx val="239"/>
          <c:order val="239"/>
          <c:tx>
            <c:strRef>
              <c:f>'Washington Solar - East'!$B$243</c:f>
              <c:strCache>
                <c:ptCount val="1"/>
                <c:pt idx="0">
                  <c:v>sample_241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East'!$C$243:$N$243</c:f>
              <c:numCache>
                <c:formatCode>General</c:formatCode>
                <c:ptCount val="12"/>
                <c:pt idx="0">
                  <c:v>0.09</c:v>
                </c:pt>
                <c:pt idx="1">
                  <c:v>0.104</c:v>
                </c:pt>
                <c:pt idx="2">
                  <c:v>0.23699999999999999</c:v>
                </c:pt>
                <c:pt idx="3">
                  <c:v>0.312</c:v>
                </c:pt>
                <c:pt idx="4">
                  <c:v>0.42299999999999999</c:v>
                </c:pt>
                <c:pt idx="5">
                  <c:v>0.42299999999999999</c:v>
                </c:pt>
                <c:pt idx="6">
                  <c:v>0.438</c:v>
                </c:pt>
                <c:pt idx="7">
                  <c:v>0.41199999999999998</c:v>
                </c:pt>
                <c:pt idx="8">
                  <c:v>0.30499999999999999</c:v>
                </c:pt>
                <c:pt idx="9">
                  <c:v>0.18099999999999999</c:v>
                </c:pt>
                <c:pt idx="10">
                  <c:v>9.9000000000000005E-2</c:v>
                </c:pt>
                <c:pt idx="11">
                  <c:v>5.2999999999999999E-2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F-08CD-413E-A627-7EC0A5C59B74}"/>
            </c:ext>
          </c:extLst>
        </c:ser>
        <c:ser>
          <c:idx val="240"/>
          <c:order val="240"/>
          <c:tx>
            <c:strRef>
              <c:f>'Washington Solar - East'!$B$244</c:f>
              <c:strCache>
                <c:ptCount val="1"/>
                <c:pt idx="0">
                  <c:v>sample_242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East'!$C$244:$N$244</c:f>
              <c:numCache>
                <c:formatCode>General</c:formatCode>
                <c:ptCount val="12"/>
                <c:pt idx="0">
                  <c:v>7.6999999999999999E-2</c:v>
                </c:pt>
                <c:pt idx="1">
                  <c:v>0.115</c:v>
                </c:pt>
                <c:pt idx="2">
                  <c:v>0.20599999999999999</c:v>
                </c:pt>
                <c:pt idx="3">
                  <c:v>0.33800000000000002</c:v>
                </c:pt>
                <c:pt idx="4">
                  <c:v>0.371</c:v>
                </c:pt>
                <c:pt idx="5">
                  <c:v>0.40100000000000002</c:v>
                </c:pt>
                <c:pt idx="6">
                  <c:v>0.46600000000000003</c:v>
                </c:pt>
                <c:pt idx="7">
                  <c:v>0.39700000000000002</c:v>
                </c:pt>
                <c:pt idx="8">
                  <c:v>0.314</c:v>
                </c:pt>
                <c:pt idx="9">
                  <c:v>0.19</c:v>
                </c:pt>
                <c:pt idx="10">
                  <c:v>0.115</c:v>
                </c:pt>
                <c:pt idx="11">
                  <c:v>8.7999999999999995E-2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0-08CD-413E-A627-7EC0A5C59B74}"/>
            </c:ext>
          </c:extLst>
        </c:ser>
        <c:ser>
          <c:idx val="241"/>
          <c:order val="241"/>
          <c:tx>
            <c:strRef>
              <c:f>'Washington Solar - East'!$B$245</c:f>
              <c:strCache>
                <c:ptCount val="1"/>
                <c:pt idx="0">
                  <c:v>sample_243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East'!$C$245:$N$245</c:f>
              <c:numCache>
                <c:formatCode>General</c:formatCode>
                <c:ptCount val="12"/>
                <c:pt idx="0">
                  <c:v>7.6999999999999999E-2</c:v>
                </c:pt>
                <c:pt idx="1">
                  <c:v>0.22</c:v>
                </c:pt>
                <c:pt idx="2">
                  <c:v>0.221</c:v>
                </c:pt>
                <c:pt idx="3">
                  <c:v>0.29299999999999998</c:v>
                </c:pt>
                <c:pt idx="4">
                  <c:v>0.38200000000000001</c:v>
                </c:pt>
                <c:pt idx="5">
                  <c:v>0.42399999999999999</c:v>
                </c:pt>
                <c:pt idx="6">
                  <c:v>0.45900000000000002</c:v>
                </c:pt>
                <c:pt idx="7">
                  <c:v>0.40899999999999997</c:v>
                </c:pt>
                <c:pt idx="8">
                  <c:v>0.29499999999999998</c:v>
                </c:pt>
                <c:pt idx="9">
                  <c:v>0.14799999999999999</c:v>
                </c:pt>
                <c:pt idx="10">
                  <c:v>0.10199999999999999</c:v>
                </c:pt>
                <c:pt idx="11">
                  <c:v>7.0999999999999994E-2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1-08CD-413E-A627-7EC0A5C59B74}"/>
            </c:ext>
          </c:extLst>
        </c:ser>
        <c:ser>
          <c:idx val="242"/>
          <c:order val="242"/>
          <c:tx>
            <c:strRef>
              <c:f>'Washington Solar - East'!$B$246</c:f>
              <c:strCache>
                <c:ptCount val="1"/>
                <c:pt idx="0">
                  <c:v>sample_244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East'!$C$246:$N$246</c:f>
              <c:numCache>
                <c:formatCode>General</c:formatCode>
                <c:ptCount val="12"/>
                <c:pt idx="0">
                  <c:v>8.3000000000000004E-2</c:v>
                </c:pt>
                <c:pt idx="1">
                  <c:v>0.13900000000000001</c:v>
                </c:pt>
                <c:pt idx="2">
                  <c:v>0.20699999999999999</c:v>
                </c:pt>
                <c:pt idx="3">
                  <c:v>0.309</c:v>
                </c:pt>
                <c:pt idx="4">
                  <c:v>0.378</c:v>
                </c:pt>
                <c:pt idx="5">
                  <c:v>0.39200000000000002</c:v>
                </c:pt>
                <c:pt idx="6">
                  <c:v>0.45500000000000002</c:v>
                </c:pt>
                <c:pt idx="7">
                  <c:v>0.42599999999999999</c:v>
                </c:pt>
                <c:pt idx="8">
                  <c:v>0.34899999999999998</c:v>
                </c:pt>
                <c:pt idx="9">
                  <c:v>0.152</c:v>
                </c:pt>
                <c:pt idx="10">
                  <c:v>8.3000000000000004E-2</c:v>
                </c:pt>
                <c:pt idx="11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2-08CD-413E-A627-7EC0A5C59B74}"/>
            </c:ext>
          </c:extLst>
        </c:ser>
        <c:ser>
          <c:idx val="243"/>
          <c:order val="243"/>
          <c:tx>
            <c:strRef>
              <c:f>'Washington Solar - East'!$B$247</c:f>
              <c:strCache>
                <c:ptCount val="1"/>
                <c:pt idx="0">
                  <c:v>sample_245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East'!$C$247:$N$247</c:f>
              <c:numCache>
                <c:formatCode>General</c:formatCode>
                <c:ptCount val="12"/>
                <c:pt idx="0">
                  <c:v>6.7000000000000004E-2</c:v>
                </c:pt>
                <c:pt idx="1">
                  <c:v>0.183</c:v>
                </c:pt>
                <c:pt idx="2">
                  <c:v>0.21</c:v>
                </c:pt>
                <c:pt idx="3">
                  <c:v>0.314</c:v>
                </c:pt>
                <c:pt idx="4">
                  <c:v>0.371</c:v>
                </c:pt>
                <c:pt idx="5">
                  <c:v>0.46100000000000002</c:v>
                </c:pt>
                <c:pt idx="6">
                  <c:v>0.45200000000000001</c:v>
                </c:pt>
                <c:pt idx="7">
                  <c:v>0.41</c:v>
                </c:pt>
                <c:pt idx="8">
                  <c:v>0.28499999999999998</c:v>
                </c:pt>
                <c:pt idx="9">
                  <c:v>0.14299999999999999</c:v>
                </c:pt>
                <c:pt idx="10">
                  <c:v>8.3000000000000004E-2</c:v>
                </c:pt>
                <c:pt idx="11">
                  <c:v>5.1999999999999998E-2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3-08CD-413E-A627-7EC0A5C59B74}"/>
            </c:ext>
          </c:extLst>
        </c:ser>
        <c:ser>
          <c:idx val="244"/>
          <c:order val="244"/>
          <c:tx>
            <c:strRef>
              <c:f>'Washington Solar - East'!$B$248</c:f>
              <c:strCache>
                <c:ptCount val="1"/>
                <c:pt idx="0">
                  <c:v>sample_246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East'!$C$248:$N$248</c:f>
              <c:numCache>
                <c:formatCode>General</c:formatCode>
                <c:ptCount val="12"/>
                <c:pt idx="0">
                  <c:v>5.8000000000000003E-2</c:v>
                </c:pt>
                <c:pt idx="1">
                  <c:v>0.105</c:v>
                </c:pt>
                <c:pt idx="2">
                  <c:v>0.22600000000000001</c:v>
                </c:pt>
                <c:pt idx="3">
                  <c:v>0.30199999999999999</c:v>
                </c:pt>
                <c:pt idx="4">
                  <c:v>0.372</c:v>
                </c:pt>
                <c:pt idx="5">
                  <c:v>0.35499999999999998</c:v>
                </c:pt>
                <c:pt idx="6">
                  <c:v>0.48399999999999999</c:v>
                </c:pt>
                <c:pt idx="7">
                  <c:v>0.41099999999999998</c:v>
                </c:pt>
                <c:pt idx="8">
                  <c:v>0.28100000000000003</c:v>
                </c:pt>
                <c:pt idx="9">
                  <c:v>0.23699999999999999</c:v>
                </c:pt>
                <c:pt idx="10">
                  <c:v>0.112</c:v>
                </c:pt>
                <c:pt idx="11">
                  <c:v>5.8999999999999997E-2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4-08CD-413E-A627-7EC0A5C59B74}"/>
            </c:ext>
          </c:extLst>
        </c:ser>
        <c:ser>
          <c:idx val="245"/>
          <c:order val="245"/>
          <c:tx>
            <c:strRef>
              <c:f>'Washington Solar - East'!$B$249</c:f>
              <c:strCache>
                <c:ptCount val="1"/>
                <c:pt idx="0">
                  <c:v>sample_247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East'!$C$249:$N$249</c:f>
              <c:numCache>
                <c:formatCode>General</c:formatCode>
                <c:ptCount val="12"/>
                <c:pt idx="0">
                  <c:v>8.6999999999999994E-2</c:v>
                </c:pt>
                <c:pt idx="1">
                  <c:v>0.09</c:v>
                </c:pt>
                <c:pt idx="2">
                  <c:v>0.21299999999999999</c:v>
                </c:pt>
                <c:pt idx="3">
                  <c:v>0.318</c:v>
                </c:pt>
                <c:pt idx="4">
                  <c:v>0.39400000000000002</c:v>
                </c:pt>
                <c:pt idx="5">
                  <c:v>0.42699999999999999</c:v>
                </c:pt>
                <c:pt idx="6">
                  <c:v>0.42</c:v>
                </c:pt>
                <c:pt idx="7">
                  <c:v>0.42699999999999999</c:v>
                </c:pt>
                <c:pt idx="8">
                  <c:v>0.34799999999999998</c:v>
                </c:pt>
                <c:pt idx="9">
                  <c:v>0.17799999999999999</c:v>
                </c:pt>
                <c:pt idx="10">
                  <c:v>0.121</c:v>
                </c:pt>
                <c:pt idx="11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5-08CD-413E-A627-7EC0A5C59B74}"/>
            </c:ext>
          </c:extLst>
        </c:ser>
        <c:ser>
          <c:idx val="246"/>
          <c:order val="246"/>
          <c:tx>
            <c:strRef>
              <c:f>'Washington Solar - East'!$B$250</c:f>
              <c:strCache>
                <c:ptCount val="1"/>
                <c:pt idx="0">
                  <c:v>sample_248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East'!$C$250:$N$250</c:f>
              <c:numCache>
                <c:formatCode>General</c:formatCode>
                <c:ptCount val="12"/>
                <c:pt idx="0">
                  <c:v>8.8999999999999996E-2</c:v>
                </c:pt>
                <c:pt idx="1">
                  <c:v>0.13400000000000001</c:v>
                </c:pt>
                <c:pt idx="2">
                  <c:v>0.17</c:v>
                </c:pt>
                <c:pt idx="3">
                  <c:v>0.31</c:v>
                </c:pt>
                <c:pt idx="4">
                  <c:v>0.36199999999999999</c:v>
                </c:pt>
                <c:pt idx="5">
                  <c:v>0.39800000000000002</c:v>
                </c:pt>
                <c:pt idx="6">
                  <c:v>0.41799999999999998</c:v>
                </c:pt>
                <c:pt idx="7">
                  <c:v>0.432</c:v>
                </c:pt>
                <c:pt idx="8">
                  <c:v>0.309</c:v>
                </c:pt>
                <c:pt idx="9">
                  <c:v>0.16900000000000001</c:v>
                </c:pt>
                <c:pt idx="10">
                  <c:v>0.115</c:v>
                </c:pt>
                <c:pt idx="11">
                  <c:v>9.9000000000000005E-2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6-08CD-413E-A627-7EC0A5C59B74}"/>
            </c:ext>
          </c:extLst>
        </c:ser>
        <c:ser>
          <c:idx val="247"/>
          <c:order val="247"/>
          <c:tx>
            <c:strRef>
              <c:f>'Washington Solar - East'!$B$251</c:f>
              <c:strCache>
                <c:ptCount val="1"/>
                <c:pt idx="0">
                  <c:v>sample_249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East'!$C$251:$N$251</c:f>
              <c:numCache>
                <c:formatCode>General</c:formatCode>
                <c:ptCount val="12"/>
                <c:pt idx="0">
                  <c:v>7.0999999999999994E-2</c:v>
                </c:pt>
                <c:pt idx="1">
                  <c:v>0.13300000000000001</c:v>
                </c:pt>
                <c:pt idx="2">
                  <c:v>0.26700000000000002</c:v>
                </c:pt>
                <c:pt idx="3">
                  <c:v>0.35499999999999998</c:v>
                </c:pt>
                <c:pt idx="4">
                  <c:v>0.35899999999999999</c:v>
                </c:pt>
                <c:pt idx="5">
                  <c:v>0.42899999999999999</c:v>
                </c:pt>
                <c:pt idx="6">
                  <c:v>0.44600000000000001</c:v>
                </c:pt>
                <c:pt idx="7">
                  <c:v>0.34799999999999998</c:v>
                </c:pt>
                <c:pt idx="8">
                  <c:v>0.29599999999999999</c:v>
                </c:pt>
                <c:pt idx="9">
                  <c:v>0.155</c:v>
                </c:pt>
                <c:pt idx="10">
                  <c:v>0.105</c:v>
                </c:pt>
                <c:pt idx="11">
                  <c:v>6.9000000000000006E-2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7-08CD-413E-A627-7EC0A5C59B74}"/>
            </c:ext>
          </c:extLst>
        </c:ser>
        <c:ser>
          <c:idx val="248"/>
          <c:order val="248"/>
          <c:tx>
            <c:strRef>
              <c:f>'Washington Solar - East'!$B$252</c:f>
              <c:strCache>
                <c:ptCount val="1"/>
                <c:pt idx="0">
                  <c:v>sample_250</c:v>
                </c:pt>
              </c:strCache>
            </c:strRef>
          </c:tx>
          <c:spPr>
            <a:ln>
              <a:solidFill>
                <a:srgbClr val="D1D1C7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East'!$C$252:$N$252</c:f>
              <c:numCache>
                <c:formatCode>General</c:formatCode>
                <c:ptCount val="12"/>
                <c:pt idx="0">
                  <c:v>6.7000000000000004E-2</c:v>
                </c:pt>
                <c:pt idx="1">
                  <c:v>0.161</c:v>
                </c:pt>
                <c:pt idx="2">
                  <c:v>0.23100000000000001</c:v>
                </c:pt>
                <c:pt idx="3">
                  <c:v>0.32100000000000001</c:v>
                </c:pt>
                <c:pt idx="4">
                  <c:v>0.38700000000000001</c:v>
                </c:pt>
                <c:pt idx="5">
                  <c:v>0.41299999999999998</c:v>
                </c:pt>
                <c:pt idx="6">
                  <c:v>0.46200000000000002</c:v>
                </c:pt>
                <c:pt idx="7">
                  <c:v>0.41499999999999998</c:v>
                </c:pt>
                <c:pt idx="8">
                  <c:v>0.315</c:v>
                </c:pt>
                <c:pt idx="9">
                  <c:v>0.21</c:v>
                </c:pt>
                <c:pt idx="10">
                  <c:v>8.5000000000000006E-2</c:v>
                </c:pt>
                <c:pt idx="11">
                  <c:v>6.6000000000000003E-2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8-08CD-413E-A627-7EC0A5C59B74}"/>
            </c:ext>
          </c:extLst>
        </c:ser>
        <c:ser>
          <c:idx val="249"/>
          <c:order val="249"/>
          <c:tx>
            <c:strRef>
              <c:f>'Washington Solar - East'!$B$94</c:f>
              <c:strCache>
                <c:ptCount val="1"/>
                <c:pt idx="0">
                  <c:v>sample_092</c:v>
                </c:pt>
              </c:strCache>
            </c:strRef>
          </c:tx>
          <c:spPr>
            <a:ln>
              <a:solidFill>
                <a:srgbClr val="CC000C"/>
              </a:solidFill>
              <a:prstDash val="solid"/>
            </a:ln>
          </c:spPr>
          <c:marker>
            <c:symbol val="none"/>
          </c:marker>
          <c:cat>
            <c:strRef>
              <c:f>'Washington Solar - East'!$C$2:$N$2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'Washington Solar - East'!$C$94:$N$94</c:f>
              <c:numCache>
                <c:formatCode>General</c:formatCode>
                <c:ptCount val="12"/>
                <c:pt idx="0">
                  <c:v>5.2999999999999999E-2</c:v>
                </c:pt>
                <c:pt idx="1">
                  <c:v>0.121</c:v>
                </c:pt>
                <c:pt idx="2">
                  <c:v>0.23699999999999999</c:v>
                </c:pt>
                <c:pt idx="3">
                  <c:v>0.317</c:v>
                </c:pt>
                <c:pt idx="4">
                  <c:v>0.35399999999999998</c:v>
                </c:pt>
                <c:pt idx="5">
                  <c:v>0.38600000000000001</c:v>
                </c:pt>
                <c:pt idx="6">
                  <c:v>0.45200000000000001</c:v>
                </c:pt>
                <c:pt idx="7">
                  <c:v>0.41</c:v>
                </c:pt>
                <c:pt idx="8">
                  <c:v>0.28399999999999997</c:v>
                </c:pt>
                <c:pt idx="9">
                  <c:v>0.20200000000000001</c:v>
                </c:pt>
                <c:pt idx="10">
                  <c:v>0.108</c:v>
                </c:pt>
                <c:pt idx="11">
                  <c:v>6.3E-2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9-08CD-413E-A627-7EC0A5C59B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"/>
        <c:axId val="100"/>
      </c:line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Net Capacity Factor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E-3"/>
          <c:y val="1E-3"/>
          <c:w val="1E-3"/>
          <c:h val="1E-3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1</xdr:row>
      <xdr:rowOff>0</xdr:rowOff>
    </xdr:from>
    <xdr:ext cx="7200000" cy="576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1</xdr:row>
      <xdr:rowOff>0</xdr:rowOff>
    </xdr:from>
    <xdr:ext cx="7200000" cy="576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1</xdr:row>
      <xdr:rowOff>0</xdr:rowOff>
    </xdr:from>
    <xdr:ext cx="7200000" cy="576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1</xdr:row>
      <xdr:rowOff>0</xdr:rowOff>
    </xdr:from>
    <xdr:ext cx="7200000" cy="576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1</xdr:row>
      <xdr:rowOff>0</xdr:rowOff>
    </xdr:from>
    <xdr:ext cx="7200000" cy="576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1</xdr:row>
      <xdr:rowOff>0</xdr:rowOff>
    </xdr:from>
    <xdr:ext cx="7200000" cy="576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1</xdr:row>
      <xdr:rowOff>0</xdr:rowOff>
    </xdr:from>
    <xdr:ext cx="7200000" cy="576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1</xdr:row>
      <xdr:rowOff>0</xdr:rowOff>
    </xdr:from>
    <xdr:ext cx="7200000" cy="576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1</xdr:row>
      <xdr:rowOff>0</xdr:rowOff>
    </xdr:from>
    <xdr:ext cx="7200000" cy="576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1</xdr:row>
      <xdr:rowOff>0</xdr:rowOff>
    </xdr:from>
    <xdr:ext cx="7200000" cy="576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1</xdr:row>
      <xdr:rowOff>0</xdr:rowOff>
    </xdr:from>
    <xdr:ext cx="7200000" cy="576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1</xdr:row>
      <xdr:rowOff>0</xdr:rowOff>
    </xdr:from>
    <xdr:ext cx="7200000" cy="576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1</xdr:row>
      <xdr:rowOff>0</xdr:rowOff>
    </xdr:from>
    <xdr:ext cx="7200000" cy="576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1</xdr:row>
      <xdr:rowOff>0</xdr:rowOff>
    </xdr:from>
    <xdr:ext cx="7200000" cy="576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1</xdr:row>
      <xdr:rowOff>0</xdr:rowOff>
    </xdr:from>
    <xdr:ext cx="7200000" cy="576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2"/>
  <sheetViews>
    <sheetView workbookViewId="0"/>
  </sheetViews>
  <sheetFormatPr defaultRowHeight="15"/>
  <cols>
    <col min="1" max="1" width="20" customWidth="1"/>
    <col min="2" max="2" width="14" customWidth="1"/>
  </cols>
  <sheetData>
    <row r="1" spans="1:14" ht="21">
      <c r="A1" s="2" t="s">
        <v>0</v>
      </c>
    </row>
    <row r="2" spans="1:14">
      <c r="A2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>
      <c r="B3" s="1" t="s">
        <v>15</v>
      </c>
      <c r="C3">
        <v>0.55400000000000005</v>
      </c>
      <c r="D3">
        <v>0.433</v>
      </c>
      <c r="E3">
        <v>0.49299999999999999</v>
      </c>
      <c r="F3">
        <v>0.41399999999999998</v>
      </c>
      <c r="G3">
        <v>0.374</v>
      </c>
      <c r="H3">
        <v>0.35699999999999998</v>
      </c>
      <c r="I3">
        <v>0.26100000000000001</v>
      </c>
      <c r="J3">
        <v>0.23899999999999999</v>
      </c>
      <c r="K3">
        <v>0.32300000000000001</v>
      </c>
      <c r="L3">
        <v>0.36199999999999999</v>
      </c>
      <c r="M3">
        <v>0.38900000000000001</v>
      </c>
      <c r="N3">
        <v>0.41499999999999998</v>
      </c>
    </row>
    <row r="4" spans="1:14">
      <c r="B4" s="1" t="s">
        <v>16</v>
      </c>
      <c r="C4">
        <v>0.49399999999999999</v>
      </c>
      <c r="D4">
        <v>0.44800000000000001</v>
      </c>
      <c r="E4">
        <v>0.50800000000000001</v>
      </c>
      <c r="F4">
        <v>0.29899999999999999</v>
      </c>
      <c r="G4">
        <v>0.29299999999999998</v>
      </c>
      <c r="H4">
        <v>0.27600000000000002</v>
      </c>
      <c r="I4">
        <v>0.23200000000000001</v>
      </c>
      <c r="J4">
        <v>0.28699999999999998</v>
      </c>
      <c r="K4">
        <v>0.29399999999999998</v>
      </c>
      <c r="L4">
        <v>0.51100000000000001</v>
      </c>
      <c r="M4">
        <v>0.51300000000000001</v>
      </c>
      <c r="N4">
        <v>0.47699999999999998</v>
      </c>
    </row>
    <row r="5" spans="1:14">
      <c r="B5" s="1" t="s">
        <v>17</v>
      </c>
      <c r="C5">
        <v>0.623</v>
      </c>
      <c r="D5">
        <v>0.48399999999999999</v>
      </c>
      <c r="E5">
        <v>0.38500000000000001</v>
      </c>
      <c r="F5">
        <v>0.44400000000000001</v>
      </c>
      <c r="G5">
        <v>0.307</v>
      </c>
      <c r="H5">
        <v>0.29699999999999999</v>
      </c>
      <c r="I5">
        <v>0.255</v>
      </c>
      <c r="J5">
        <v>0.23300000000000001</v>
      </c>
      <c r="K5">
        <v>0.245</v>
      </c>
      <c r="L5">
        <v>0.39400000000000002</v>
      </c>
      <c r="M5">
        <v>0.61299999999999999</v>
      </c>
      <c r="N5">
        <v>0.64500000000000002</v>
      </c>
    </row>
    <row r="6" spans="1:14">
      <c r="B6" s="1" t="s">
        <v>18</v>
      </c>
      <c r="C6">
        <v>0.59099999999999997</v>
      </c>
      <c r="D6">
        <v>0.42299999999999999</v>
      </c>
      <c r="E6">
        <v>0.48</v>
      </c>
      <c r="F6">
        <v>0.433</v>
      </c>
      <c r="G6">
        <v>0.31</v>
      </c>
      <c r="H6">
        <v>0.34899999999999998</v>
      </c>
      <c r="I6">
        <v>0.214</v>
      </c>
      <c r="J6">
        <v>0.222</v>
      </c>
      <c r="K6">
        <v>0.36099999999999999</v>
      </c>
      <c r="L6">
        <v>0.48199999999999998</v>
      </c>
      <c r="M6">
        <v>0.64800000000000002</v>
      </c>
      <c r="N6">
        <v>0.43</v>
      </c>
    </row>
    <row r="7" spans="1:14">
      <c r="B7" s="1" t="s">
        <v>19</v>
      </c>
      <c r="C7">
        <v>0.53900000000000003</v>
      </c>
      <c r="D7">
        <v>0.58399999999999996</v>
      </c>
      <c r="E7">
        <v>0.43099999999999999</v>
      </c>
      <c r="F7">
        <v>0.42299999999999999</v>
      </c>
      <c r="G7">
        <v>0.35199999999999998</v>
      </c>
      <c r="H7">
        <v>0.36299999999999999</v>
      </c>
      <c r="I7">
        <v>0.28199999999999997</v>
      </c>
      <c r="J7">
        <v>0.33600000000000002</v>
      </c>
      <c r="K7">
        <v>0.26800000000000002</v>
      </c>
      <c r="L7">
        <v>0.45500000000000002</v>
      </c>
      <c r="M7">
        <v>0.53200000000000003</v>
      </c>
      <c r="N7">
        <v>0.51300000000000001</v>
      </c>
    </row>
    <row r="8" spans="1:14">
      <c r="B8" s="1" t="s">
        <v>20</v>
      </c>
      <c r="C8">
        <v>0.60399999999999998</v>
      </c>
      <c r="D8">
        <v>0.53</v>
      </c>
      <c r="E8">
        <v>0.51100000000000001</v>
      </c>
      <c r="F8">
        <v>0.46600000000000003</v>
      </c>
      <c r="G8">
        <v>0.34899999999999998</v>
      </c>
      <c r="H8">
        <v>0.42599999999999999</v>
      </c>
      <c r="I8">
        <v>0.33200000000000002</v>
      </c>
      <c r="J8">
        <v>0.25900000000000001</v>
      </c>
      <c r="K8">
        <v>0.39800000000000002</v>
      </c>
      <c r="L8">
        <v>0.46400000000000002</v>
      </c>
      <c r="M8">
        <v>0.61099999999999999</v>
      </c>
      <c r="N8">
        <v>0.56799999999999995</v>
      </c>
    </row>
    <row r="9" spans="1:14">
      <c r="B9" s="1" t="s">
        <v>21</v>
      </c>
      <c r="C9">
        <v>0.5</v>
      </c>
      <c r="D9">
        <v>0.33600000000000002</v>
      </c>
      <c r="E9">
        <v>0.47799999999999998</v>
      </c>
      <c r="F9">
        <v>0.48099999999999998</v>
      </c>
      <c r="G9">
        <v>0.35099999999999998</v>
      </c>
      <c r="H9">
        <v>0.33800000000000002</v>
      </c>
      <c r="I9">
        <v>0.27</v>
      </c>
      <c r="J9">
        <v>0.28899999999999998</v>
      </c>
      <c r="K9">
        <v>0.40699999999999997</v>
      </c>
      <c r="L9">
        <v>0.40799999999999997</v>
      </c>
      <c r="M9">
        <v>0.47499999999999998</v>
      </c>
      <c r="N9">
        <v>0.54100000000000004</v>
      </c>
    </row>
    <row r="10" spans="1:14">
      <c r="B10" s="1" t="s">
        <v>22</v>
      </c>
      <c r="C10">
        <v>0.48</v>
      </c>
      <c r="D10">
        <v>0.51800000000000002</v>
      </c>
      <c r="E10">
        <v>0.621</v>
      </c>
      <c r="F10">
        <v>0.43</v>
      </c>
      <c r="G10">
        <v>0.35899999999999999</v>
      </c>
      <c r="H10">
        <v>0.35399999999999998</v>
      </c>
      <c r="I10">
        <v>0.222</v>
      </c>
      <c r="J10">
        <v>0.27500000000000002</v>
      </c>
      <c r="K10">
        <v>0.34</v>
      </c>
      <c r="L10">
        <v>0.52100000000000002</v>
      </c>
      <c r="M10">
        <v>0.47299999999999998</v>
      </c>
      <c r="N10">
        <v>0.54600000000000004</v>
      </c>
    </row>
    <row r="11" spans="1:14">
      <c r="B11" s="1" t="s">
        <v>23</v>
      </c>
      <c r="C11">
        <v>0.59099999999999997</v>
      </c>
      <c r="D11">
        <v>0.60399999999999998</v>
      </c>
      <c r="E11">
        <v>0.496</v>
      </c>
      <c r="F11">
        <v>0.39800000000000002</v>
      </c>
      <c r="G11">
        <v>0.38500000000000001</v>
      </c>
      <c r="H11">
        <v>0.39300000000000002</v>
      </c>
      <c r="I11">
        <v>0.27600000000000002</v>
      </c>
      <c r="J11">
        <v>0.28499999999999998</v>
      </c>
      <c r="K11">
        <v>0.28899999999999998</v>
      </c>
      <c r="L11">
        <v>0.41</v>
      </c>
      <c r="M11">
        <v>0.53</v>
      </c>
      <c r="N11">
        <v>0.48899999999999999</v>
      </c>
    </row>
    <row r="12" spans="1:14">
      <c r="A12" t="s">
        <v>24</v>
      </c>
      <c r="B12" s="1" t="s">
        <v>25</v>
      </c>
      <c r="C12">
        <v>0.51900000000000002</v>
      </c>
      <c r="D12">
        <v>0.46300000000000002</v>
      </c>
      <c r="E12">
        <v>0.50700000000000001</v>
      </c>
      <c r="F12">
        <v>0.44800000000000001</v>
      </c>
      <c r="G12">
        <v>0.312</v>
      </c>
      <c r="H12">
        <v>0.35199999999999998</v>
      </c>
      <c r="I12">
        <v>0.25600000000000001</v>
      </c>
      <c r="J12">
        <v>0.20699999999999999</v>
      </c>
      <c r="K12">
        <v>0.33600000000000002</v>
      </c>
      <c r="L12">
        <v>0.46</v>
      </c>
      <c r="M12">
        <v>0.48099999999999998</v>
      </c>
      <c r="N12">
        <v>0.57699999999999996</v>
      </c>
    </row>
    <row r="13" spans="1:14">
      <c r="B13" s="1" t="s">
        <v>26</v>
      </c>
      <c r="C13">
        <v>0.61</v>
      </c>
      <c r="D13">
        <v>0.54400000000000004</v>
      </c>
      <c r="E13">
        <v>0.42099999999999999</v>
      </c>
      <c r="F13">
        <v>0.42299999999999999</v>
      </c>
      <c r="G13">
        <v>0.314</v>
      </c>
      <c r="H13">
        <v>0.30499999999999999</v>
      </c>
      <c r="I13">
        <v>0.246</v>
      </c>
      <c r="J13">
        <v>0.23599999999999999</v>
      </c>
      <c r="K13">
        <v>0.23599999999999999</v>
      </c>
      <c r="L13">
        <v>0.34799999999999998</v>
      </c>
      <c r="M13">
        <v>0.622</v>
      </c>
      <c r="N13">
        <v>0.63700000000000001</v>
      </c>
    </row>
    <row r="14" spans="1:14">
      <c r="B14" s="1" t="s">
        <v>27</v>
      </c>
      <c r="C14">
        <v>0.52600000000000002</v>
      </c>
      <c r="D14">
        <v>0.36099999999999999</v>
      </c>
      <c r="E14">
        <v>0.47199999999999998</v>
      </c>
      <c r="F14">
        <v>0.497</v>
      </c>
      <c r="G14">
        <v>0.34399999999999997</v>
      </c>
      <c r="H14">
        <v>0.34</v>
      </c>
      <c r="I14">
        <v>0.26300000000000001</v>
      </c>
      <c r="J14">
        <v>0.27800000000000002</v>
      </c>
      <c r="K14">
        <v>0.373</v>
      </c>
      <c r="L14">
        <v>0.41299999999999998</v>
      </c>
      <c r="M14">
        <v>0.46100000000000002</v>
      </c>
      <c r="N14">
        <v>0.54500000000000004</v>
      </c>
    </row>
    <row r="15" spans="1:14">
      <c r="B15" s="1" t="s">
        <v>28</v>
      </c>
      <c r="C15">
        <v>0.53500000000000003</v>
      </c>
      <c r="D15">
        <v>0.436</v>
      </c>
      <c r="E15">
        <v>0.49</v>
      </c>
      <c r="F15">
        <v>0.39700000000000002</v>
      </c>
      <c r="G15">
        <v>0.371</v>
      </c>
      <c r="H15">
        <v>0.33600000000000002</v>
      </c>
      <c r="I15">
        <v>0.20300000000000001</v>
      </c>
      <c r="J15">
        <v>0.22600000000000001</v>
      </c>
      <c r="K15">
        <v>0.36899999999999999</v>
      </c>
      <c r="L15">
        <v>0.45900000000000002</v>
      </c>
      <c r="M15">
        <v>0.61799999999999999</v>
      </c>
      <c r="N15">
        <v>0.41499999999999998</v>
      </c>
    </row>
    <row r="16" spans="1:14">
      <c r="B16" s="1" t="s">
        <v>29</v>
      </c>
      <c r="C16">
        <v>0.63500000000000001</v>
      </c>
      <c r="D16">
        <v>0.47</v>
      </c>
      <c r="E16">
        <v>0.35499999999999998</v>
      </c>
      <c r="F16">
        <v>0.45200000000000001</v>
      </c>
      <c r="G16">
        <v>0.311</v>
      </c>
      <c r="H16">
        <v>0.27100000000000002</v>
      </c>
      <c r="I16">
        <v>0.27600000000000002</v>
      </c>
      <c r="J16">
        <v>0.21</v>
      </c>
      <c r="K16">
        <v>0.26800000000000002</v>
      </c>
      <c r="L16">
        <v>0.45900000000000002</v>
      </c>
      <c r="M16">
        <v>0.59</v>
      </c>
      <c r="N16">
        <v>0.66900000000000004</v>
      </c>
    </row>
    <row r="17" spans="2:14">
      <c r="B17" s="1" t="s">
        <v>30</v>
      </c>
      <c r="C17">
        <v>0.52600000000000002</v>
      </c>
      <c r="D17">
        <v>0.54300000000000004</v>
      </c>
      <c r="E17">
        <v>0.63100000000000001</v>
      </c>
      <c r="F17">
        <v>0.44500000000000001</v>
      </c>
      <c r="G17">
        <v>0.372</v>
      </c>
      <c r="H17">
        <v>0.36599999999999999</v>
      </c>
      <c r="I17">
        <v>0.223</v>
      </c>
      <c r="J17">
        <v>0.25600000000000001</v>
      </c>
      <c r="K17">
        <v>0.312</v>
      </c>
      <c r="L17">
        <v>0.51600000000000001</v>
      </c>
      <c r="M17">
        <v>0.49199999999999999</v>
      </c>
      <c r="N17">
        <v>0.53800000000000003</v>
      </c>
    </row>
    <row r="18" spans="2:14">
      <c r="B18" s="1" t="s">
        <v>31</v>
      </c>
      <c r="C18">
        <v>0.48</v>
      </c>
      <c r="D18">
        <v>0.36699999999999999</v>
      </c>
      <c r="E18">
        <v>0.504</v>
      </c>
      <c r="F18">
        <v>0.50800000000000001</v>
      </c>
      <c r="G18">
        <v>0.3</v>
      </c>
      <c r="H18">
        <v>0.32700000000000001</v>
      </c>
      <c r="I18">
        <v>0.21199999999999999</v>
      </c>
      <c r="J18">
        <v>0.33200000000000002</v>
      </c>
      <c r="K18">
        <v>0.34</v>
      </c>
      <c r="L18">
        <v>0.495</v>
      </c>
      <c r="M18">
        <v>0.38500000000000001</v>
      </c>
      <c r="N18">
        <v>0.53</v>
      </c>
    </row>
    <row r="19" spans="2:14">
      <c r="B19" s="1" t="s">
        <v>32</v>
      </c>
      <c r="C19">
        <v>0.45100000000000001</v>
      </c>
      <c r="D19">
        <v>0.54300000000000004</v>
      </c>
      <c r="E19">
        <v>0.55000000000000004</v>
      </c>
      <c r="F19">
        <v>0.34399999999999997</v>
      </c>
      <c r="G19">
        <v>0.32300000000000001</v>
      </c>
      <c r="H19">
        <v>0.28899999999999998</v>
      </c>
      <c r="I19">
        <v>0.23899999999999999</v>
      </c>
      <c r="J19">
        <v>0.16800000000000001</v>
      </c>
      <c r="K19">
        <v>0.27600000000000002</v>
      </c>
      <c r="L19">
        <v>0.309</v>
      </c>
      <c r="M19">
        <v>0.44500000000000001</v>
      </c>
      <c r="N19">
        <v>0.52300000000000002</v>
      </c>
    </row>
    <row r="20" spans="2:14">
      <c r="B20" s="1" t="s">
        <v>33</v>
      </c>
      <c r="C20">
        <v>0.53</v>
      </c>
      <c r="D20">
        <v>0.41</v>
      </c>
      <c r="E20">
        <v>0.48</v>
      </c>
      <c r="F20">
        <v>0.42499999999999999</v>
      </c>
      <c r="G20">
        <v>0.308</v>
      </c>
      <c r="H20">
        <v>0.34699999999999998</v>
      </c>
      <c r="I20">
        <v>0.20100000000000001</v>
      </c>
      <c r="J20">
        <v>0.24</v>
      </c>
      <c r="K20">
        <v>0.36799999999999999</v>
      </c>
      <c r="L20">
        <v>0.52</v>
      </c>
      <c r="M20">
        <v>0.59</v>
      </c>
      <c r="N20">
        <v>0.40899999999999997</v>
      </c>
    </row>
    <row r="21" spans="2:14">
      <c r="B21" s="1" t="s">
        <v>34</v>
      </c>
      <c r="C21">
        <v>0.499</v>
      </c>
      <c r="D21">
        <v>0.51900000000000002</v>
      </c>
      <c r="E21">
        <v>0.627</v>
      </c>
      <c r="F21">
        <v>0.44500000000000001</v>
      </c>
      <c r="G21">
        <v>0.36699999999999999</v>
      </c>
      <c r="H21">
        <v>0.35499999999999998</v>
      </c>
      <c r="I21">
        <v>0.22900000000000001</v>
      </c>
      <c r="J21">
        <v>0.27200000000000002</v>
      </c>
      <c r="K21">
        <v>0.308</v>
      </c>
      <c r="L21">
        <v>0.52600000000000002</v>
      </c>
      <c r="M21">
        <v>0.47</v>
      </c>
      <c r="N21">
        <v>0.51900000000000002</v>
      </c>
    </row>
    <row r="22" spans="2:14">
      <c r="B22" s="1" t="s">
        <v>35</v>
      </c>
      <c r="C22">
        <v>0.58699999999999997</v>
      </c>
      <c r="D22">
        <v>0.52100000000000002</v>
      </c>
      <c r="E22">
        <v>0.45500000000000002</v>
      </c>
      <c r="F22">
        <v>0.40300000000000002</v>
      </c>
      <c r="G22">
        <v>0.32400000000000001</v>
      </c>
      <c r="H22">
        <v>0.308</v>
      </c>
      <c r="I22">
        <v>0.23699999999999999</v>
      </c>
      <c r="J22">
        <v>0.26100000000000001</v>
      </c>
      <c r="K22">
        <v>0.27700000000000002</v>
      </c>
      <c r="L22">
        <v>0.36199999999999999</v>
      </c>
      <c r="M22">
        <v>0.625</v>
      </c>
      <c r="N22">
        <v>0.61299999999999999</v>
      </c>
    </row>
    <row r="23" spans="2:14">
      <c r="B23" s="1" t="s">
        <v>36</v>
      </c>
      <c r="C23">
        <v>0.44600000000000001</v>
      </c>
      <c r="D23">
        <v>0.432</v>
      </c>
      <c r="E23">
        <v>0.52100000000000002</v>
      </c>
      <c r="F23">
        <v>0.30599999999999999</v>
      </c>
      <c r="G23">
        <v>0.29199999999999998</v>
      </c>
      <c r="H23">
        <v>0.28299999999999997</v>
      </c>
      <c r="I23">
        <v>0.25900000000000001</v>
      </c>
      <c r="J23">
        <v>0.23699999999999999</v>
      </c>
      <c r="K23">
        <v>0.34399999999999997</v>
      </c>
      <c r="L23">
        <v>0.41499999999999998</v>
      </c>
      <c r="M23">
        <v>0.51500000000000001</v>
      </c>
      <c r="N23">
        <v>0.54800000000000004</v>
      </c>
    </row>
    <row r="24" spans="2:14">
      <c r="B24" s="1" t="s">
        <v>37</v>
      </c>
      <c r="C24">
        <v>0.51900000000000002</v>
      </c>
      <c r="D24">
        <v>0.33700000000000002</v>
      </c>
      <c r="E24">
        <v>0.46899999999999997</v>
      </c>
      <c r="F24">
        <v>0.48899999999999999</v>
      </c>
      <c r="G24">
        <v>0.35299999999999998</v>
      </c>
      <c r="H24">
        <v>0.34699999999999998</v>
      </c>
      <c r="I24">
        <v>0.26300000000000001</v>
      </c>
      <c r="J24">
        <v>0.26800000000000002</v>
      </c>
      <c r="K24">
        <v>0.38300000000000001</v>
      </c>
      <c r="L24">
        <v>0.40100000000000002</v>
      </c>
      <c r="M24">
        <v>0.45100000000000001</v>
      </c>
      <c r="N24">
        <v>0.54200000000000004</v>
      </c>
    </row>
    <row r="25" spans="2:14">
      <c r="B25" s="1" t="s">
        <v>38</v>
      </c>
      <c r="C25">
        <v>0.47899999999999998</v>
      </c>
      <c r="D25">
        <v>0.34799999999999998</v>
      </c>
      <c r="E25">
        <v>0.51500000000000001</v>
      </c>
      <c r="F25">
        <v>0.47299999999999998</v>
      </c>
      <c r="G25">
        <v>0.317</v>
      </c>
      <c r="H25">
        <v>0.32900000000000001</v>
      </c>
      <c r="I25">
        <v>0.23400000000000001</v>
      </c>
      <c r="J25">
        <v>0.34</v>
      </c>
      <c r="K25">
        <v>0.34599999999999997</v>
      </c>
      <c r="L25">
        <v>0.51500000000000001</v>
      </c>
      <c r="M25">
        <v>0.43</v>
      </c>
      <c r="N25">
        <v>0.52400000000000002</v>
      </c>
    </row>
    <row r="26" spans="2:14">
      <c r="B26" s="1" t="s">
        <v>39</v>
      </c>
      <c r="C26">
        <v>0.55200000000000005</v>
      </c>
      <c r="D26">
        <v>0.46400000000000002</v>
      </c>
      <c r="E26">
        <v>0.629</v>
      </c>
      <c r="F26">
        <v>0.441</v>
      </c>
      <c r="G26">
        <v>0.39700000000000002</v>
      </c>
      <c r="H26">
        <v>0.36799999999999999</v>
      </c>
      <c r="I26">
        <v>0.214</v>
      </c>
      <c r="J26">
        <v>0.27700000000000002</v>
      </c>
      <c r="K26">
        <v>0.26700000000000002</v>
      </c>
      <c r="L26">
        <v>0.54600000000000004</v>
      </c>
      <c r="M26">
        <v>0.48799999999999999</v>
      </c>
      <c r="N26">
        <v>0.503</v>
      </c>
    </row>
    <row r="27" spans="2:14">
      <c r="B27" s="1" t="s">
        <v>40</v>
      </c>
      <c r="C27">
        <v>0.55300000000000005</v>
      </c>
      <c r="D27">
        <v>0.46700000000000003</v>
      </c>
      <c r="E27">
        <v>0.60199999999999998</v>
      </c>
      <c r="F27">
        <v>0.44700000000000001</v>
      </c>
      <c r="G27">
        <v>0.40200000000000002</v>
      </c>
      <c r="H27">
        <v>0.36099999999999999</v>
      </c>
      <c r="I27">
        <v>0.23899999999999999</v>
      </c>
      <c r="J27">
        <v>0.26600000000000001</v>
      </c>
      <c r="K27">
        <v>0.26200000000000001</v>
      </c>
      <c r="L27">
        <v>0.54400000000000004</v>
      </c>
      <c r="M27">
        <v>0.48699999999999999</v>
      </c>
      <c r="N27">
        <v>0.501</v>
      </c>
    </row>
    <row r="28" spans="2:14">
      <c r="B28" s="1" t="s">
        <v>41</v>
      </c>
      <c r="C28">
        <v>0.44800000000000001</v>
      </c>
      <c r="D28">
        <v>0.46200000000000002</v>
      </c>
      <c r="E28">
        <v>0.46400000000000002</v>
      </c>
      <c r="F28">
        <v>0.42499999999999999</v>
      </c>
      <c r="G28">
        <v>0.29499999999999998</v>
      </c>
      <c r="H28">
        <v>0.38800000000000001</v>
      </c>
      <c r="I28">
        <v>0.30199999999999999</v>
      </c>
      <c r="J28">
        <v>0.22</v>
      </c>
      <c r="K28">
        <v>0.28899999999999998</v>
      </c>
      <c r="L28">
        <v>0.45500000000000002</v>
      </c>
      <c r="M28">
        <v>0.53600000000000003</v>
      </c>
      <c r="N28">
        <v>0.499</v>
      </c>
    </row>
    <row r="29" spans="2:14">
      <c r="B29" s="1" t="s">
        <v>42</v>
      </c>
      <c r="C29">
        <v>0.59299999999999997</v>
      </c>
      <c r="D29">
        <v>0.46200000000000002</v>
      </c>
      <c r="E29">
        <v>0.5</v>
      </c>
      <c r="F29">
        <v>0.46200000000000002</v>
      </c>
      <c r="G29">
        <v>0.40100000000000002</v>
      </c>
      <c r="H29">
        <v>0.36799999999999999</v>
      </c>
      <c r="I29">
        <v>0.35899999999999999</v>
      </c>
      <c r="J29">
        <v>0.23699999999999999</v>
      </c>
      <c r="K29">
        <v>0.35899999999999999</v>
      </c>
      <c r="L29">
        <v>0.40400000000000003</v>
      </c>
      <c r="M29">
        <v>0.60199999999999998</v>
      </c>
      <c r="N29">
        <v>0.53500000000000003</v>
      </c>
    </row>
    <row r="30" spans="2:14">
      <c r="B30" s="1" t="s">
        <v>43</v>
      </c>
      <c r="C30">
        <v>0.61299999999999999</v>
      </c>
      <c r="D30">
        <v>0.55500000000000005</v>
      </c>
      <c r="E30">
        <v>0.51400000000000001</v>
      </c>
      <c r="F30">
        <v>0.40400000000000003</v>
      </c>
      <c r="G30">
        <v>0.372</v>
      </c>
      <c r="H30">
        <v>0.41099999999999998</v>
      </c>
      <c r="I30">
        <v>0.27200000000000002</v>
      </c>
      <c r="J30">
        <v>0.32</v>
      </c>
      <c r="K30">
        <v>0.25800000000000001</v>
      </c>
      <c r="L30">
        <v>0.41799999999999998</v>
      </c>
      <c r="M30">
        <v>0.55600000000000005</v>
      </c>
      <c r="N30">
        <v>0.49</v>
      </c>
    </row>
    <row r="31" spans="2:14">
      <c r="B31" s="1" t="s">
        <v>44</v>
      </c>
      <c r="C31">
        <v>0.47899999999999998</v>
      </c>
      <c r="D31">
        <v>0.372</v>
      </c>
      <c r="E31">
        <v>0.51200000000000001</v>
      </c>
      <c r="F31">
        <v>0.48899999999999999</v>
      </c>
      <c r="G31">
        <v>0.32200000000000001</v>
      </c>
      <c r="H31">
        <v>0.32900000000000001</v>
      </c>
      <c r="I31">
        <v>0.247</v>
      </c>
      <c r="J31">
        <v>0.34399999999999997</v>
      </c>
      <c r="K31">
        <v>0.32900000000000001</v>
      </c>
      <c r="L31">
        <v>0.5</v>
      </c>
      <c r="M31">
        <v>0.41799999999999998</v>
      </c>
      <c r="N31">
        <v>0.53500000000000003</v>
      </c>
    </row>
    <row r="32" spans="2:14">
      <c r="B32" s="1" t="s">
        <v>45</v>
      </c>
      <c r="C32">
        <v>0.61199999999999999</v>
      </c>
      <c r="D32">
        <v>0.54700000000000004</v>
      </c>
      <c r="E32">
        <v>0.41099999999999998</v>
      </c>
      <c r="F32">
        <v>0.433</v>
      </c>
      <c r="G32">
        <v>0.313</v>
      </c>
      <c r="H32">
        <v>0.30199999999999999</v>
      </c>
      <c r="I32">
        <v>0.26</v>
      </c>
      <c r="J32">
        <v>0.23799999999999999</v>
      </c>
      <c r="K32">
        <v>0.26</v>
      </c>
      <c r="L32">
        <v>0.34200000000000003</v>
      </c>
      <c r="M32">
        <v>0.64200000000000002</v>
      </c>
      <c r="N32">
        <v>0.63700000000000001</v>
      </c>
    </row>
    <row r="33" spans="2:14">
      <c r="B33" s="1" t="s">
        <v>46</v>
      </c>
      <c r="C33">
        <v>0.441</v>
      </c>
      <c r="D33">
        <v>0.45900000000000002</v>
      </c>
      <c r="E33">
        <v>0.50600000000000001</v>
      </c>
      <c r="F33">
        <v>0.32700000000000001</v>
      </c>
      <c r="G33">
        <v>0.27200000000000002</v>
      </c>
      <c r="H33">
        <v>0.34499999999999997</v>
      </c>
      <c r="I33">
        <v>0.23</v>
      </c>
      <c r="J33">
        <v>0.191</v>
      </c>
      <c r="K33">
        <v>0.40500000000000003</v>
      </c>
      <c r="L33">
        <v>0.375</v>
      </c>
      <c r="M33">
        <v>0.51400000000000001</v>
      </c>
      <c r="N33">
        <v>0.55900000000000005</v>
      </c>
    </row>
    <row r="34" spans="2:14">
      <c r="B34" s="1" t="s">
        <v>47</v>
      </c>
      <c r="C34">
        <v>0.626</v>
      </c>
      <c r="D34">
        <v>0.53800000000000003</v>
      </c>
      <c r="E34">
        <v>0.52100000000000002</v>
      </c>
      <c r="F34">
        <v>0.44600000000000001</v>
      </c>
      <c r="G34">
        <v>0.35299999999999998</v>
      </c>
      <c r="H34">
        <v>0.42399999999999999</v>
      </c>
      <c r="I34">
        <v>0.217</v>
      </c>
      <c r="J34">
        <v>0.193</v>
      </c>
      <c r="K34">
        <v>0.217</v>
      </c>
      <c r="L34">
        <v>0.39100000000000001</v>
      </c>
      <c r="M34">
        <v>0.48099999999999998</v>
      </c>
      <c r="N34">
        <v>0.53900000000000003</v>
      </c>
    </row>
    <row r="35" spans="2:14">
      <c r="B35" s="1" t="s">
        <v>48</v>
      </c>
      <c r="C35">
        <v>0.496</v>
      </c>
      <c r="D35">
        <v>0.434</v>
      </c>
      <c r="E35">
        <v>0.44600000000000001</v>
      </c>
      <c r="F35">
        <v>0.47899999999999998</v>
      </c>
      <c r="G35">
        <v>0.49</v>
      </c>
      <c r="H35">
        <v>0.34799999999999998</v>
      </c>
      <c r="I35">
        <v>0.30099999999999999</v>
      </c>
      <c r="J35">
        <v>0.26400000000000001</v>
      </c>
      <c r="K35">
        <v>0.27900000000000003</v>
      </c>
      <c r="L35">
        <v>0.49099999999999999</v>
      </c>
      <c r="M35">
        <v>0.59199999999999997</v>
      </c>
      <c r="N35">
        <v>0.55600000000000005</v>
      </c>
    </row>
    <row r="36" spans="2:14">
      <c r="B36" s="1" t="s">
        <v>49</v>
      </c>
      <c r="C36">
        <v>0.50900000000000001</v>
      </c>
      <c r="D36">
        <v>0.47799999999999998</v>
      </c>
      <c r="E36">
        <v>0.48899999999999999</v>
      </c>
      <c r="F36">
        <v>0.43</v>
      </c>
      <c r="G36">
        <v>0.38600000000000001</v>
      </c>
      <c r="H36">
        <v>0.32800000000000001</v>
      </c>
      <c r="I36">
        <v>0.214</v>
      </c>
      <c r="J36">
        <v>0.24099999999999999</v>
      </c>
      <c r="K36">
        <v>0.30399999999999999</v>
      </c>
      <c r="L36">
        <v>0.44900000000000001</v>
      </c>
      <c r="M36">
        <v>0.65</v>
      </c>
      <c r="N36">
        <v>0.41699999999999998</v>
      </c>
    </row>
    <row r="37" spans="2:14">
      <c r="B37" s="1" t="s">
        <v>50</v>
      </c>
      <c r="C37">
        <v>0.46700000000000003</v>
      </c>
      <c r="D37">
        <v>0.42499999999999999</v>
      </c>
      <c r="E37">
        <v>0.52800000000000002</v>
      </c>
      <c r="F37">
        <v>0.29099999999999998</v>
      </c>
      <c r="G37">
        <v>0.29599999999999999</v>
      </c>
      <c r="H37">
        <v>0.27900000000000003</v>
      </c>
      <c r="I37">
        <v>0.23599999999999999</v>
      </c>
      <c r="J37">
        <v>0.27700000000000002</v>
      </c>
      <c r="K37">
        <v>0.27900000000000003</v>
      </c>
      <c r="L37">
        <v>0.504</v>
      </c>
      <c r="M37">
        <v>0.504</v>
      </c>
      <c r="N37">
        <v>0.47199999999999998</v>
      </c>
    </row>
    <row r="38" spans="2:14">
      <c r="B38" s="1" t="s">
        <v>51</v>
      </c>
      <c r="C38">
        <v>0.52200000000000002</v>
      </c>
      <c r="D38">
        <v>0.36</v>
      </c>
      <c r="E38">
        <v>0.48</v>
      </c>
      <c r="F38">
        <v>0.48</v>
      </c>
      <c r="G38">
        <v>0.33100000000000002</v>
      </c>
      <c r="H38">
        <v>0.32900000000000001</v>
      </c>
      <c r="I38">
        <v>0.253</v>
      </c>
      <c r="J38">
        <v>0.26900000000000002</v>
      </c>
      <c r="K38">
        <v>0.36799999999999999</v>
      </c>
      <c r="L38">
        <v>0.42099999999999999</v>
      </c>
      <c r="M38">
        <v>0.47699999999999998</v>
      </c>
      <c r="N38">
        <v>0.55800000000000005</v>
      </c>
    </row>
    <row r="39" spans="2:14">
      <c r="B39" s="1" t="s">
        <v>52</v>
      </c>
      <c r="C39">
        <v>0.497</v>
      </c>
      <c r="D39">
        <v>0.374</v>
      </c>
      <c r="E39">
        <v>0.48599999999999999</v>
      </c>
      <c r="F39">
        <v>0.50800000000000001</v>
      </c>
      <c r="G39">
        <v>0.312</v>
      </c>
      <c r="H39">
        <v>0.33500000000000002</v>
      </c>
      <c r="I39">
        <v>0.23200000000000001</v>
      </c>
      <c r="J39">
        <v>0.31900000000000001</v>
      </c>
      <c r="K39">
        <v>0.34300000000000003</v>
      </c>
      <c r="L39">
        <v>0.47599999999999998</v>
      </c>
      <c r="M39">
        <v>0.41</v>
      </c>
      <c r="N39">
        <v>0.51200000000000001</v>
      </c>
    </row>
    <row r="40" spans="2:14">
      <c r="B40" s="1" t="s">
        <v>53</v>
      </c>
      <c r="C40">
        <v>0.47499999999999998</v>
      </c>
      <c r="D40">
        <v>0.374</v>
      </c>
      <c r="E40">
        <v>0.52500000000000002</v>
      </c>
      <c r="F40">
        <v>0.48899999999999999</v>
      </c>
      <c r="G40">
        <v>0.312</v>
      </c>
      <c r="H40">
        <v>0.33100000000000002</v>
      </c>
      <c r="I40">
        <v>0.22800000000000001</v>
      </c>
      <c r="J40">
        <v>0.32800000000000001</v>
      </c>
      <c r="K40">
        <v>0.33300000000000002</v>
      </c>
      <c r="L40">
        <v>0.498</v>
      </c>
      <c r="M40">
        <v>0.41499999999999998</v>
      </c>
      <c r="N40">
        <v>0.53</v>
      </c>
    </row>
    <row r="41" spans="2:14">
      <c r="B41" s="1" t="s">
        <v>54</v>
      </c>
      <c r="C41">
        <v>0.42</v>
      </c>
      <c r="D41">
        <v>0.47899999999999998</v>
      </c>
      <c r="E41">
        <v>0.441</v>
      </c>
      <c r="F41">
        <v>0.46800000000000003</v>
      </c>
      <c r="G41">
        <v>0.309</v>
      </c>
      <c r="H41">
        <v>0.373</v>
      </c>
      <c r="I41">
        <v>0.307</v>
      </c>
      <c r="J41">
        <v>0.22500000000000001</v>
      </c>
      <c r="K41">
        <v>0.26400000000000001</v>
      </c>
      <c r="L41">
        <v>0.45800000000000002</v>
      </c>
      <c r="M41">
        <v>0.50900000000000001</v>
      </c>
      <c r="N41">
        <v>0.47499999999999998</v>
      </c>
    </row>
    <row r="42" spans="2:14">
      <c r="B42" s="1" t="s">
        <v>55</v>
      </c>
      <c r="C42">
        <v>0.44700000000000001</v>
      </c>
      <c r="D42">
        <v>0.57399999999999995</v>
      </c>
      <c r="E42">
        <v>0.57299999999999995</v>
      </c>
      <c r="F42">
        <v>0.48399999999999999</v>
      </c>
      <c r="G42">
        <v>0.33400000000000002</v>
      </c>
      <c r="H42">
        <v>0.32100000000000001</v>
      </c>
      <c r="I42">
        <v>0.22600000000000001</v>
      </c>
      <c r="J42">
        <v>0.26900000000000002</v>
      </c>
      <c r="K42">
        <v>0.379</v>
      </c>
      <c r="L42">
        <v>0.51100000000000001</v>
      </c>
      <c r="M42">
        <v>0.48799999999999999</v>
      </c>
      <c r="N42">
        <v>0.58099999999999996</v>
      </c>
    </row>
    <row r="43" spans="2:14">
      <c r="B43" s="1" t="s">
        <v>56</v>
      </c>
      <c r="C43">
        <v>0.58099999999999996</v>
      </c>
      <c r="D43">
        <v>0.46200000000000002</v>
      </c>
      <c r="E43">
        <v>0.50600000000000001</v>
      </c>
      <c r="F43">
        <v>0.45800000000000002</v>
      </c>
      <c r="G43">
        <v>0.4</v>
      </c>
      <c r="H43">
        <v>0.38600000000000001</v>
      </c>
      <c r="I43">
        <v>0.378</v>
      </c>
      <c r="J43">
        <v>0.23899999999999999</v>
      </c>
      <c r="K43">
        <v>0.38800000000000001</v>
      </c>
      <c r="L43">
        <v>0.41599999999999998</v>
      </c>
      <c r="M43">
        <v>0.61699999999999999</v>
      </c>
      <c r="N43">
        <v>0.53600000000000003</v>
      </c>
    </row>
    <row r="44" spans="2:14">
      <c r="B44" s="1" t="s">
        <v>57</v>
      </c>
      <c r="C44">
        <v>0.56399999999999995</v>
      </c>
      <c r="D44">
        <v>0.55700000000000005</v>
      </c>
      <c r="E44">
        <v>0.495</v>
      </c>
      <c r="F44">
        <v>0.39800000000000002</v>
      </c>
      <c r="G44">
        <v>0.36899999999999999</v>
      </c>
      <c r="H44">
        <v>0.38300000000000001</v>
      </c>
      <c r="I44">
        <v>0.27700000000000002</v>
      </c>
      <c r="J44">
        <v>0.32600000000000001</v>
      </c>
      <c r="K44">
        <v>0.23400000000000001</v>
      </c>
      <c r="L44">
        <v>0.434</v>
      </c>
      <c r="M44">
        <v>0.54700000000000004</v>
      </c>
      <c r="N44">
        <v>0.48399999999999999</v>
      </c>
    </row>
    <row r="45" spans="2:14">
      <c r="B45" s="1" t="s">
        <v>58</v>
      </c>
      <c r="C45">
        <v>0.59</v>
      </c>
      <c r="D45">
        <v>0.42099999999999999</v>
      </c>
      <c r="E45">
        <v>0.495</v>
      </c>
      <c r="F45">
        <v>0.42899999999999999</v>
      </c>
      <c r="G45">
        <v>0.32900000000000001</v>
      </c>
      <c r="H45">
        <v>0.35199999999999998</v>
      </c>
      <c r="I45">
        <v>0.20899999999999999</v>
      </c>
      <c r="J45">
        <v>0.22600000000000001</v>
      </c>
      <c r="K45">
        <v>0.375</v>
      </c>
      <c r="L45">
        <v>0.46400000000000002</v>
      </c>
      <c r="M45">
        <v>0.63800000000000001</v>
      </c>
      <c r="N45">
        <v>0.42799999999999999</v>
      </c>
    </row>
    <row r="46" spans="2:14">
      <c r="B46" s="1" t="s">
        <v>59</v>
      </c>
      <c r="C46">
        <v>0.56499999999999995</v>
      </c>
      <c r="D46">
        <v>0.36</v>
      </c>
      <c r="E46">
        <v>0.52</v>
      </c>
      <c r="F46">
        <v>0.30299999999999999</v>
      </c>
      <c r="G46">
        <v>0.36099999999999999</v>
      </c>
      <c r="H46">
        <v>0.35099999999999998</v>
      </c>
      <c r="I46">
        <v>0.26900000000000002</v>
      </c>
      <c r="J46">
        <v>0.23100000000000001</v>
      </c>
      <c r="K46">
        <v>0.32500000000000001</v>
      </c>
      <c r="L46">
        <v>0.55700000000000005</v>
      </c>
      <c r="M46">
        <v>0.46300000000000002</v>
      </c>
      <c r="N46">
        <v>0.59699999999999998</v>
      </c>
    </row>
    <row r="47" spans="2:14">
      <c r="B47" s="1" t="s">
        <v>60</v>
      </c>
      <c r="C47">
        <v>0.65500000000000003</v>
      </c>
      <c r="D47">
        <v>0.52100000000000002</v>
      </c>
      <c r="E47">
        <v>0.39800000000000002</v>
      </c>
      <c r="F47">
        <v>0.43</v>
      </c>
      <c r="G47">
        <v>0.30599999999999999</v>
      </c>
      <c r="H47">
        <v>0.29699999999999999</v>
      </c>
      <c r="I47">
        <v>0.25600000000000001</v>
      </c>
      <c r="J47">
        <v>0.222</v>
      </c>
      <c r="K47">
        <v>0.247</v>
      </c>
      <c r="L47">
        <v>0.36599999999999999</v>
      </c>
      <c r="M47">
        <v>0.64400000000000002</v>
      </c>
      <c r="N47">
        <v>0.65800000000000003</v>
      </c>
    </row>
    <row r="48" spans="2:14">
      <c r="B48" s="1" t="s">
        <v>61</v>
      </c>
      <c r="C48">
        <v>0.505</v>
      </c>
      <c r="D48">
        <v>0.32700000000000001</v>
      </c>
      <c r="E48">
        <v>0.47599999999999998</v>
      </c>
      <c r="F48">
        <v>0.48299999999999998</v>
      </c>
      <c r="G48">
        <v>0.35499999999999998</v>
      </c>
      <c r="H48">
        <v>0.34599999999999997</v>
      </c>
      <c r="I48">
        <v>0.26</v>
      </c>
      <c r="J48">
        <v>0.28299999999999997</v>
      </c>
      <c r="K48">
        <v>0.39500000000000002</v>
      </c>
      <c r="L48">
        <v>0.40100000000000002</v>
      </c>
      <c r="M48">
        <v>0.46100000000000002</v>
      </c>
      <c r="N48">
        <v>0.54</v>
      </c>
    </row>
    <row r="49" spans="2:14">
      <c r="B49" s="1" t="s">
        <v>62</v>
      </c>
      <c r="C49">
        <v>0.52200000000000002</v>
      </c>
      <c r="D49">
        <v>0.55200000000000005</v>
      </c>
      <c r="E49">
        <v>0.61699999999999999</v>
      </c>
      <c r="F49">
        <v>0.44800000000000001</v>
      </c>
      <c r="G49">
        <v>0.36699999999999999</v>
      </c>
      <c r="H49">
        <v>0.35599999999999998</v>
      </c>
      <c r="I49">
        <v>0.22500000000000001</v>
      </c>
      <c r="J49">
        <v>0.26100000000000001</v>
      </c>
      <c r="K49">
        <v>0.30599999999999999</v>
      </c>
      <c r="L49">
        <v>0.52100000000000002</v>
      </c>
      <c r="M49">
        <v>0.48699999999999999</v>
      </c>
      <c r="N49">
        <v>0.52500000000000002</v>
      </c>
    </row>
    <row r="50" spans="2:14">
      <c r="B50" s="1" t="s">
        <v>63</v>
      </c>
      <c r="C50">
        <v>0.45500000000000002</v>
      </c>
      <c r="D50">
        <v>0.52300000000000002</v>
      </c>
      <c r="E50">
        <v>0.58499999999999996</v>
      </c>
      <c r="F50">
        <v>0.46</v>
      </c>
      <c r="G50">
        <v>0.33700000000000002</v>
      </c>
      <c r="H50">
        <v>0.36299999999999999</v>
      </c>
      <c r="I50">
        <v>0.23</v>
      </c>
      <c r="J50">
        <v>0.26300000000000001</v>
      </c>
      <c r="K50">
        <v>0.39200000000000002</v>
      </c>
      <c r="L50">
        <v>0.51900000000000002</v>
      </c>
      <c r="M50">
        <v>0.47</v>
      </c>
      <c r="N50">
        <v>0.54500000000000004</v>
      </c>
    </row>
    <row r="51" spans="2:14">
      <c r="B51" s="1" t="s">
        <v>64</v>
      </c>
      <c r="C51">
        <v>0.51600000000000001</v>
      </c>
      <c r="D51">
        <v>0.39400000000000002</v>
      </c>
      <c r="E51">
        <v>0.51500000000000001</v>
      </c>
      <c r="F51">
        <v>0.432</v>
      </c>
      <c r="G51">
        <v>0.314</v>
      </c>
      <c r="H51">
        <v>0.34899999999999998</v>
      </c>
      <c r="I51">
        <v>0.222</v>
      </c>
      <c r="J51">
        <v>0.21099999999999999</v>
      </c>
      <c r="K51">
        <v>0.34300000000000003</v>
      </c>
      <c r="L51">
        <v>0.51500000000000001</v>
      </c>
      <c r="M51">
        <v>0.51700000000000002</v>
      </c>
      <c r="N51">
        <v>0.53100000000000003</v>
      </c>
    </row>
    <row r="52" spans="2:14">
      <c r="B52" s="1" t="s">
        <v>65</v>
      </c>
      <c r="C52">
        <v>0.438</v>
      </c>
      <c r="D52">
        <v>0.42499999999999999</v>
      </c>
      <c r="E52">
        <v>0.54300000000000004</v>
      </c>
      <c r="F52">
        <v>0.27500000000000002</v>
      </c>
      <c r="G52">
        <v>0.32300000000000001</v>
      </c>
      <c r="H52">
        <v>0.26100000000000001</v>
      </c>
      <c r="I52">
        <v>0.23699999999999999</v>
      </c>
      <c r="J52">
        <v>0.246</v>
      </c>
      <c r="K52">
        <v>0.33300000000000002</v>
      </c>
      <c r="L52">
        <v>0.47899999999999998</v>
      </c>
      <c r="M52">
        <v>0.48499999999999999</v>
      </c>
      <c r="N52">
        <v>0.53500000000000003</v>
      </c>
    </row>
    <row r="53" spans="2:14">
      <c r="B53" s="1" t="s">
        <v>66</v>
      </c>
      <c r="C53">
        <v>0.52</v>
      </c>
      <c r="D53">
        <v>0.34300000000000003</v>
      </c>
      <c r="E53">
        <v>0.45700000000000002</v>
      </c>
      <c r="F53">
        <v>0.49199999999999999</v>
      </c>
      <c r="G53">
        <v>0.34799999999999998</v>
      </c>
      <c r="H53">
        <v>0.36499999999999999</v>
      </c>
      <c r="I53">
        <v>0.26500000000000001</v>
      </c>
      <c r="J53">
        <v>0.26500000000000001</v>
      </c>
      <c r="K53">
        <v>0.377</v>
      </c>
      <c r="L53">
        <v>0.4</v>
      </c>
      <c r="M53">
        <v>0.47199999999999998</v>
      </c>
      <c r="N53">
        <v>0.54900000000000004</v>
      </c>
    </row>
    <row r="54" spans="2:14">
      <c r="B54" s="1" t="s">
        <v>67</v>
      </c>
      <c r="C54">
        <v>0.51700000000000002</v>
      </c>
      <c r="D54">
        <v>0.32400000000000001</v>
      </c>
      <c r="E54">
        <v>0.45700000000000002</v>
      </c>
      <c r="F54">
        <v>0.49</v>
      </c>
      <c r="G54">
        <v>0.35199999999999998</v>
      </c>
      <c r="H54">
        <v>0.34799999999999998</v>
      </c>
      <c r="I54">
        <v>0.26600000000000001</v>
      </c>
      <c r="J54">
        <v>0.28499999999999998</v>
      </c>
      <c r="K54">
        <v>0.39200000000000002</v>
      </c>
      <c r="L54">
        <v>0.40200000000000002</v>
      </c>
      <c r="M54">
        <v>0.47</v>
      </c>
      <c r="N54">
        <v>0.54500000000000004</v>
      </c>
    </row>
    <row r="55" spans="2:14">
      <c r="B55" s="1" t="s">
        <v>68</v>
      </c>
      <c r="C55">
        <v>0.59499999999999997</v>
      </c>
      <c r="D55">
        <v>0.51900000000000002</v>
      </c>
      <c r="E55">
        <v>0.53800000000000003</v>
      </c>
      <c r="F55">
        <v>0.41699999999999998</v>
      </c>
      <c r="G55">
        <v>0.34599999999999997</v>
      </c>
      <c r="H55">
        <v>0.40799999999999997</v>
      </c>
      <c r="I55">
        <v>0.21</v>
      </c>
      <c r="J55">
        <v>0.21</v>
      </c>
      <c r="K55">
        <v>0.23899999999999999</v>
      </c>
      <c r="L55">
        <v>0.435</v>
      </c>
      <c r="M55">
        <v>0.52700000000000002</v>
      </c>
      <c r="N55">
        <v>0.46200000000000002</v>
      </c>
    </row>
    <row r="56" spans="2:14">
      <c r="B56" s="1" t="s">
        <v>69</v>
      </c>
      <c r="C56">
        <v>0.52900000000000003</v>
      </c>
      <c r="D56">
        <v>0.59899999999999998</v>
      </c>
      <c r="E56">
        <v>0.441</v>
      </c>
      <c r="F56">
        <v>0.42799999999999999</v>
      </c>
      <c r="G56">
        <v>0.35699999999999998</v>
      </c>
      <c r="H56">
        <v>0.36699999999999999</v>
      </c>
      <c r="I56">
        <v>0.30199999999999999</v>
      </c>
      <c r="J56">
        <v>0.32700000000000001</v>
      </c>
      <c r="K56">
        <v>0.253</v>
      </c>
      <c r="L56">
        <v>0.44700000000000001</v>
      </c>
      <c r="M56">
        <v>0.54300000000000004</v>
      </c>
      <c r="N56">
        <v>0.495</v>
      </c>
    </row>
    <row r="57" spans="2:14">
      <c r="B57" s="1" t="s">
        <v>70</v>
      </c>
      <c r="C57">
        <v>0.54200000000000004</v>
      </c>
      <c r="D57">
        <v>0.36799999999999999</v>
      </c>
      <c r="E57">
        <v>0.51800000000000002</v>
      </c>
      <c r="F57">
        <v>0.33600000000000002</v>
      </c>
      <c r="G57">
        <v>0.36599999999999999</v>
      </c>
      <c r="H57">
        <v>0.35099999999999998</v>
      </c>
      <c r="I57">
        <v>0.308</v>
      </c>
      <c r="J57">
        <v>0.24299999999999999</v>
      </c>
      <c r="K57">
        <v>0.3</v>
      </c>
      <c r="L57">
        <v>0.52100000000000002</v>
      </c>
      <c r="M57">
        <v>0.443</v>
      </c>
      <c r="N57">
        <v>0.55400000000000005</v>
      </c>
    </row>
    <row r="58" spans="2:14">
      <c r="B58" s="1" t="s">
        <v>71</v>
      </c>
      <c r="C58">
        <v>0.48799999999999999</v>
      </c>
      <c r="D58">
        <v>0.55800000000000005</v>
      </c>
      <c r="E58">
        <v>0.58199999999999996</v>
      </c>
      <c r="F58">
        <v>0.48199999999999998</v>
      </c>
      <c r="G58">
        <v>0.32500000000000001</v>
      </c>
      <c r="H58">
        <v>0.35499999999999998</v>
      </c>
      <c r="I58">
        <v>0.23100000000000001</v>
      </c>
      <c r="J58">
        <v>0.26700000000000002</v>
      </c>
      <c r="K58">
        <v>0.35699999999999998</v>
      </c>
      <c r="L58">
        <v>0.51</v>
      </c>
      <c r="M58">
        <v>0.48899999999999999</v>
      </c>
      <c r="N58">
        <v>0.57899999999999996</v>
      </c>
    </row>
    <row r="59" spans="2:14">
      <c r="B59" s="1" t="s">
        <v>72</v>
      </c>
      <c r="C59">
        <v>0.48799999999999999</v>
      </c>
      <c r="D59">
        <v>0.55300000000000005</v>
      </c>
      <c r="E59">
        <v>0.58699999999999997</v>
      </c>
      <c r="F59">
        <v>0.45300000000000001</v>
      </c>
      <c r="G59">
        <v>0.33400000000000002</v>
      </c>
      <c r="H59">
        <v>0.372</v>
      </c>
      <c r="I59">
        <v>0.23</v>
      </c>
      <c r="J59">
        <v>0.248</v>
      </c>
      <c r="K59">
        <v>0.38300000000000001</v>
      </c>
      <c r="L59">
        <v>0.50700000000000001</v>
      </c>
      <c r="M59">
        <v>0.48499999999999999</v>
      </c>
      <c r="N59">
        <v>0.54400000000000004</v>
      </c>
    </row>
    <row r="60" spans="2:14">
      <c r="B60" s="1" t="s">
        <v>73</v>
      </c>
      <c r="C60">
        <v>0.61099999999999999</v>
      </c>
      <c r="D60">
        <v>0.58099999999999996</v>
      </c>
      <c r="E60">
        <v>0.435</v>
      </c>
      <c r="F60">
        <v>0.4</v>
      </c>
      <c r="G60">
        <v>0.35199999999999998</v>
      </c>
      <c r="H60">
        <v>0.32900000000000001</v>
      </c>
      <c r="I60">
        <v>0.222</v>
      </c>
      <c r="J60">
        <v>0.23599999999999999</v>
      </c>
      <c r="K60">
        <v>0.25900000000000001</v>
      </c>
      <c r="L60">
        <v>0.29899999999999999</v>
      </c>
      <c r="M60">
        <v>0.64700000000000002</v>
      </c>
      <c r="N60">
        <v>0.63</v>
      </c>
    </row>
    <row r="61" spans="2:14">
      <c r="B61" s="1" t="s">
        <v>74</v>
      </c>
      <c r="C61">
        <v>0.59499999999999997</v>
      </c>
      <c r="D61">
        <v>0.55600000000000005</v>
      </c>
      <c r="E61">
        <v>0.51</v>
      </c>
      <c r="F61">
        <v>0.39300000000000002</v>
      </c>
      <c r="G61">
        <v>0.371</v>
      </c>
      <c r="H61">
        <v>0.39900000000000002</v>
      </c>
      <c r="I61">
        <v>0.26500000000000001</v>
      </c>
      <c r="J61">
        <v>0.28000000000000003</v>
      </c>
      <c r="K61">
        <v>0.254</v>
      </c>
      <c r="L61">
        <v>0.41199999999999998</v>
      </c>
      <c r="M61">
        <v>0.54600000000000004</v>
      </c>
      <c r="N61">
        <v>0.49</v>
      </c>
    </row>
    <row r="62" spans="2:14">
      <c r="B62" s="1" t="s">
        <v>75</v>
      </c>
      <c r="C62">
        <v>0.63200000000000001</v>
      </c>
      <c r="D62">
        <v>0.55400000000000005</v>
      </c>
      <c r="E62">
        <v>0.54300000000000004</v>
      </c>
      <c r="F62">
        <v>0.436</v>
      </c>
      <c r="G62">
        <v>0.39100000000000001</v>
      </c>
      <c r="H62">
        <v>0.42699999999999999</v>
      </c>
      <c r="I62">
        <v>0.23899999999999999</v>
      </c>
      <c r="J62">
        <v>0.17799999999999999</v>
      </c>
      <c r="K62">
        <v>0.223</v>
      </c>
      <c r="L62">
        <v>0.36199999999999999</v>
      </c>
      <c r="M62">
        <v>0.47499999999999998</v>
      </c>
      <c r="N62">
        <v>0.53500000000000003</v>
      </c>
    </row>
    <row r="63" spans="2:14">
      <c r="B63" s="1" t="s">
        <v>76</v>
      </c>
      <c r="C63">
        <v>0.49399999999999999</v>
      </c>
      <c r="D63">
        <v>0.34699999999999998</v>
      </c>
      <c r="E63">
        <v>0.49299999999999999</v>
      </c>
      <c r="F63">
        <v>0.48899999999999999</v>
      </c>
      <c r="G63">
        <v>0.42299999999999999</v>
      </c>
      <c r="H63">
        <v>0.317</v>
      </c>
      <c r="I63">
        <v>0.28799999999999998</v>
      </c>
      <c r="J63">
        <v>0.25900000000000001</v>
      </c>
      <c r="K63">
        <v>0.26600000000000001</v>
      </c>
      <c r="L63">
        <v>0.56200000000000006</v>
      </c>
      <c r="M63">
        <v>0.56999999999999995</v>
      </c>
      <c r="N63">
        <v>0.56100000000000005</v>
      </c>
    </row>
    <row r="64" spans="2:14">
      <c r="B64" s="1" t="s">
        <v>77</v>
      </c>
      <c r="C64">
        <v>0.46</v>
      </c>
      <c r="D64">
        <v>0.38500000000000001</v>
      </c>
      <c r="E64">
        <v>0.48499999999999999</v>
      </c>
      <c r="F64">
        <v>0.378</v>
      </c>
      <c r="G64">
        <v>0.32500000000000001</v>
      </c>
      <c r="H64">
        <v>0.34699999999999998</v>
      </c>
      <c r="I64">
        <v>0.312</v>
      </c>
      <c r="J64">
        <v>0.247</v>
      </c>
      <c r="K64">
        <v>0.30099999999999999</v>
      </c>
      <c r="L64">
        <v>0.499</v>
      </c>
      <c r="M64">
        <v>0.46899999999999997</v>
      </c>
      <c r="N64">
        <v>0.53300000000000003</v>
      </c>
    </row>
    <row r="65" spans="2:14">
      <c r="B65" s="1" t="s">
        <v>78</v>
      </c>
      <c r="C65">
        <v>0.51</v>
      </c>
      <c r="D65">
        <v>0.36199999999999999</v>
      </c>
      <c r="E65">
        <v>0.47399999999999998</v>
      </c>
      <c r="F65">
        <v>0.50600000000000001</v>
      </c>
      <c r="G65">
        <v>0.33</v>
      </c>
      <c r="H65">
        <v>0.32500000000000001</v>
      </c>
      <c r="I65">
        <v>0.251</v>
      </c>
      <c r="J65">
        <v>0.29599999999999999</v>
      </c>
      <c r="K65">
        <v>0.34799999999999998</v>
      </c>
      <c r="L65">
        <v>0.435</v>
      </c>
      <c r="M65">
        <v>0.45100000000000001</v>
      </c>
      <c r="N65">
        <v>0.51700000000000002</v>
      </c>
    </row>
    <row r="66" spans="2:14">
      <c r="B66" s="1" t="s">
        <v>79</v>
      </c>
      <c r="C66">
        <v>0.61199999999999999</v>
      </c>
      <c r="D66">
        <v>0.55000000000000004</v>
      </c>
      <c r="E66">
        <v>0.46</v>
      </c>
      <c r="F66">
        <v>0.41499999999999998</v>
      </c>
      <c r="G66">
        <v>0.35899999999999999</v>
      </c>
      <c r="H66">
        <v>0.32300000000000001</v>
      </c>
      <c r="I66">
        <v>0.223</v>
      </c>
      <c r="J66">
        <v>0.253</v>
      </c>
      <c r="K66">
        <v>0.26800000000000002</v>
      </c>
      <c r="L66">
        <v>0.26800000000000002</v>
      </c>
      <c r="M66">
        <v>0.65700000000000003</v>
      </c>
      <c r="N66">
        <v>0.61</v>
      </c>
    </row>
    <row r="67" spans="2:14">
      <c r="B67" s="1" t="s">
        <v>80</v>
      </c>
      <c r="C67">
        <v>0.51600000000000001</v>
      </c>
      <c r="D67">
        <v>0.55000000000000004</v>
      </c>
      <c r="E67">
        <v>0.39800000000000002</v>
      </c>
      <c r="F67">
        <v>0.45500000000000002</v>
      </c>
      <c r="G67">
        <v>0.253</v>
      </c>
      <c r="H67">
        <v>0.252</v>
      </c>
      <c r="I67">
        <v>0.24299999999999999</v>
      </c>
      <c r="J67">
        <v>0.182</v>
      </c>
      <c r="K67">
        <v>0.36099999999999999</v>
      </c>
      <c r="L67">
        <v>0.29099999999999998</v>
      </c>
      <c r="M67">
        <v>0.47399999999999998</v>
      </c>
      <c r="N67">
        <v>0.59299999999999997</v>
      </c>
    </row>
    <row r="68" spans="2:14">
      <c r="B68" s="1" t="s">
        <v>81</v>
      </c>
      <c r="C68">
        <v>0.51500000000000001</v>
      </c>
      <c r="D68">
        <v>0.48099999999999998</v>
      </c>
      <c r="E68">
        <v>0.48699999999999999</v>
      </c>
      <c r="F68">
        <v>0.44600000000000001</v>
      </c>
      <c r="G68">
        <v>0.378</v>
      </c>
      <c r="H68">
        <v>0.32600000000000001</v>
      </c>
      <c r="I68">
        <v>0.26900000000000002</v>
      </c>
      <c r="J68">
        <v>0.23</v>
      </c>
      <c r="K68">
        <v>0.28699999999999998</v>
      </c>
      <c r="L68">
        <v>0.41</v>
      </c>
      <c r="M68">
        <v>0.65600000000000003</v>
      </c>
      <c r="N68">
        <v>0.42399999999999999</v>
      </c>
    </row>
    <row r="69" spans="2:14">
      <c r="B69" s="1" t="s">
        <v>82</v>
      </c>
      <c r="C69">
        <v>0.50900000000000001</v>
      </c>
      <c r="D69">
        <v>0.496</v>
      </c>
      <c r="E69">
        <v>0.49399999999999999</v>
      </c>
      <c r="F69">
        <v>0.442</v>
      </c>
      <c r="G69">
        <v>0.311</v>
      </c>
      <c r="H69">
        <v>0.34100000000000003</v>
      </c>
      <c r="I69">
        <v>0.27200000000000002</v>
      </c>
      <c r="J69">
        <v>0.20100000000000001</v>
      </c>
      <c r="K69">
        <v>0.32900000000000001</v>
      </c>
      <c r="L69">
        <v>0.46</v>
      </c>
      <c r="M69">
        <v>0.48399999999999999</v>
      </c>
      <c r="N69">
        <v>0.60599999999999998</v>
      </c>
    </row>
    <row r="70" spans="2:14">
      <c r="B70" s="1" t="s">
        <v>83</v>
      </c>
      <c r="C70">
        <v>0.55100000000000005</v>
      </c>
      <c r="D70">
        <v>0.38600000000000001</v>
      </c>
      <c r="E70">
        <v>0.51100000000000001</v>
      </c>
      <c r="F70">
        <v>0.29099999999999998</v>
      </c>
      <c r="G70">
        <v>0.36799999999999999</v>
      </c>
      <c r="H70">
        <v>0.35799999999999998</v>
      </c>
      <c r="I70">
        <v>0.28399999999999997</v>
      </c>
      <c r="J70">
        <v>0.224</v>
      </c>
      <c r="K70">
        <v>0.307</v>
      </c>
      <c r="L70">
        <v>0.53</v>
      </c>
      <c r="M70">
        <v>0.46400000000000002</v>
      </c>
      <c r="N70">
        <v>0.57799999999999996</v>
      </c>
    </row>
    <row r="71" spans="2:14">
      <c r="B71" s="1" t="s">
        <v>84</v>
      </c>
      <c r="C71">
        <v>0.47499999999999998</v>
      </c>
      <c r="D71">
        <v>0.38700000000000001</v>
      </c>
      <c r="E71">
        <v>0.48599999999999999</v>
      </c>
      <c r="F71">
        <v>0.372</v>
      </c>
      <c r="G71">
        <v>0.33200000000000002</v>
      </c>
      <c r="H71">
        <v>0.35299999999999998</v>
      </c>
      <c r="I71">
        <v>0.313</v>
      </c>
      <c r="J71">
        <v>0.248</v>
      </c>
      <c r="K71">
        <v>0.28599999999999998</v>
      </c>
      <c r="L71">
        <v>0.497</v>
      </c>
      <c r="M71">
        <v>0.45800000000000002</v>
      </c>
      <c r="N71">
        <v>0.53900000000000003</v>
      </c>
    </row>
    <row r="72" spans="2:14">
      <c r="B72" s="1" t="s">
        <v>85</v>
      </c>
      <c r="C72">
        <v>0.54700000000000004</v>
      </c>
      <c r="D72">
        <v>0.58199999999999996</v>
      </c>
      <c r="E72">
        <v>0.434</v>
      </c>
      <c r="F72">
        <v>0.435</v>
      </c>
      <c r="G72">
        <v>0.35499999999999998</v>
      </c>
      <c r="H72">
        <v>0.36499999999999999</v>
      </c>
      <c r="I72">
        <v>0.314</v>
      </c>
      <c r="J72">
        <v>0.33400000000000002</v>
      </c>
      <c r="K72">
        <v>0.25800000000000001</v>
      </c>
      <c r="L72">
        <v>0.45800000000000002</v>
      </c>
      <c r="M72">
        <v>0.54900000000000004</v>
      </c>
      <c r="N72">
        <v>0.505</v>
      </c>
    </row>
    <row r="73" spans="2:14">
      <c r="B73" s="1" t="s">
        <v>86</v>
      </c>
      <c r="C73">
        <v>0.51200000000000001</v>
      </c>
      <c r="D73">
        <v>0.442</v>
      </c>
      <c r="E73">
        <v>0.48899999999999999</v>
      </c>
      <c r="F73">
        <v>0.41099999999999998</v>
      </c>
      <c r="G73">
        <v>0.36799999999999999</v>
      </c>
      <c r="H73">
        <v>0.34</v>
      </c>
      <c r="I73">
        <v>0.20599999999999999</v>
      </c>
      <c r="J73">
        <v>0.22800000000000001</v>
      </c>
      <c r="K73">
        <v>0.34499999999999997</v>
      </c>
      <c r="L73">
        <v>0.44500000000000001</v>
      </c>
      <c r="M73">
        <v>0.65700000000000003</v>
      </c>
      <c r="N73">
        <v>0.40100000000000002</v>
      </c>
    </row>
    <row r="74" spans="2:14">
      <c r="B74" s="1" t="s">
        <v>87</v>
      </c>
      <c r="C74">
        <v>0.51500000000000001</v>
      </c>
      <c r="D74">
        <v>0.52300000000000002</v>
      </c>
      <c r="E74">
        <v>0.42699999999999999</v>
      </c>
      <c r="F74">
        <v>0.39100000000000001</v>
      </c>
      <c r="G74">
        <v>0.27</v>
      </c>
      <c r="H74">
        <v>0.26300000000000001</v>
      </c>
      <c r="I74">
        <v>0.217</v>
      </c>
      <c r="J74">
        <v>0.186</v>
      </c>
      <c r="K74">
        <v>0.40400000000000003</v>
      </c>
      <c r="L74">
        <v>0.28799999999999998</v>
      </c>
      <c r="M74">
        <v>0.42599999999999999</v>
      </c>
      <c r="N74">
        <v>0.63300000000000001</v>
      </c>
    </row>
    <row r="75" spans="2:14">
      <c r="B75" s="1" t="s">
        <v>88</v>
      </c>
      <c r="C75">
        <v>0.59</v>
      </c>
      <c r="D75">
        <v>0.47</v>
      </c>
      <c r="E75">
        <v>0.51800000000000002</v>
      </c>
      <c r="F75">
        <v>0.44400000000000001</v>
      </c>
      <c r="G75">
        <v>0.39800000000000002</v>
      </c>
      <c r="H75">
        <v>0.38400000000000001</v>
      </c>
      <c r="I75">
        <v>0.35799999999999998</v>
      </c>
      <c r="J75">
        <v>0.24099999999999999</v>
      </c>
      <c r="K75">
        <v>0.38</v>
      </c>
      <c r="L75">
        <v>0.42099999999999999</v>
      </c>
      <c r="M75">
        <v>0.63100000000000001</v>
      </c>
      <c r="N75">
        <v>0.54</v>
      </c>
    </row>
    <row r="76" spans="2:14">
      <c r="B76" s="1" t="s">
        <v>89</v>
      </c>
      <c r="C76">
        <v>0.52400000000000002</v>
      </c>
      <c r="D76">
        <v>0.40699999999999997</v>
      </c>
      <c r="E76">
        <v>0.51500000000000001</v>
      </c>
      <c r="F76">
        <v>0.39700000000000002</v>
      </c>
      <c r="G76">
        <v>0.312</v>
      </c>
      <c r="H76">
        <v>0.36099999999999999</v>
      </c>
      <c r="I76">
        <v>0.219</v>
      </c>
      <c r="J76">
        <v>0.21099999999999999</v>
      </c>
      <c r="K76">
        <v>0.32800000000000001</v>
      </c>
      <c r="L76">
        <v>0.51</v>
      </c>
      <c r="M76">
        <v>0.55300000000000005</v>
      </c>
      <c r="N76">
        <v>0.50700000000000001</v>
      </c>
    </row>
    <row r="77" spans="2:14">
      <c r="B77" s="1" t="s">
        <v>90</v>
      </c>
      <c r="C77">
        <v>0.45800000000000002</v>
      </c>
      <c r="D77">
        <v>0.44500000000000001</v>
      </c>
      <c r="E77">
        <v>0.55600000000000005</v>
      </c>
      <c r="F77">
        <v>0.27900000000000003</v>
      </c>
      <c r="G77">
        <v>0.32400000000000001</v>
      </c>
      <c r="H77">
        <v>0.27100000000000002</v>
      </c>
      <c r="I77">
        <v>0.24</v>
      </c>
      <c r="J77">
        <v>0.23100000000000001</v>
      </c>
      <c r="K77">
        <v>0.35799999999999998</v>
      </c>
      <c r="L77">
        <v>0.44800000000000001</v>
      </c>
      <c r="M77">
        <v>0.51200000000000001</v>
      </c>
      <c r="N77">
        <v>0.53500000000000003</v>
      </c>
    </row>
    <row r="78" spans="2:14">
      <c r="B78" s="1" t="s">
        <v>91</v>
      </c>
      <c r="C78">
        <v>0.629</v>
      </c>
      <c r="D78">
        <v>0.53800000000000003</v>
      </c>
      <c r="E78">
        <v>0.41199999999999998</v>
      </c>
      <c r="F78">
        <v>0.42399999999999999</v>
      </c>
      <c r="G78">
        <v>0.309</v>
      </c>
      <c r="H78">
        <v>0.30199999999999999</v>
      </c>
      <c r="I78">
        <v>0.245</v>
      </c>
      <c r="J78">
        <v>0.22900000000000001</v>
      </c>
      <c r="K78">
        <v>0.247</v>
      </c>
      <c r="L78">
        <v>0.34300000000000003</v>
      </c>
      <c r="M78">
        <v>0.64600000000000002</v>
      </c>
      <c r="N78">
        <v>0.61899999999999999</v>
      </c>
    </row>
    <row r="79" spans="2:14">
      <c r="B79" s="1" t="s">
        <v>92</v>
      </c>
      <c r="C79">
        <v>0.53500000000000003</v>
      </c>
      <c r="D79">
        <v>0.40799999999999997</v>
      </c>
      <c r="E79">
        <v>0.53</v>
      </c>
      <c r="F79">
        <v>0.41099999999999998</v>
      </c>
      <c r="G79">
        <v>0.318</v>
      </c>
      <c r="H79">
        <v>0.35199999999999998</v>
      </c>
      <c r="I79">
        <v>0.23100000000000001</v>
      </c>
      <c r="J79">
        <v>0.214</v>
      </c>
      <c r="K79">
        <v>0.34200000000000003</v>
      </c>
      <c r="L79">
        <v>0.50600000000000001</v>
      </c>
      <c r="M79">
        <v>0.51900000000000002</v>
      </c>
      <c r="N79">
        <v>0.52800000000000002</v>
      </c>
    </row>
    <row r="80" spans="2:14">
      <c r="B80" s="1" t="s">
        <v>93</v>
      </c>
      <c r="C80">
        <v>0.6</v>
      </c>
      <c r="D80">
        <v>0.55500000000000005</v>
      </c>
      <c r="E80">
        <v>0.48799999999999999</v>
      </c>
      <c r="F80">
        <v>0.42</v>
      </c>
      <c r="G80">
        <v>0.36399999999999999</v>
      </c>
      <c r="H80">
        <v>0.39900000000000002</v>
      </c>
      <c r="I80">
        <v>0.29099999999999998</v>
      </c>
      <c r="J80">
        <v>0.33600000000000002</v>
      </c>
      <c r="K80">
        <v>0.23100000000000001</v>
      </c>
      <c r="L80">
        <v>0.41899999999999998</v>
      </c>
      <c r="M80">
        <v>0.54800000000000004</v>
      </c>
      <c r="N80">
        <v>0.47499999999999998</v>
      </c>
    </row>
    <row r="81" spans="2:14">
      <c r="B81" s="1" t="s">
        <v>94</v>
      </c>
      <c r="C81">
        <v>0.6</v>
      </c>
      <c r="D81">
        <v>0.59599999999999997</v>
      </c>
      <c r="E81">
        <v>0.499</v>
      </c>
      <c r="F81">
        <v>0.38700000000000001</v>
      </c>
      <c r="G81">
        <v>0.39100000000000001</v>
      </c>
      <c r="H81">
        <v>0.39700000000000002</v>
      </c>
      <c r="I81">
        <v>0.27800000000000002</v>
      </c>
      <c r="J81">
        <v>0.27500000000000002</v>
      </c>
      <c r="K81">
        <v>0.29499999999999998</v>
      </c>
      <c r="L81">
        <v>0.40200000000000002</v>
      </c>
      <c r="M81">
        <v>0.53900000000000003</v>
      </c>
      <c r="N81">
        <v>0.48299999999999998</v>
      </c>
    </row>
    <row r="82" spans="2:14">
      <c r="B82" s="1" t="s">
        <v>95</v>
      </c>
      <c r="C82">
        <v>0.441</v>
      </c>
      <c r="D82">
        <v>0.45500000000000002</v>
      </c>
      <c r="E82">
        <v>0.499</v>
      </c>
      <c r="F82">
        <v>0.33600000000000002</v>
      </c>
      <c r="G82">
        <v>0.27600000000000002</v>
      </c>
      <c r="H82">
        <v>0.34200000000000003</v>
      </c>
      <c r="I82">
        <v>0.23300000000000001</v>
      </c>
      <c r="J82">
        <v>0.192</v>
      </c>
      <c r="K82">
        <v>0.39700000000000002</v>
      </c>
      <c r="L82">
        <v>0.375</v>
      </c>
      <c r="M82">
        <v>0.51800000000000002</v>
      </c>
      <c r="N82">
        <v>0.55800000000000005</v>
      </c>
    </row>
    <row r="83" spans="2:14">
      <c r="B83" s="1" t="s">
        <v>96</v>
      </c>
      <c r="C83">
        <v>0.56799999999999995</v>
      </c>
      <c r="D83">
        <v>0.50800000000000001</v>
      </c>
      <c r="E83">
        <v>0.60399999999999998</v>
      </c>
      <c r="F83">
        <v>0.46</v>
      </c>
      <c r="G83">
        <v>0.39</v>
      </c>
      <c r="H83">
        <v>0.36299999999999999</v>
      </c>
      <c r="I83">
        <v>0.21</v>
      </c>
      <c r="J83">
        <v>0.26300000000000001</v>
      </c>
      <c r="K83">
        <v>0.28299999999999997</v>
      </c>
      <c r="L83">
        <v>0.52500000000000002</v>
      </c>
      <c r="M83">
        <v>0.495</v>
      </c>
      <c r="N83">
        <v>0.51100000000000001</v>
      </c>
    </row>
    <row r="84" spans="2:14">
      <c r="B84" s="1" t="s">
        <v>97</v>
      </c>
      <c r="C84">
        <v>0.58799999999999997</v>
      </c>
      <c r="D84">
        <v>0.57199999999999995</v>
      </c>
      <c r="E84">
        <v>0.48</v>
      </c>
      <c r="F84">
        <v>0.40899999999999997</v>
      </c>
      <c r="G84">
        <v>0.36599999999999999</v>
      </c>
      <c r="H84">
        <v>0.38900000000000001</v>
      </c>
      <c r="I84">
        <v>0.27</v>
      </c>
      <c r="J84">
        <v>0.27900000000000003</v>
      </c>
      <c r="K84">
        <v>0.28699999999999998</v>
      </c>
      <c r="L84">
        <v>0.40699999999999997</v>
      </c>
      <c r="M84">
        <v>0.53500000000000003</v>
      </c>
      <c r="N84">
        <v>0.47599999999999998</v>
      </c>
    </row>
    <row r="85" spans="2:14">
      <c r="B85" s="1" t="s">
        <v>98</v>
      </c>
      <c r="C85">
        <v>0.56699999999999995</v>
      </c>
      <c r="D85">
        <v>0.42</v>
      </c>
      <c r="E85">
        <v>0.47799999999999998</v>
      </c>
      <c r="F85">
        <v>0.437</v>
      </c>
      <c r="G85">
        <v>0.30099999999999999</v>
      </c>
      <c r="H85">
        <v>0.34399999999999997</v>
      </c>
      <c r="I85">
        <v>0.214</v>
      </c>
      <c r="J85">
        <v>0.23300000000000001</v>
      </c>
      <c r="K85">
        <v>0.34599999999999997</v>
      </c>
      <c r="L85">
        <v>0.502</v>
      </c>
      <c r="M85">
        <v>0.61799999999999999</v>
      </c>
      <c r="N85">
        <v>0.41</v>
      </c>
    </row>
    <row r="86" spans="2:14">
      <c r="B86" s="1" t="s">
        <v>99</v>
      </c>
      <c r="C86">
        <v>0.47499999999999998</v>
      </c>
      <c r="D86">
        <v>0.54300000000000004</v>
      </c>
      <c r="E86">
        <v>0.61699999999999999</v>
      </c>
      <c r="F86">
        <v>0.436</v>
      </c>
      <c r="G86">
        <v>0.36799999999999999</v>
      </c>
      <c r="H86">
        <v>0.34899999999999998</v>
      </c>
      <c r="I86">
        <v>0.23400000000000001</v>
      </c>
      <c r="J86">
        <v>0.26900000000000002</v>
      </c>
      <c r="K86">
        <v>0.35899999999999999</v>
      </c>
      <c r="L86">
        <v>0.496</v>
      </c>
      <c r="M86">
        <v>0.46700000000000003</v>
      </c>
      <c r="N86">
        <v>0.56200000000000006</v>
      </c>
    </row>
    <row r="87" spans="2:14">
      <c r="B87" s="1" t="s">
        <v>100</v>
      </c>
      <c r="C87">
        <v>0.59</v>
      </c>
      <c r="D87">
        <v>0.496</v>
      </c>
      <c r="E87">
        <v>0.55100000000000005</v>
      </c>
      <c r="F87">
        <v>0.39600000000000002</v>
      </c>
      <c r="G87">
        <v>0.34300000000000003</v>
      </c>
      <c r="H87">
        <v>0.41899999999999998</v>
      </c>
      <c r="I87">
        <v>0.21</v>
      </c>
      <c r="J87">
        <v>0.21199999999999999</v>
      </c>
      <c r="K87">
        <v>0.24299999999999999</v>
      </c>
      <c r="L87">
        <v>0.443</v>
      </c>
      <c r="M87">
        <v>0.51700000000000002</v>
      </c>
      <c r="N87">
        <v>0.46300000000000002</v>
      </c>
    </row>
    <row r="88" spans="2:14">
      <c r="B88" s="1" t="s">
        <v>101</v>
      </c>
      <c r="C88">
        <v>0.59599999999999997</v>
      </c>
      <c r="D88">
        <v>0.57199999999999995</v>
      </c>
      <c r="E88">
        <v>0.52700000000000002</v>
      </c>
      <c r="F88">
        <v>0.39700000000000002</v>
      </c>
      <c r="G88">
        <v>0.36499999999999999</v>
      </c>
      <c r="H88">
        <v>0.40799999999999997</v>
      </c>
      <c r="I88">
        <v>0.26400000000000001</v>
      </c>
      <c r="J88">
        <v>0.30199999999999999</v>
      </c>
      <c r="K88">
        <v>0.27100000000000002</v>
      </c>
      <c r="L88">
        <v>0.43099999999999999</v>
      </c>
      <c r="M88">
        <v>0.55000000000000004</v>
      </c>
      <c r="N88">
        <v>0.49</v>
      </c>
    </row>
    <row r="89" spans="2:14">
      <c r="B89" s="1" t="s">
        <v>102</v>
      </c>
      <c r="C89">
        <v>0.51900000000000002</v>
      </c>
      <c r="D89">
        <v>0.44</v>
      </c>
      <c r="E89">
        <v>0.54400000000000004</v>
      </c>
      <c r="F89">
        <v>0.41799999999999998</v>
      </c>
      <c r="G89">
        <v>0.314</v>
      </c>
      <c r="H89">
        <v>0.34300000000000003</v>
      </c>
      <c r="I89">
        <v>0.245</v>
      </c>
      <c r="J89">
        <v>0.21199999999999999</v>
      </c>
      <c r="K89">
        <v>0.35</v>
      </c>
      <c r="L89">
        <v>0.504</v>
      </c>
      <c r="M89">
        <v>0.5</v>
      </c>
      <c r="N89">
        <v>0.55400000000000005</v>
      </c>
    </row>
    <row r="90" spans="2:14">
      <c r="B90" s="1" t="s">
        <v>103</v>
      </c>
      <c r="C90">
        <v>0.58799999999999997</v>
      </c>
      <c r="D90">
        <v>0.40799999999999997</v>
      </c>
      <c r="E90">
        <v>0.48</v>
      </c>
      <c r="F90">
        <v>0.442</v>
      </c>
      <c r="G90">
        <v>0.307</v>
      </c>
      <c r="H90">
        <v>0.33900000000000002</v>
      </c>
      <c r="I90">
        <v>0.215</v>
      </c>
      <c r="J90">
        <v>0.23599999999999999</v>
      </c>
      <c r="K90">
        <v>0.35599999999999998</v>
      </c>
      <c r="L90">
        <v>0.51500000000000001</v>
      </c>
      <c r="M90">
        <v>0.622</v>
      </c>
      <c r="N90">
        <v>0.41499999999999998</v>
      </c>
    </row>
    <row r="91" spans="2:14">
      <c r="B91" s="1" t="s">
        <v>104</v>
      </c>
      <c r="C91">
        <v>0.53</v>
      </c>
      <c r="D91">
        <v>0.5</v>
      </c>
      <c r="E91">
        <v>0.48199999999999998</v>
      </c>
      <c r="F91">
        <v>0.44</v>
      </c>
      <c r="G91">
        <v>0.38800000000000001</v>
      </c>
      <c r="H91">
        <v>0.33300000000000002</v>
      </c>
      <c r="I91">
        <v>0.22800000000000001</v>
      </c>
      <c r="J91">
        <v>0.22600000000000001</v>
      </c>
      <c r="K91">
        <v>0.29899999999999999</v>
      </c>
      <c r="L91">
        <v>0.40300000000000002</v>
      </c>
      <c r="M91">
        <v>0.64800000000000002</v>
      </c>
      <c r="N91">
        <v>0.41599999999999998</v>
      </c>
    </row>
    <row r="92" spans="2:14">
      <c r="B92" s="1" t="s">
        <v>105</v>
      </c>
      <c r="C92">
        <v>0.61099999999999999</v>
      </c>
      <c r="D92">
        <v>0.45800000000000002</v>
      </c>
      <c r="E92">
        <v>0.55200000000000005</v>
      </c>
      <c r="F92">
        <v>0.42799999999999999</v>
      </c>
      <c r="G92">
        <v>0.36199999999999999</v>
      </c>
      <c r="H92">
        <v>0.4</v>
      </c>
      <c r="I92">
        <v>0.22700000000000001</v>
      </c>
      <c r="J92">
        <v>0.20799999999999999</v>
      </c>
      <c r="K92">
        <v>0.253</v>
      </c>
      <c r="L92">
        <v>0.43099999999999999</v>
      </c>
      <c r="M92">
        <v>0.48299999999999998</v>
      </c>
      <c r="N92">
        <v>0.50900000000000001</v>
      </c>
    </row>
    <row r="93" spans="2:14">
      <c r="B93" s="1" t="s">
        <v>106</v>
      </c>
      <c r="C93">
        <v>0.59299999999999997</v>
      </c>
      <c r="D93">
        <v>0.52100000000000002</v>
      </c>
      <c r="E93">
        <v>0.51700000000000002</v>
      </c>
      <c r="F93">
        <v>0.45500000000000002</v>
      </c>
      <c r="G93">
        <v>0.39300000000000002</v>
      </c>
      <c r="H93">
        <v>0.372</v>
      </c>
      <c r="I93">
        <v>0.38500000000000001</v>
      </c>
      <c r="J93">
        <v>0.253</v>
      </c>
      <c r="K93">
        <v>0.28999999999999998</v>
      </c>
      <c r="L93">
        <v>0.46500000000000002</v>
      </c>
      <c r="M93">
        <v>0.56899999999999995</v>
      </c>
      <c r="N93">
        <v>0.54700000000000004</v>
      </c>
    </row>
    <row r="94" spans="2:14">
      <c r="B94" s="1" t="s">
        <v>107</v>
      </c>
      <c r="C94">
        <v>0.52300000000000002</v>
      </c>
      <c r="D94">
        <v>0.375</v>
      </c>
      <c r="E94">
        <v>0.46200000000000002</v>
      </c>
      <c r="F94">
        <v>0.48499999999999999</v>
      </c>
      <c r="G94">
        <v>0.34799999999999998</v>
      </c>
      <c r="H94">
        <v>0.33900000000000002</v>
      </c>
      <c r="I94">
        <v>0.26900000000000002</v>
      </c>
      <c r="J94">
        <v>0.28199999999999997</v>
      </c>
      <c r="K94">
        <v>0.36499999999999999</v>
      </c>
      <c r="L94">
        <v>0.41199999999999998</v>
      </c>
      <c r="M94">
        <v>0.47799999999999998</v>
      </c>
      <c r="N94">
        <v>0.52300000000000002</v>
      </c>
    </row>
    <row r="95" spans="2:14">
      <c r="B95" s="1" t="s">
        <v>108</v>
      </c>
      <c r="C95">
        <v>0.49199999999999999</v>
      </c>
      <c r="D95">
        <v>0.40100000000000002</v>
      </c>
      <c r="E95">
        <v>0.49399999999999999</v>
      </c>
      <c r="F95">
        <v>0.498</v>
      </c>
      <c r="G95">
        <v>0.314</v>
      </c>
      <c r="H95">
        <v>0.34499999999999997</v>
      </c>
      <c r="I95">
        <v>0.23</v>
      </c>
      <c r="J95">
        <v>0.32700000000000001</v>
      </c>
      <c r="K95">
        <v>0.34100000000000003</v>
      </c>
      <c r="L95">
        <v>0.48499999999999999</v>
      </c>
      <c r="M95">
        <v>0.441</v>
      </c>
      <c r="N95">
        <v>0.50800000000000001</v>
      </c>
    </row>
    <row r="96" spans="2:14">
      <c r="B96" s="1" t="s">
        <v>109</v>
      </c>
      <c r="C96">
        <v>0.47399999999999998</v>
      </c>
      <c r="D96">
        <v>0.36399999999999999</v>
      </c>
      <c r="E96">
        <v>0.46600000000000003</v>
      </c>
      <c r="F96">
        <v>0.495</v>
      </c>
      <c r="G96">
        <v>0.33500000000000002</v>
      </c>
      <c r="H96">
        <v>0.33500000000000002</v>
      </c>
      <c r="I96">
        <v>0.253</v>
      </c>
      <c r="J96">
        <v>0.31</v>
      </c>
      <c r="K96">
        <v>0.35</v>
      </c>
      <c r="L96">
        <v>0.46700000000000003</v>
      </c>
      <c r="M96">
        <v>0.44500000000000001</v>
      </c>
      <c r="N96">
        <v>0.499</v>
      </c>
    </row>
    <row r="97" spans="2:14">
      <c r="B97" s="1" t="s">
        <v>110</v>
      </c>
      <c r="C97">
        <v>0.55600000000000005</v>
      </c>
      <c r="D97">
        <v>0.60299999999999998</v>
      </c>
      <c r="E97">
        <v>0.45300000000000001</v>
      </c>
      <c r="F97">
        <v>0.42499999999999999</v>
      </c>
      <c r="G97">
        <v>0.35199999999999998</v>
      </c>
      <c r="H97">
        <v>0.377</v>
      </c>
      <c r="I97">
        <v>0.30599999999999999</v>
      </c>
      <c r="J97">
        <v>0.318</v>
      </c>
      <c r="K97">
        <v>0.23400000000000001</v>
      </c>
      <c r="L97">
        <v>0.45100000000000001</v>
      </c>
      <c r="M97">
        <v>0.55900000000000005</v>
      </c>
      <c r="N97">
        <v>0.499</v>
      </c>
    </row>
    <row r="98" spans="2:14">
      <c r="B98" s="1" t="s">
        <v>111</v>
      </c>
      <c r="C98">
        <v>0.621</v>
      </c>
      <c r="D98">
        <v>0.58099999999999996</v>
      </c>
      <c r="E98">
        <v>0.45600000000000002</v>
      </c>
      <c r="F98">
        <v>0.39400000000000002</v>
      </c>
      <c r="G98">
        <v>0.36199999999999999</v>
      </c>
      <c r="H98">
        <v>0.32500000000000001</v>
      </c>
      <c r="I98">
        <v>0.218</v>
      </c>
      <c r="J98">
        <v>0.252</v>
      </c>
      <c r="K98">
        <v>0.26100000000000001</v>
      </c>
      <c r="L98">
        <v>0.26800000000000002</v>
      </c>
      <c r="M98">
        <v>0.66300000000000003</v>
      </c>
      <c r="N98">
        <v>0.63500000000000001</v>
      </c>
    </row>
    <row r="99" spans="2:14">
      <c r="B99" s="1" t="s">
        <v>112</v>
      </c>
      <c r="C99">
        <v>0.54200000000000004</v>
      </c>
      <c r="D99">
        <v>0.51</v>
      </c>
      <c r="E99">
        <v>0.59199999999999997</v>
      </c>
      <c r="F99">
        <v>0.47899999999999998</v>
      </c>
      <c r="G99">
        <v>0.38100000000000001</v>
      </c>
      <c r="H99">
        <v>0.34699999999999998</v>
      </c>
      <c r="I99">
        <v>0.224</v>
      </c>
      <c r="J99">
        <v>0.25800000000000001</v>
      </c>
      <c r="K99">
        <v>0.29899999999999999</v>
      </c>
      <c r="L99">
        <v>0.52100000000000002</v>
      </c>
      <c r="M99">
        <v>0.48199999999999998</v>
      </c>
      <c r="N99">
        <v>0.503</v>
      </c>
    </row>
    <row r="100" spans="2:14">
      <c r="B100" s="1" t="s">
        <v>113</v>
      </c>
      <c r="C100">
        <v>0.50600000000000001</v>
      </c>
      <c r="D100">
        <v>0.432</v>
      </c>
      <c r="E100">
        <v>0.52400000000000002</v>
      </c>
      <c r="F100">
        <v>0.39800000000000002</v>
      </c>
      <c r="G100">
        <v>0.315</v>
      </c>
      <c r="H100">
        <v>0.37</v>
      </c>
      <c r="I100">
        <v>0.21</v>
      </c>
      <c r="J100">
        <v>0.20200000000000001</v>
      </c>
      <c r="K100">
        <v>0.32700000000000001</v>
      </c>
      <c r="L100">
        <v>0.501</v>
      </c>
      <c r="M100">
        <v>0.56200000000000006</v>
      </c>
      <c r="N100">
        <v>0.504</v>
      </c>
    </row>
    <row r="101" spans="2:14">
      <c r="B101" s="1" t="s">
        <v>114</v>
      </c>
      <c r="C101">
        <v>0.53300000000000003</v>
      </c>
      <c r="D101">
        <v>0.57499999999999996</v>
      </c>
      <c r="E101">
        <v>0.438</v>
      </c>
      <c r="F101">
        <v>0.42</v>
      </c>
      <c r="G101">
        <v>0.36699999999999999</v>
      </c>
      <c r="H101">
        <v>0.34799999999999998</v>
      </c>
      <c r="I101">
        <v>0.28100000000000003</v>
      </c>
      <c r="J101">
        <v>0.34799999999999998</v>
      </c>
      <c r="K101">
        <v>0.27300000000000002</v>
      </c>
      <c r="L101">
        <v>0.46600000000000003</v>
      </c>
      <c r="M101">
        <v>0.53600000000000003</v>
      </c>
      <c r="N101">
        <v>0.504</v>
      </c>
    </row>
    <row r="102" spans="2:14">
      <c r="B102" s="1" t="s">
        <v>115</v>
      </c>
      <c r="C102">
        <v>0.44900000000000001</v>
      </c>
      <c r="D102">
        <v>0.40500000000000003</v>
      </c>
      <c r="E102">
        <v>0.53800000000000003</v>
      </c>
      <c r="F102">
        <v>0.28100000000000003</v>
      </c>
      <c r="G102">
        <v>0.32500000000000001</v>
      </c>
      <c r="H102">
        <v>0.26300000000000001</v>
      </c>
      <c r="I102">
        <v>0.255</v>
      </c>
      <c r="J102">
        <v>0.249</v>
      </c>
      <c r="K102">
        <v>0.33500000000000002</v>
      </c>
      <c r="L102">
        <v>0.46500000000000002</v>
      </c>
      <c r="M102">
        <v>0.48699999999999999</v>
      </c>
      <c r="N102">
        <v>0.52500000000000002</v>
      </c>
    </row>
    <row r="103" spans="2:14">
      <c r="B103" s="1" t="s">
        <v>116</v>
      </c>
      <c r="C103">
        <v>0.5</v>
      </c>
      <c r="D103">
        <v>0.47199999999999998</v>
      </c>
      <c r="E103">
        <v>0.502</v>
      </c>
      <c r="F103">
        <v>0.44600000000000001</v>
      </c>
      <c r="G103">
        <v>0.318</v>
      </c>
      <c r="H103">
        <v>0.33200000000000002</v>
      </c>
      <c r="I103">
        <v>0.25600000000000001</v>
      </c>
      <c r="J103">
        <v>0.19900000000000001</v>
      </c>
      <c r="K103">
        <v>0.32700000000000001</v>
      </c>
      <c r="L103">
        <v>0.45600000000000002</v>
      </c>
      <c r="M103">
        <v>0.47299999999999998</v>
      </c>
      <c r="N103">
        <v>0.58699999999999997</v>
      </c>
    </row>
    <row r="104" spans="2:14">
      <c r="B104" s="1" t="s">
        <v>117</v>
      </c>
      <c r="C104">
        <v>0.52300000000000002</v>
      </c>
      <c r="D104">
        <v>0.51700000000000002</v>
      </c>
      <c r="E104">
        <v>0.46500000000000002</v>
      </c>
      <c r="F104">
        <v>0.46500000000000002</v>
      </c>
      <c r="G104">
        <v>0.31900000000000001</v>
      </c>
      <c r="H104">
        <v>0.35</v>
      </c>
      <c r="I104">
        <v>0.253</v>
      </c>
      <c r="J104">
        <v>0.23100000000000001</v>
      </c>
      <c r="K104">
        <v>0.318</v>
      </c>
      <c r="L104">
        <v>0.248</v>
      </c>
      <c r="M104">
        <v>0.45700000000000002</v>
      </c>
      <c r="N104">
        <v>0.53500000000000003</v>
      </c>
    </row>
    <row r="105" spans="2:14">
      <c r="B105" s="1" t="s">
        <v>118</v>
      </c>
      <c r="C105">
        <v>0.6</v>
      </c>
      <c r="D105">
        <v>0.50700000000000001</v>
      </c>
      <c r="E105">
        <v>0.42699999999999999</v>
      </c>
      <c r="F105">
        <v>0.42599999999999999</v>
      </c>
      <c r="G105">
        <v>0.32400000000000001</v>
      </c>
      <c r="H105">
        <v>0.29699999999999999</v>
      </c>
      <c r="I105">
        <v>0.23499999999999999</v>
      </c>
      <c r="J105">
        <v>0.251</v>
      </c>
      <c r="K105">
        <v>0.25600000000000001</v>
      </c>
      <c r="L105">
        <v>0.376</v>
      </c>
      <c r="M105">
        <v>0.59199999999999997</v>
      </c>
      <c r="N105">
        <v>0.63200000000000001</v>
      </c>
    </row>
    <row r="106" spans="2:14">
      <c r="B106" s="1" t="s">
        <v>119</v>
      </c>
      <c r="C106">
        <v>0.628</v>
      </c>
      <c r="D106">
        <v>0.47699999999999998</v>
      </c>
      <c r="E106">
        <v>0.56699999999999995</v>
      </c>
      <c r="F106">
        <v>0.39800000000000002</v>
      </c>
      <c r="G106">
        <v>0.36799999999999999</v>
      </c>
      <c r="H106">
        <v>0.42099999999999999</v>
      </c>
      <c r="I106">
        <v>0.22</v>
      </c>
      <c r="J106">
        <v>0.21099999999999999</v>
      </c>
      <c r="K106">
        <v>0.23200000000000001</v>
      </c>
      <c r="L106">
        <v>0.41199999999999998</v>
      </c>
      <c r="M106">
        <v>0.47699999999999998</v>
      </c>
      <c r="N106">
        <v>0.51700000000000002</v>
      </c>
    </row>
    <row r="107" spans="2:14">
      <c r="B107" s="1" t="s">
        <v>120</v>
      </c>
      <c r="C107">
        <v>0.58199999999999996</v>
      </c>
      <c r="D107">
        <v>0.502</v>
      </c>
      <c r="E107">
        <v>0.503</v>
      </c>
      <c r="F107">
        <v>0.45</v>
      </c>
      <c r="G107">
        <v>0.41299999999999998</v>
      </c>
      <c r="H107">
        <v>0.39400000000000002</v>
      </c>
      <c r="I107">
        <v>0.36899999999999999</v>
      </c>
      <c r="J107">
        <v>0.24399999999999999</v>
      </c>
      <c r="K107">
        <v>0.35099999999999998</v>
      </c>
      <c r="L107">
        <v>0.43</v>
      </c>
      <c r="M107">
        <v>0.60199999999999998</v>
      </c>
      <c r="N107">
        <v>0.53900000000000003</v>
      </c>
    </row>
    <row r="108" spans="2:14">
      <c r="B108" s="1" t="s">
        <v>121</v>
      </c>
      <c r="C108">
        <v>0.59299999999999997</v>
      </c>
      <c r="D108">
        <v>0.49099999999999999</v>
      </c>
      <c r="E108">
        <v>0.49099999999999999</v>
      </c>
      <c r="F108">
        <v>0.45600000000000002</v>
      </c>
      <c r="G108">
        <v>0.40600000000000003</v>
      </c>
      <c r="H108">
        <v>0.38400000000000001</v>
      </c>
      <c r="I108">
        <v>0.377</v>
      </c>
      <c r="J108">
        <v>0.24399999999999999</v>
      </c>
      <c r="K108">
        <v>0.34699999999999998</v>
      </c>
      <c r="L108">
        <v>0.41199999999999998</v>
      </c>
      <c r="M108">
        <v>0.59799999999999998</v>
      </c>
      <c r="N108">
        <v>0.55400000000000005</v>
      </c>
    </row>
    <row r="109" spans="2:14">
      <c r="B109" s="1" t="s">
        <v>122</v>
      </c>
      <c r="C109">
        <v>0.52700000000000002</v>
      </c>
      <c r="D109">
        <v>0.313</v>
      </c>
      <c r="E109">
        <v>0.46100000000000002</v>
      </c>
      <c r="F109">
        <v>0.49399999999999999</v>
      </c>
      <c r="G109">
        <v>0.38300000000000001</v>
      </c>
      <c r="H109">
        <v>0.35</v>
      </c>
      <c r="I109">
        <v>0.27500000000000002</v>
      </c>
      <c r="J109">
        <v>0.248</v>
      </c>
      <c r="K109">
        <v>0.34599999999999997</v>
      </c>
      <c r="L109">
        <v>0.435</v>
      </c>
      <c r="M109">
        <v>0.46500000000000002</v>
      </c>
      <c r="N109">
        <v>0.502</v>
      </c>
    </row>
    <row r="110" spans="2:14">
      <c r="B110" s="1" t="s">
        <v>123</v>
      </c>
      <c r="C110">
        <v>0.46100000000000002</v>
      </c>
      <c r="D110">
        <v>0.41299999999999998</v>
      </c>
      <c r="E110">
        <v>0.54</v>
      </c>
      <c r="F110">
        <v>0.28899999999999998</v>
      </c>
      <c r="G110">
        <v>0.30399999999999999</v>
      </c>
      <c r="H110">
        <v>0.27600000000000002</v>
      </c>
      <c r="I110">
        <v>0.23899999999999999</v>
      </c>
      <c r="J110">
        <v>0.28399999999999997</v>
      </c>
      <c r="K110">
        <v>0.28199999999999997</v>
      </c>
      <c r="L110">
        <v>0.50900000000000001</v>
      </c>
      <c r="M110">
        <v>0.501</v>
      </c>
      <c r="N110">
        <v>0.47699999999999998</v>
      </c>
    </row>
    <row r="111" spans="2:14">
      <c r="B111" s="1" t="s">
        <v>124</v>
      </c>
      <c r="C111">
        <v>0.498</v>
      </c>
      <c r="D111">
        <v>0.41899999999999998</v>
      </c>
      <c r="E111">
        <v>0.46100000000000002</v>
      </c>
      <c r="F111">
        <v>0.47299999999999998</v>
      </c>
      <c r="G111">
        <v>0.45300000000000001</v>
      </c>
      <c r="H111">
        <v>0.36299999999999999</v>
      </c>
      <c r="I111">
        <v>0.28699999999999998</v>
      </c>
      <c r="J111">
        <v>0.26200000000000001</v>
      </c>
      <c r="K111">
        <v>0.27600000000000002</v>
      </c>
      <c r="L111">
        <v>0.49399999999999999</v>
      </c>
      <c r="M111">
        <v>0.58899999999999997</v>
      </c>
      <c r="N111">
        <v>0.57399999999999995</v>
      </c>
    </row>
    <row r="112" spans="2:14">
      <c r="B112" s="1" t="s">
        <v>125</v>
      </c>
      <c r="C112">
        <v>0.5</v>
      </c>
      <c r="D112">
        <v>0.54100000000000004</v>
      </c>
      <c r="E112">
        <v>0.59799999999999998</v>
      </c>
      <c r="F112">
        <v>0.47</v>
      </c>
      <c r="G112">
        <v>0.316</v>
      </c>
      <c r="H112">
        <v>0.373</v>
      </c>
      <c r="I112">
        <v>0.23300000000000001</v>
      </c>
      <c r="J112">
        <v>0.25700000000000001</v>
      </c>
      <c r="K112">
        <v>0.38600000000000001</v>
      </c>
      <c r="L112">
        <v>0.53200000000000003</v>
      </c>
      <c r="M112">
        <v>0.503</v>
      </c>
      <c r="N112">
        <v>0.56699999999999995</v>
      </c>
    </row>
    <row r="113" spans="2:14">
      <c r="B113" s="1" t="s">
        <v>126</v>
      </c>
      <c r="C113">
        <v>0.502</v>
      </c>
      <c r="D113">
        <v>0.54100000000000004</v>
      </c>
      <c r="E113">
        <v>0.435</v>
      </c>
      <c r="F113">
        <v>0.44900000000000001</v>
      </c>
      <c r="G113">
        <v>0.27600000000000002</v>
      </c>
      <c r="H113">
        <v>0.26200000000000001</v>
      </c>
      <c r="I113">
        <v>0.246</v>
      </c>
      <c r="J113">
        <v>0.18</v>
      </c>
      <c r="K113">
        <v>0.30299999999999999</v>
      </c>
      <c r="L113">
        <v>0.28100000000000003</v>
      </c>
      <c r="M113">
        <v>0.47699999999999998</v>
      </c>
      <c r="N113">
        <v>0.58699999999999997</v>
      </c>
    </row>
    <row r="114" spans="2:14">
      <c r="B114" s="1" t="s">
        <v>127</v>
      </c>
      <c r="C114">
        <v>0.502</v>
      </c>
      <c r="D114">
        <v>0.51800000000000002</v>
      </c>
      <c r="E114">
        <v>0.61899999999999999</v>
      </c>
      <c r="F114">
        <v>0.46100000000000002</v>
      </c>
      <c r="G114">
        <v>0.37</v>
      </c>
      <c r="H114">
        <v>0.34300000000000003</v>
      </c>
      <c r="I114">
        <v>0.23200000000000001</v>
      </c>
      <c r="J114">
        <v>0.25800000000000001</v>
      </c>
      <c r="K114">
        <v>0.30299999999999999</v>
      </c>
      <c r="L114">
        <v>0.51600000000000001</v>
      </c>
      <c r="M114">
        <v>0.47399999999999998</v>
      </c>
      <c r="N114">
        <v>0.52500000000000002</v>
      </c>
    </row>
    <row r="115" spans="2:14">
      <c r="B115" s="1" t="s">
        <v>128</v>
      </c>
      <c r="C115">
        <v>0.48599999999999999</v>
      </c>
      <c r="D115">
        <v>0.5</v>
      </c>
      <c r="E115">
        <v>0.58099999999999996</v>
      </c>
      <c r="F115">
        <v>0.45</v>
      </c>
      <c r="G115">
        <v>0.32600000000000001</v>
      </c>
      <c r="H115">
        <v>0.35799999999999998</v>
      </c>
      <c r="I115">
        <v>0.245</v>
      </c>
      <c r="J115">
        <v>0.26500000000000001</v>
      </c>
      <c r="K115">
        <v>0.374</v>
      </c>
      <c r="L115">
        <v>0.52100000000000002</v>
      </c>
      <c r="M115">
        <v>0.502</v>
      </c>
      <c r="N115">
        <v>0.55400000000000005</v>
      </c>
    </row>
    <row r="116" spans="2:14">
      <c r="B116" s="1" t="s">
        <v>129</v>
      </c>
      <c r="C116">
        <v>0.45400000000000001</v>
      </c>
      <c r="D116">
        <v>0.51600000000000001</v>
      </c>
      <c r="E116">
        <v>0.61299999999999999</v>
      </c>
      <c r="F116">
        <v>0.45200000000000001</v>
      </c>
      <c r="G116">
        <v>0.34799999999999998</v>
      </c>
      <c r="H116">
        <v>0.36199999999999999</v>
      </c>
      <c r="I116">
        <v>0.218</v>
      </c>
      <c r="J116">
        <v>0.27</v>
      </c>
      <c r="K116">
        <v>0.371</v>
      </c>
      <c r="L116">
        <v>0.50700000000000001</v>
      </c>
      <c r="M116">
        <v>0.46500000000000002</v>
      </c>
      <c r="N116">
        <v>0.53900000000000003</v>
      </c>
    </row>
    <row r="117" spans="2:14">
      <c r="B117" s="1" t="s">
        <v>130</v>
      </c>
      <c r="C117">
        <v>0.55700000000000005</v>
      </c>
      <c r="D117">
        <v>0.38500000000000001</v>
      </c>
      <c r="E117">
        <v>0.48099999999999998</v>
      </c>
      <c r="F117">
        <v>0.43</v>
      </c>
      <c r="G117">
        <v>0.309</v>
      </c>
      <c r="H117">
        <v>0.33900000000000002</v>
      </c>
      <c r="I117">
        <v>0.22500000000000001</v>
      </c>
      <c r="J117">
        <v>0.24399999999999999</v>
      </c>
      <c r="K117">
        <v>0.37</v>
      </c>
      <c r="L117">
        <v>0.51800000000000002</v>
      </c>
      <c r="M117">
        <v>0.61099999999999999</v>
      </c>
      <c r="N117">
        <v>0.41099999999999998</v>
      </c>
    </row>
    <row r="118" spans="2:14">
      <c r="B118" s="1" t="s">
        <v>131</v>
      </c>
      <c r="C118">
        <v>0.436</v>
      </c>
      <c r="D118">
        <v>0.44900000000000001</v>
      </c>
      <c r="E118">
        <v>0.49399999999999999</v>
      </c>
      <c r="F118">
        <v>0.32400000000000001</v>
      </c>
      <c r="G118">
        <v>0.27900000000000003</v>
      </c>
      <c r="H118">
        <v>0.30499999999999999</v>
      </c>
      <c r="I118">
        <v>0.24299999999999999</v>
      </c>
      <c r="J118">
        <v>0.223</v>
      </c>
      <c r="K118">
        <v>0.379</v>
      </c>
      <c r="L118">
        <v>0.39500000000000002</v>
      </c>
      <c r="M118">
        <v>0.53600000000000003</v>
      </c>
      <c r="N118">
        <v>0.55300000000000005</v>
      </c>
    </row>
    <row r="119" spans="2:14">
      <c r="B119" s="1" t="s">
        <v>132</v>
      </c>
      <c r="C119">
        <v>0.63700000000000001</v>
      </c>
      <c r="D119">
        <v>0.54700000000000004</v>
      </c>
      <c r="E119">
        <v>0.53800000000000003</v>
      </c>
      <c r="F119">
        <v>0.432</v>
      </c>
      <c r="G119">
        <v>0.39</v>
      </c>
      <c r="H119">
        <v>0.433</v>
      </c>
      <c r="I119">
        <v>0.24199999999999999</v>
      </c>
      <c r="J119">
        <v>0.186</v>
      </c>
      <c r="K119">
        <v>0.222</v>
      </c>
      <c r="L119">
        <v>0.371</v>
      </c>
      <c r="M119">
        <v>0.47899999999999998</v>
      </c>
      <c r="N119">
        <v>0.53700000000000003</v>
      </c>
    </row>
    <row r="120" spans="2:14">
      <c r="B120" s="1" t="s">
        <v>133</v>
      </c>
      <c r="C120">
        <v>0.57799999999999996</v>
      </c>
      <c r="D120">
        <v>0.499</v>
      </c>
      <c r="E120">
        <v>0.51500000000000001</v>
      </c>
      <c r="F120">
        <v>0.45800000000000002</v>
      </c>
      <c r="G120">
        <v>0.42399999999999999</v>
      </c>
      <c r="H120">
        <v>0.39200000000000002</v>
      </c>
      <c r="I120">
        <v>0.35699999999999998</v>
      </c>
      <c r="J120">
        <v>0.249</v>
      </c>
      <c r="K120">
        <v>0.37</v>
      </c>
      <c r="L120">
        <v>0.434</v>
      </c>
      <c r="M120">
        <v>0.6</v>
      </c>
      <c r="N120">
        <v>0.54500000000000004</v>
      </c>
    </row>
    <row r="121" spans="2:14">
      <c r="B121" s="1" t="s">
        <v>134</v>
      </c>
      <c r="C121">
        <v>0.628</v>
      </c>
      <c r="D121">
        <v>0.51500000000000001</v>
      </c>
      <c r="E121">
        <v>0.56200000000000006</v>
      </c>
      <c r="F121">
        <v>0.42399999999999999</v>
      </c>
      <c r="G121">
        <v>0.35799999999999998</v>
      </c>
      <c r="H121">
        <v>0.41499999999999998</v>
      </c>
      <c r="I121">
        <v>0.20799999999999999</v>
      </c>
      <c r="J121">
        <v>0.19500000000000001</v>
      </c>
      <c r="K121">
        <v>0.20599999999999999</v>
      </c>
      <c r="L121">
        <v>0.41399999999999998</v>
      </c>
      <c r="M121">
        <v>0.48</v>
      </c>
      <c r="N121">
        <v>0.53300000000000003</v>
      </c>
    </row>
    <row r="122" spans="2:14">
      <c r="B122" s="1" t="s">
        <v>135</v>
      </c>
      <c r="C122">
        <v>0.504</v>
      </c>
      <c r="D122">
        <v>0.49299999999999999</v>
      </c>
      <c r="E122">
        <v>0.46899999999999997</v>
      </c>
      <c r="F122">
        <v>0.45700000000000002</v>
      </c>
      <c r="G122">
        <v>0.375</v>
      </c>
      <c r="H122">
        <v>0.32100000000000001</v>
      </c>
      <c r="I122">
        <v>0.251</v>
      </c>
      <c r="J122">
        <v>0.23300000000000001</v>
      </c>
      <c r="K122">
        <v>0.29699999999999999</v>
      </c>
      <c r="L122">
        <v>0.40200000000000002</v>
      </c>
      <c r="M122">
        <v>0.65</v>
      </c>
      <c r="N122">
        <v>0.42</v>
      </c>
    </row>
    <row r="123" spans="2:14">
      <c r="B123" s="1" t="s">
        <v>136</v>
      </c>
      <c r="C123">
        <v>0.61799999999999999</v>
      </c>
      <c r="D123">
        <v>0.51200000000000001</v>
      </c>
      <c r="E123">
        <v>0.41299999999999998</v>
      </c>
      <c r="F123">
        <v>0.437</v>
      </c>
      <c r="G123">
        <v>0.31900000000000001</v>
      </c>
      <c r="H123">
        <v>0.29699999999999999</v>
      </c>
      <c r="I123">
        <v>0.253</v>
      </c>
      <c r="J123">
        <v>0.24099999999999999</v>
      </c>
      <c r="K123">
        <v>0.25800000000000001</v>
      </c>
      <c r="L123">
        <v>0.35299999999999998</v>
      </c>
      <c r="M123">
        <v>0.63700000000000001</v>
      </c>
      <c r="N123">
        <v>0.61399999999999999</v>
      </c>
    </row>
    <row r="124" spans="2:14">
      <c r="B124" s="1" t="s">
        <v>137</v>
      </c>
      <c r="C124">
        <v>0.45400000000000001</v>
      </c>
      <c r="D124">
        <v>0.39200000000000002</v>
      </c>
      <c r="E124">
        <v>0.54300000000000004</v>
      </c>
      <c r="F124">
        <v>0.28000000000000003</v>
      </c>
      <c r="G124">
        <v>0.315</v>
      </c>
      <c r="H124">
        <v>0.27800000000000002</v>
      </c>
      <c r="I124">
        <v>0.25</v>
      </c>
      <c r="J124">
        <v>0.26700000000000002</v>
      </c>
      <c r="K124">
        <v>0.315</v>
      </c>
      <c r="L124">
        <v>0.49099999999999999</v>
      </c>
      <c r="M124">
        <v>0.50600000000000001</v>
      </c>
      <c r="N124">
        <v>0.502</v>
      </c>
    </row>
    <row r="125" spans="2:14">
      <c r="B125" s="1" t="s">
        <v>138</v>
      </c>
      <c r="C125">
        <v>0.55200000000000005</v>
      </c>
      <c r="D125">
        <v>0.39</v>
      </c>
      <c r="E125">
        <v>0.52600000000000002</v>
      </c>
      <c r="F125">
        <v>0.30099999999999999</v>
      </c>
      <c r="G125">
        <v>0.36899999999999999</v>
      </c>
      <c r="H125">
        <v>0.36099999999999999</v>
      </c>
      <c r="I125">
        <v>0.28699999999999998</v>
      </c>
      <c r="J125">
        <v>0.24399999999999999</v>
      </c>
      <c r="K125">
        <v>0.308</v>
      </c>
      <c r="L125">
        <v>0.55100000000000005</v>
      </c>
      <c r="M125">
        <v>0.45600000000000002</v>
      </c>
      <c r="N125">
        <v>0.57399999999999995</v>
      </c>
    </row>
    <row r="126" spans="2:14">
      <c r="B126" s="1" t="s">
        <v>139</v>
      </c>
      <c r="C126">
        <v>0.48399999999999999</v>
      </c>
      <c r="D126">
        <v>0.435</v>
      </c>
      <c r="E126">
        <v>0.50700000000000001</v>
      </c>
      <c r="F126">
        <v>0.3</v>
      </c>
      <c r="G126">
        <v>0.29099999999999998</v>
      </c>
      <c r="H126">
        <v>0.27700000000000002</v>
      </c>
      <c r="I126">
        <v>0.24</v>
      </c>
      <c r="J126">
        <v>0.27300000000000002</v>
      </c>
      <c r="K126">
        <v>0.30299999999999999</v>
      </c>
      <c r="L126">
        <v>0.49299999999999999</v>
      </c>
      <c r="M126">
        <v>0.52200000000000002</v>
      </c>
      <c r="N126">
        <v>0.47199999999999998</v>
      </c>
    </row>
    <row r="127" spans="2:14">
      <c r="B127" s="1" t="s">
        <v>140</v>
      </c>
      <c r="C127">
        <v>0.50600000000000001</v>
      </c>
      <c r="D127">
        <v>0.39200000000000002</v>
      </c>
      <c r="E127">
        <v>0.47</v>
      </c>
      <c r="F127">
        <v>0.5</v>
      </c>
      <c r="G127">
        <v>0.32700000000000001</v>
      </c>
      <c r="H127">
        <v>0.33900000000000002</v>
      </c>
      <c r="I127">
        <v>0.255</v>
      </c>
      <c r="J127">
        <v>0.28799999999999998</v>
      </c>
      <c r="K127">
        <v>0.35299999999999998</v>
      </c>
      <c r="L127">
        <v>0.45400000000000001</v>
      </c>
      <c r="M127">
        <v>0.45500000000000002</v>
      </c>
      <c r="N127">
        <v>0.52</v>
      </c>
    </row>
    <row r="128" spans="2:14">
      <c r="B128" s="1" t="s">
        <v>141</v>
      </c>
      <c r="C128">
        <v>0.46500000000000002</v>
      </c>
      <c r="D128">
        <v>0.36499999999999999</v>
      </c>
      <c r="E128">
        <v>0.497</v>
      </c>
      <c r="F128">
        <v>0.496</v>
      </c>
      <c r="G128">
        <v>0.3</v>
      </c>
      <c r="H128">
        <v>0.34300000000000003</v>
      </c>
      <c r="I128">
        <v>0.22</v>
      </c>
      <c r="J128">
        <v>0.33500000000000002</v>
      </c>
      <c r="K128">
        <v>0.34899999999999998</v>
      </c>
      <c r="L128">
        <v>0.50600000000000001</v>
      </c>
      <c r="M128">
        <v>0.40200000000000002</v>
      </c>
      <c r="N128">
        <v>0.52400000000000002</v>
      </c>
    </row>
    <row r="129" spans="2:14">
      <c r="B129" s="1" t="s">
        <v>142</v>
      </c>
      <c r="C129">
        <v>0.56699999999999995</v>
      </c>
      <c r="D129">
        <v>0.54600000000000004</v>
      </c>
      <c r="E129">
        <v>0.46700000000000003</v>
      </c>
      <c r="F129">
        <v>0.42399999999999999</v>
      </c>
      <c r="G129">
        <v>0.34799999999999998</v>
      </c>
      <c r="H129">
        <v>0.38600000000000001</v>
      </c>
      <c r="I129">
        <v>0.28999999999999998</v>
      </c>
      <c r="J129">
        <v>0.32700000000000001</v>
      </c>
      <c r="K129">
        <v>0.23799999999999999</v>
      </c>
      <c r="L129">
        <v>0.45400000000000001</v>
      </c>
      <c r="M129">
        <v>0.56599999999999995</v>
      </c>
      <c r="N129">
        <v>0.49</v>
      </c>
    </row>
    <row r="130" spans="2:14">
      <c r="B130" s="1" t="s">
        <v>143</v>
      </c>
      <c r="C130">
        <v>0.44</v>
      </c>
      <c r="D130">
        <v>0.42399999999999999</v>
      </c>
      <c r="E130">
        <v>0.53200000000000003</v>
      </c>
      <c r="F130">
        <v>0.27</v>
      </c>
      <c r="G130">
        <v>0.32200000000000001</v>
      </c>
      <c r="H130">
        <v>0.255</v>
      </c>
      <c r="I130">
        <v>0.25600000000000001</v>
      </c>
      <c r="J130">
        <v>0.22800000000000001</v>
      </c>
      <c r="K130">
        <v>0.35599999999999998</v>
      </c>
      <c r="L130">
        <v>0.436</v>
      </c>
      <c r="M130">
        <v>0.497</v>
      </c>
      <c r="N130">
        <v>0.54500000000000004</v>
      </c>
    </row>
    <row r="131" spans="2:14">
      <c r="B131" s="1" t="s">
        <v>144</v>
      </c>
      <c r="C131">
        <v>0.51700000000000002</v>
      </c>
      <c r="D131">
        <v>0.438</v>
      </c>
      <c r="E131">
        <v>0.49099999999999999</v>
      </c>
      <c r="F131">
        <v>0.41299999999999998</v>
      </c>
      <c r="G131">
        <v>0.37</v>
      </c>
      <c r="H131">
        <v>0.33600000000000002</v>
      </c>
      <c r="I131">
        <v>0.20599999999999999</v>
      </c>
      <c r="J131">
        <v>0.22800000000000001</v>
      </c>
      <c r="K131">
        <v>0.34499999999999997</v>
      </c>
      <c r="L131">
        <v>0.435</v>
      </c>
      <c r="M131">
        <v>0.67100000000000004</v>
      </c>
      <c r="N131">
        <v>0.39300000000000002</v>
      </c>
    </row>
    <row r="132" spans="2:14">
      <c r="B132" s="1" t="s">
        <v>145</v>
      </c>
      <c r="C132">
        <v>0.53600000000000003</v>
      </c>
      <c r="D132">
        <v>0.46700000000000003</v>
      </c>
      <c r="E132">
        <v>0.495</v>
      </c>
      <c r="F132">
        <v>0.44500000000000001</v>
      </c>
      <c r="G132">
        <v>0.35699999999999998</v>
      </c>
      <c r="H132">
        <v>0.34399999999999997</v>
      </c>
      <c r="I132">
        <v>0.20899999999999999</v>
      </c>
      <c r="J132">
        <v>0.22600000000000001</v>
      </c>
      <c r="K132">
        <v>0.33100000000000002</v>
      </c>
      <c r="L132">
        <v>0.41299999999999998</v>
      </c>
      <c r="M132">
        <v>0.64600000000000002</v>
      </c>
      <c r="N132">
        <v>0.43099999999999999</v>
      </c>
    </row>
    <row r="133" spans="2:14">
      <c r="B133" s="1" t="s">
        <v>146</v>
      </c>
      <c r="C133">
        <v>0.51800000000000002</v>
      </c>
      <c r="D133">
        <v>0.53600000000000003</v>
      </c>
      <c r="E133">
        <v>0.63100000000000001</v>
      </c>
      <c r="F133">
        <v>0.443</v>
      </c>
      <c r="G133">
        <v>0.371</v>
      </c>
      <c r="H133">
        <v>0.36599999999999999</v>
      </c>
      <c r="I133">
        <v>0.224</v>
      </c>
      <c r="J133">
        <v>0.26400000000000001</v>
      </c>
      <c r="K133">
        <v>0.30199999999999999</v>
      </c>
      <c r="L133">
        <v>0.53200000000000003</v>
      </c>
      <c r="M133">
        <v>0.47299999999999998</v>
      </c>
      <c r="N133">
        <v>0.52800000000000002</v>
      </c>
    </row>
    <row r="134" spans="2:14">
      <c r="B134" s="1" t="s">
        <v>147</v>
      </c>
      <c r="C134">
        <v>0.52700000000000002</v>
      </c>
      <c r="D134">
        <v>0.43</v>
      </c>
      <c r="E134">
        <v>0.53800000000000003</v>
      </c>
      <c r="F134">
        <v>0.39500000000000002</v>
      </c>
      <c r="G134">
        <v>0.318</v>
      </c>
      <c r="H134">
        <v>0.34200000000000003</v>
      </c>
      <c r="I134">
        <v>0.23499999999999999</v>
      </c>
      <c r="J134">
        <v>0.20200000000000001</v>
      </c>
      <c r="K134">
        <v>0.34899999999999998</v>
      </c>
      <c r="L134">
        <v>0.498</v>
      </c>
      <c r="M134">
        <v>0.49199999999999999</v>
      </c>
      <c r="N134">
        <v>0.55000000000000004</v>
      </c>
    </row>
    <row r="135" spans="2:14">
      <c r="B135" s="1" t="s">
        <v>148</v>
      </c>
      <c r="C135">
        <v>0.51400000000000001</v>
      </c>
      <c r="D135">
        <v>0.50900000000000001</v>
      </c>
      <c r="E135">
        <v>0.48899999999999999</v>
      </c>
      <c r="F135">
        <v>0.45500000000000002</v>
      </c>
      <c r="G135">
        <v>0.33200000000000002</v>
      </c>
      <c r="H135">
        <v>0.33400000000000002</v>
      </c>
      <c r="I135">
        <v>0.255</v>
      </c>
      <c r="J135">
        <v>0.248</v>
      </c>
      <c r="K135">
        <v>0.308</v>
      </c>
      <c r="L135">
        <v>0.254</v>
      </c>
      <c r="M135">
        <v>0.441</v>
      </c>
      <c r="N135">
        <v>0.52200000000000002</v>
      </c>
    </row>
    <row r="136" spans="2:14">
      <c r="B136" s="1" t="s">
        <v>149</v>
      </c>
      <c r="C136">
        <v>0.54500000000000004</v>
      </c>
      <c r="D136">
        <v>0.46300000000000002</v>
      </c>
      <c r="E136">
        <v>0.61599999999999999</v>
      </c>
      <c r="F136">
        <v>0.45400000000000001</v>
      </c>
      <c r="G136">
        <v>0.39800000000000002</v>
      </c>
      <c r="H136">
        <v>0.35099999999999998</v>
      </c>
      <c r="I136">
        <v>0.22800000000000001</v>
      </c>
      <c r="J136">
        <v>0.26900000000000002</v>
      </c>
      <c r="K136">
        <v>0.27400000000000002</v>
      </c>
      <c r="L136">
        <v>0.55500000000000005</v>
      </c>
      <c r="M136">
        <v>0.48199999999999998</v>
      </c>
      <c r="N136">
        <v>0.495</v>
      </c>
    </row>
    <row r="137" spans="2:14">
      <c r="B137" s="1" t="s">
        <v>150</v>
      </c>
      <c r="C137">
        <v>0.57099999999999995</v>
      </c>
      <c r="D137">
        <v>0.45700000000000002</v>
      </c>
      <c r="E137">
        <v>0.51400000000000001</v>
      </c>
      <c r="F137">
        <v>0.439</v>
      </c>
      <c r="G137">
        <v>0.40600000000000003</v>
      </c>
      <c r="H137">
        <v>0.38700000000000001</v>
      </c>
      <c r="I137">
        <v>0.36399999999999999</v>
      </c>
      <c r="J137">
        <v>0.252</v>
      </c>
      <c r="K137">
        <v>0.371</v>
      </c>
      <c r="L137">
        <v>0.42099999999999999</v>
      </c>
      <c r="M137">
        <v>0.61099999999999999</v>
      </c>
      <c r="N137">
        <v>0.54100000000000004</v>
      </c>
    </row>
    <row r="138" spans="2:14">
      <c r="B138" s="1" t="s">
        <v>151</v>
      </c>
      <c r="C138">
        <v>0.55200000000000005</v>
      </c>
      <c r="D138">
        <v>0.52500000000000002</v>
      </c>
      <c r="E138">
        <v>0.49399999999999999</v>
      </c>
      <c r="F138">
        <v>0.41099999999999998</v>
      </c>
      <c r="G138">
        <v>0.35499999999999998</v>
      </c>
      <c r="H138">
        <v>0.32800000000000001</v>
      </c>
      <c r="I138">
        <v>0.27</v>
      </c>
      <c r="J138">
        <v>0.20599999999999999</v>
      </c>
      <c r="K138">
        <v>0.313</v>
      </c>
      <c r="L138">
        <v>0.28299999999999997</v>
      </c>
      <c r="M138">
        <v>0.45800000000000002</v>
      </c>
      <c r="N138">
        <v>0.49299999999999999</v>
      </c>
    </row>
    <row r="139" spans="2:14">
      <c r="B139" s="1" t="s">
        <v>152</v>
      </c>
      <c r="C139">
        <v>0.53200000000000003</v>
      </c>
      <c r="D139">
        <v>0.34100000000000003</v>
      </c>
      <c r="E139">
        <v>0.46700000000000003</v>
      </c>
      <c r="F139">
        <v>0.49099999999999999</v>
      </c>
      <c r="G139">
        <v>0.33900000000000002</v>
      </c>
      <c r="H139">
        <v>0.33400000000000002</v>
      </c>
      <c r="I139">
        <v>0.26800000000000002</v>
      </c>
      <c r="J139">
        <v>0.27300000000000002</v>
      </c>
      <c r="K139">
        <v>0.38</v>
      </c>
      <c r="L139">
        <v>0.40300000000000002</v>
      </c>
      <c r="M139">
        <v>0.46200000000000002</v>
      </c>
      <c r="N139">
        <v>0.53500000000000003</v>
      </c>
    </row>
    <row r="140" spans="2:14">
      <c r="B140" s="1" t="s">
        <v>153</v>
      </c>
      <c r="C140">
        <v>0.53800000000000003</v>
      </c>
      <c r="D140">
        <v>0.56699999999999995</v>
      </c>
      <c r="E140">
        <v>0.45400000000000001</v>
      </c>
      <c r="F140">
        <v>0.46500000000000002</v>
      </c>
      <c r="G140">
        <v>0.34599999999999997</v>
      </c>
      <c r="H140">
        <v>0.32700000000000001</v>
      </c>
      <c r="I140">
        <v>0.29499999999999998</v>
      </c>
      <c r="J140">
        <v>0.23200000000000001</v>
      </c>
      <c r="K140">
        <v>0.29299999999999998</v>
      </c>
      <c r="L140">
        <v>0.30299999999999999</v>
      </c>
      <c r="M140">
        <v>0.45600000000000002</v>
      </c>
      <c r="N140">
        <v>0.46400000000000002</v>
      </c>
    </row>
    <row r="141" spans="2:14">
      <c r="B141" s="1" t="s">
        <v>154</v>
      </c>
      <c r="C141">
        <v>0.42699999999999999</v>
      </c>
      <c r="D141">
        <v>0.45100000000000001</v>
      </c>
      <c r="E141">
        <v>0.48599999999999999</v>
      </c>
      <c r="F141">
        <v>0.34699999999999998</v>
      </c>
      <c r="G141">
        <v>0.25800000000000001</v>
      </c>
      <c r="H141">
        <v>0.35699999999999998</v>
      </c>
      <c r="I141">
        <v>0.23100000000000001</v>
      </c>
      <c r="J141">
        <v>0.19900000000000001</v>
      </c>
      <c r="K141">
        <v>0.4</v>
      </c>
      <c r="L141">
        <v>0.373</v>
      </c>
      <c r="M141">
        <v>0.49299999999999999</v>
      </c>
      <c r="N141">
        <v>0.57499999999999996</v>
      </c>
    </row>
    <row r="142" spans="2:14">
      <c r="B142" s="1" t="s">
        <v>155</v>
      </c>
      <c r="C142">
        <v>0.53300000000000003</v>
      </c>
      <c r="D142">
        <v>0.44900000000000001</v>
      </c>
      <c r="E142">
        <v>0.48899999999999999</v>
      </c>
      <c r="F142">
        <v>0.45300000000000001</v>
      </c>
      <c r="G142">
        <v>0.372</v>
      </c>
      <c r="H142">
        <v>0.34399999999999997</v>
      </c>
      <c r="I142">
        <v>0.21299999999999999</v>
      </c>
      <c r="J142">
        <v>0.23300000000000001</v>
      </c>
      <c r="K142">
        <v>0.32400000000000001</v>
      </c>
      <c r="L142">
        <v>0.44700000000000001</v>
      </c>
      <c r="M142">
        <v>0.67400000000000004</v>
      </c>
      <c r="N142">
        <v>0.432</v>
      </c>
    </row>
    <row r="143" spans="2:14">
      <c r="B143" s="1" t="s">
        <v>156</v>
      </c>
      <c r="C143">
        <v>0.46100000000000002</v>
      </c>
      <c r="D143">
        <v>0.40200000000000002</v>
      </c>
      <c r="E143">
        <v>0.53600000000000003</v>
      </c>
      <c r="F143">
        <v>0.28499999999999998</v>
      </c>
      <c r="G143">
        <v>0.30199999999999999</v>
      </c>
      <c r="H143">
        <v>0.27900000000000003</v>
      </c>
      <c r="I143">
        <v>0.23899999999999999</v>
      </c>
      <c r="J143">
        <v>0.28999999999999998</v>
      </c>
      <c r="K143">
        <v>0.29399999999999998</v>
      </c>
      <c r="L143">
        <v>0.50800000000000001</v>
      </c>
      <c r="M143">
        <v>0.49299999999999999</v>
      </c>
      <c r="N143">
        <v>0.48299999999999998</v>
      </c>
    </row>
    <row r="144" spans="2:14">
      <c r="B144" s="1" t="s">
        <v>157</v>
      </c>
      <c r="C144">
        <v>0.42199999999999999</v>
      </c>
      <c r="D144">
        <v>0.47299999999999998</v>
      </c>
      <c r="E144">
        <v>0.45200000000000001</v>
      </c>
      <c r="F144">
        <v>0.45700000000000002</v>
      </c>
      <c r="G144">
        <v>0.311</v>
      </c>
      <c r="H144">
        <v>0.38</v>
      </c>
      <c r="I144">
        <v>0.309</v>
      </c>
      <c r="J144">
        <v>0.22</v>
      </c>
      <c r="K144">
        <v>0.28699999999999998</v>
      </c>
      <c r="L144">
        <v>0.46899999999999997</v>
      </c>
      <c r="M144">
        <v>0.51500000000000001</v>
      </c>
      <c r="N144">
        <v>0.48899999999999999</v>
      </c>
    </row>
    <row r="145" spans="2:14">
      <c r="B145" s="1" t="s">
        <v>158</v>
      </c>
      <c r="C145">
        <v>0.57799999999999996</v>
      </c>
      <c r="D145">
        <v>0.505</v>
      </c>
      <c r="E145">
        <v>0.48799999999999999</v>
      </c>
      <c r="F145">
        <v>0.46100000000000002</v>
      </c>
      <c r="G145">
        <v>0.39300000000000002</v>
      </c>
      <c r="H145">
        <v>0.39600000000000002</v>
      </c>
      <c r="I145">
        <v>0.38100000000000001</v>
      </c>
      <c r="J145">
        <v>0.24299999999999999</v>
      </c>
      <c r="K145">
        <v>0.38</v>
      </c>
      <c r="L145">
        <v>0.39800000000000002</v>
      </c>
      <c r="M145">
        <v>0.626</v>
      </c>
      <c r="N145">
        <v>0.55900000000000005</v>
      </c>
    </row>
    <row r="146" spans="2:14">
      <c r="B146" s="1" t="s">
        <v>159</v>
      </c>
      <c r="C146">
        <v>0.501</v>
      </c>
      <c r="D146">
        <v>0.57099999999999995</v>
      </c>
      <c r="E146">
        <v>0.627</v>
      </c>
      <c r="F146">
        <v>0.434</v>
      </c>
      <c r="G146">
        <v>0.35799999999999998</v>
      </c>
      <c r="H146">
        <v>0.371</v>
      </c>
      <c r="I146">
        <v>0.22600000000000001</v>
      </c>
      <c r="J146">
        <v>0.27600000000000002</v>
      </c>
      <c r="K146">
        <v>0.35899999999999999</v>
      </c>
      <c r="L146">
        <v>0.497</v>
      </c>
      <c r="M146">
        <v>0.47799999999999998</v>
      </c>
      <c r="N146">
        <v>0.56000000000000005</v>
      </c>
    </row>
    <row r="147" spans="2:14">
      <c r="B147" s="1" t="s">
        <v>160</v>
      </c>
      <c r="C147">
        <v>0.55400000000000005</v>
      </c>
      <c r="D147">
        <v>0.432</v>
      </c>
      <c r="E147">
        <v>0.47699999999999998</v>
      </c>
      <c r="F147">
        <v>0.40799999999999997</v>
      </c>
      <c r="G147">
        <v>0.36899999999999999</v>
      </c>
      <c r="H147">
        <v>0.33800000000000002</v>
      </c>
      <c r="I147">
        <v>0.20599999999999999</v>
      </c>
      <c r="J147">
        <v>0.217</v>
      </c>
      <c r="K147">
        <v>0.36599999999999999</v>
      </c>
      <c r="L147">
        <v>0.45400000000000001</v>
      </c>
      <c r="M147">
        <v>0.622</v>
      </c>
      <c r="N147">
        <v>0.41199999999999998</v>
      </c>
    </row>
    <row r="148" spans="2:14">
      <c r="B148" s="1" t="s">
        <v>161</v>
      </c>
      <c r="C148">
        <v>0.54500000000000004</v>
      </c>
      <c r="D148">
        <v>0.45200000000000001</v>
      </c>
      <c r="E148">
        <v>0.50700000000000001</v>
      </c>
      <c r="F148">
        <v>0.47299999999999998</v>
      </c>
      <c r="G148">
        <v>0.33700000000000002</v>
      </c>
      <c r="H148">
        <v>0.33400000000000002</v>
      </c>
      <c r="I148">
        <v>0.28799999999999998</v>
      </c>
      <c r="J148">
        <v>0.14299999999999999</v>
      </c>
      <c r="K148">
        <v>0.28499999999999998</v>
      </c>
      <c r="L148">
        <v>0.47</v>
      </c>
      <c r="M148">
        <v>0.47799999999999998</v>
      </c>
      <c r="N148">
        <v>0.54500000000000004</v>
      </c>
    </row>
    <row r="149" spans="2:14">
      <c r="B149" s="1" t="s">
        <v>162</v>
      </c>
      <c r="C149">
        <v>0.56799999999999995</v>
      </c>
      <c r="D149">
        <v>0.49399999999999999</v>
      </c>
      <c r="E149">
        <v>0.50700000000000001</v>
      </c>
      <c r="F149">
        <v>0.44500000000000001</v>
      </c>
      <c r="G149">
        <v>0.375</v>
      </c>
      <c r="H149">
        <v>0.41399999999999998</v>
      </c>
      <c r="I149">
        <v>0.35099999999999998</v>
      </c>
      <c r="J149">
        <v>0.246</v>
      </c>
      <c r="K149">
        <v>0.39600000000000002</v>
      </c>
      <c r="L149">
        <v>0.434</v>
      </c>
      <c r="M149">
        <v>0.59799999999999998</v>
      </c>
      <c r="N149">
        <v>0.57199999999999995</v>
      </c>
    </row>
    <row r="150" spans="2:14">
      <c r="B150" s="1" t="s">
        <v>163</v>
      </c>
      <c r="C150">
        <v>0.505</v>
      </c>
      <c r="D150">
        <v>0.498</v>
      </c>
      <c r="E150">
        <v>0.48199999999999998</v>
      </c>
      <c r="F150">
        <v>0.46200000000000002</v>
      </c>
      <c r="G150">
        <v>0.377</v>
      </c>
      <c r="H150">
        <v>0.317</v>
      </c>
      <c r="I150">
        <v>0.23799999999999999</v>
      </c>
      <c r="J150">
        <v>0.218</v>
      </c>
      <c r="K150">
        <v>0.27900000000000003</v>
      </c>
      <c r="L150">
        <v>0.42099999999999999</v>
      </c>
      <c r="M150">
        <v>0.65600000000000003</v>
      </c>
      <c r="N150">
        <v>0.42799999999999999</v>
      </c>
    </row>
    <row r="151" spans="2:14">
      <c r="B151" s="1" t="s">
        <v>164</v>
      </c>
      <c r="C151">
        <v>0.65600000000000003</v>
      </c>
      <c r="D151">
        <v>0.48399999999999999</v>
      </c>
      <c r="E151">
        <v>0.379</v>
      </c>
      <c r="F151">
        <v>0.44700000000000001</v>
      </c>
      <c r="G151">
        <v>0.32600000000000001</v>
      </c>
      <c r="H151">
        <v>0.26800000000000002</v>
      </c>
      <c r="I151">
        <v>0.27900000000000003</v>
      </c>
      <c r="J151">
        <v>0.22900000000000001</v>
      </c>
      <c r="K151">
        <v>0.251</v>
      </c>
      <c r="L151">
        <v>0.442</v>
      </c>
      <c r="M151">
        <v>0.59399999999999997</v>
      </c>
      <c r="N151">
        <v>0.67100000000000004</v>
      </c>
    </row>
    <row r="152" spans="2:14">
      <c r="B152" s="1" t="s">
        <v>165</v>
      </c>
      <c r="C152">
        <v>0.54600000000000004</v>
      </c>
      <c r="D152">
        <v>0.32800000000000001</v>
      </c>
      <c r="E152">
        <v>0.45400000000000001</v>
      </c>
      <c r="F152">
        <v>0.496</v>
      </c>
      <c r="G152">
        <v>0.40200000000000002</v>
      </c>
      <c r="H152">
        <v>0.34300000000000003</v>
      </c>
      <c r="I152">
        <v>0.3</v>
      </c>
      <c r="J152">
        <v>0.23100000000000001</v>
      </c>
      <c r="K152">
        <v>0.35</v>
      </c>
      <c r="L152">
        <v>0.42599999999999999</v>
      </c>
      <c r="M152">
        <v>0.46600000000000003</v>
      </c>
      <c r="N152">
        <v>0.51100000000000001</v>
      </c>
    </row>
    <row r="153" spans="2:14">
      <c r="B153" s="1" t="s">
        <v>166</v>
      </c>
      <c r="C153">
        <v>0.48599999999999999</v>
      </c>
      <c r="D153">
        <v>0.378</v>
      </c>
      <c r="E153">
        <v>0.504</v>
      </c>
      <c r="F153">
        <v>0.497</v>
      </c>
      <c r="G153">
        <v>0.313</v>
      </c>
      <c r="H153">
        <v>0.33200000000000002</v>
      </c>
      <c r="I153">
        <v>0.22600000000000001</v>
      </c>
      <c r="J153">
        <v>0.34200000000000003</v>
      </c>
      <c r="K153">
        <v>0.34499999999999997</v>
      </c>
      <c r="L153">
        <v>0.499</v>
      </c>
      <c r="M153">
        <v>0.42199999999999999</v>
      </c>
      <c r="N153">
        <v>0.53600000000000003</v>
      </c>
    </row>
    <row r="154" spans="2:14">
      <c r="B154" s="1" t="s">
        <v>167</v>
      </c>
      <c r="C154">
        <v>0.503</v>
      </c>
      <c r="D154">
        <v>0.34100000000000003</v>
      </c>
      <c r="E154">
        <v>0.47799999999999998</v>
      </c>
      <c r="F154">
        <v>0.47699999999999998</v>
      </c>
      <c r="G154">
        <v>0.34499999999999997</v>
      </c>
      <c r="H154">
        <v>0.34</v>
      </c>
      <c r="I154">
        <v>0.26400000000000001</v>
      </c>
      <c r="J154">
        <v>0.28499999999999998</v>
      </c>
      <c r="K154">
        <v>0.35799999999999998</v>
      </c>
      <c r="L154">
        <v>0.435</v>
      </c>
      <c r="M154">
        <v>0.45700000000000002</v>
      </c>
      <c r="N154">
        <v>0.53500000000000003</v>
      </c>
    </row>
    <row r="155" spans="2:14">
      <c r="B155" s="1" t="s">
        <v>168</v>
      </c>
      <c r="C155">
        <v>0.63600000000000001</v>
      </c>
      <c r="D155">
        <v>0.48899999999999999</v>
      </c>
      <c r="E155">
        <v>0.38300000000000001</v>
      </c>
      <c r="F155">
        <v>0.43</v>
      </c>
      <c r="G155">
        <v>0.312</v>
      </c>
      <c r="H155">
        <v>0.27900000000000003</v>
      </c>
      <c r="I155">
        <v>0.26800000000000002</v>
      </c>
      <c r="J155">
        <v>0.22900000000000001</v>
      </c>
      <c r="K155">
        <v>0.24199999999999999</v>
      </c>
      <c r="L155">
        <v>0.40699999999999997</v>
      </c>
      <c r="M155">
        <v>0.60499999999999998</v>
      </c>
      <c r="N155">
        <v>0.65500000000000003</v>
      </c>
    </row>
    <row r="156" spans="2:14">
      <c r="B156" s="1" t="s">
        <v>169</v>
      </c>
      <c r="C156">
        <v>0.437</v>
      </c>
      <c r="D156">
        <v>0.45800000000000002</v>
      </c>
      <c r="E156">
        <v>0.45200000000000001</v>
      </c>
      <c r="F156">
        <v>0.442</v>
      </c>
      <c r="G156">
        <v>0.3</v>
      </c>
      <c r="H156">
        <v>0.38800000000000001</v>
      </c>
      <c r="I156">
        <v>0.315</v>
      </c>
      <c r="J156">
        <v>0.22500000000000001</v>
      </c>
      <c r="K156">
        <v>0.27900000000000003</v>
      </c>
      <c r="L156">
        <v>0.46300000000000002</v>
      </c>
      <c r="M156">
        <v>0.52500000000000002</v>
      </c>
      <c r="N156">
        <v>0.49</v>
      </c>
    </row>
    <row r="157" spans="2:14">
      <c r="B157" s="1" t="s">
        <v>170</v>
      </c>
      <c r="C157">
        <v>0.56699999999999995</v>
      </c>
      <c r="D157">
        <v>0.504</v>
      </c>
      <c r="E157">
        <v>0.6</v>
      </c>
      <c r="F157">
        <v>0.47499999999999998</v>
      </c>
      <c r="G157">
        <v>0.375</v>
      </c>
      <c r="H157">
        <v>0.36199999999999999</v>
      </c>
      <c r="I157">
        <v>0.216</v>
      </c>
      <c r="J157">
        <v>0.26900000000000002</v>
      </c>
      <c r="K157">
        <v>0.28199999999999997</v>
      </c>
      <c r="L157">
        <v>0.53800000000000003</v>
      </c>
      <c r="M157">
        <v>0.52100000000000002</v>
      </c>
      <c r="N157">
        <v>0.51900000000000002</v>
      </c>
    </row>
    <row r="158" spans="2:14">
      <c r="B158" s="1" t="s">
        <v>171</v>
      </c>
      <c r="C158">
        <v>0.54200000000000004</v>
      </c>
      <c r="D158">
        <v>0.52100000000000002</v>
      </c>
      <c r="E158">
        <v>0.46700000000000003</v>
      </c>
      <c r="F158">
        <v>0.45500000000000002</v>
      </c>
      <c r="G158">
        <v>0.32100000000000001</v>
      </c>
      <c r="H158">
        <v>0.35</v>
      </c>
      <c r="I158">
        <v>0.252</v>
      </c>
      <c r="J158">
        <v>0.22800000000000001</v>
      </c>
      <c r="K158">
        <v>0.316</v>
      </c>
      <c r="L158">
        <v>0.24199999999999999</v>
      </c>
      <c r="M158">
        <v>0.46100000000000002</v>
      </c>
      <c r="N158">
        <v>0.54200000000000004</v>
      </c>
    </row>
    <row r="159" spans="2:14">
      <c r="B159" s="1" t="s">
        <v>172</v>
      </c>
      <c r="C159">
        <v>0.49</v>
      </c>
      <c r="D159">
        <v>0.42199999999999999</v>
      </c>
      <c r="E159">
        <v>0.433</v>
      </c>
      <c r="F159">
        <v>0.43099999999999999</v>
      </c>
      <c r="G159">
        <v>0.29899999999999999</v>
      </c>
      <c r="H159">
        <v>0.26800000000000002</v>
      </c>
      <c r="I159">
        <v>0.245</v>
      </c>
      <c r="J159">
        <v>0.22500000000000001</v>
      </c>
      <c r="K159">
        <v>0.39</v>
      </c>
      <c r="L159">
        <v>0.31900000000000001</v>
      </c>
      <c r="M159">
        <v>0.46500000000000002</v>
      </c>
      <c r="N159">
        <v>0.496</v>
      </c>
    </row>
    <row r="160" spans="2:14">
      <c r="B160" s="1" t="s">
        <v>173</v>
      </c>
      <c r="C160">
        <v>0.58499999999999996</v>
      </c>
      <c r="D160">
        <v>0.54500000000000004</v>
      </c>
      <c r="E160">
        <v>0.49199999999999999</v>
      </c>
      <c r="F160">
        <v>0.40600000000000003</v>
      </c>
      <c r="G160">
        <v>0.378</v>
      </c>
      <c r="H160">
        <v>0.38800000000000001</v>
      </c>
      <c r="I160">
        <v>0.27800000000000002</v>
      </c>
      <c r="J160">
        <v>0.34799999999999998</v>
      </c>
      <c r="K160">
        <v>0.22800000000000001</v>
      </c>
      <c r="L160">
        <v>0.437</v>
      </c>
      <c r="M160">
        <v>0.56000000000000005</v>
      </c>
      <c r="N160">
        <v>0.46899999999999997</v>
      </c>
    </row>
    <row r="161" spans="2:14">
      <c r="B161" s="1" t="s">
        <v>174</v>
      </c>
      <c r="C161">
        <v>0.56699999999999995</v>
      </c>
      <c r="D161">
        <v>0.496</v>
      </c>
      <c r="E161">
        <v>0.49099999999999999</v>
      </c>
      <c r="F161">
        <v>0.44600000000000001</v>
      </c>
      <c r="G161">
        <v>0.371</v>
      </c>
      <c r="H161">
        <v>0.40799999999999997</v>
      </c>
      <c r="I161">
        <v>0.36499999999999999</v>
      </c>
      <c r="J161">
        <v>0.254</v>
      </c>
      <c r="K161">
        <v>0.40300000000000002</v>
      </c>
      <c r="L161">
        <v>0.43</v>
      </c>
      <c r="M161">
        <v>0.61099999999999999</v>
      </c>
      <c r="N161">
        <v>0.57299999999999995</v>
      </c>
    </row>
    <row r="162" spans="2:14">
      <c r="B162" s="1" t="s">
        <v>175</v>
      </c>
      <c r="C162">
        <v>0.58199999999999996</v>
      </c>
      <c r="D162">
        <v>0.51300000000000001</v>
      </c>
      <c r="E162">
        <v>0.5</v>
      </c>
      <c r="F162">
        <v>0.44600000000000001</v>
      </c>
      <c r="G162">
        <v>0.33500000000000002</v>
      </c>
      <c r="H162">
        <v>0.42899999999999999</v>
      </c>
      <c r="I162">
        <v>0.32200000000000001</v>
      </c>
      <c r="J162">
        <v>0.27300000000000002</v>
      </c>
      <c r="K162">
        <v>0.4</v>
      </c>
      <c r="L162">
        <v>0.45900000000000002</v>
      </c>
      <c r="M162">
        <v>0.628</v>
      </c>
      <c r="N162">
        <v>0.61599999999999999</v>
      </c>
    </row>
    <row r="163" spans="2:14">
      <c r="B163" s="1" t="s">
        <v>176</v>
      </c>
      <c r="C163">
        <v>0.46800000000000003</v>
      </c>
      <c r="D163">
        <v>0.39100000000000001</v>
      </c>
      <c r="E163">
        <v>0.497</v>
      </c>
      <c r="F163">
        <v>0.35499999999999998</v>
      </c>
      <c r="G163">
        <v>0.34</v>
      </c>
      <c r="H163">
        <v>0.35699999999999998</v>
      </c>
      <c r="I163">
        <v>0.315</v>
      </c>
      <c r="J163">
        <v>0.24399999999999999</v>
      </c>
      <c r="K163">
        <v>0.30099999999999999</v>
      </c>
      <c r="L163">
        <v>0.49</v>
      </c>
      <c r="M163">
        <v>0.46200000000000002</v>
      </c>
      <c r="N163">
        <v>0.56100000000000005</v>
      </c>
    </row>
    <row r="164" spans="2:14">
      <c r="B164" s="1" t="s">
        <v>177</v>
      </c>
      <c r="C164">
        <v>0.45</v>
      </c>
      <c r="D164">
        <v>0.56699999999999995</v>
      </c>
      <c r="E164">
        <v>0.56699999999999995</v>
      </c>
      <c r="F164">
        <v>0.495</v>
      </c>
      <c r="G164">
        <v>0.32600000000000001</v>
      </c>
      <c r="H164">
        <v>0.32700000000000001</v>
      </c>
      <c r="I164">
        <v>0.23400000000000001</v>
      </c>
      <c r="J164">
        <v>0.26800000000000002</v>
      </c>
      <c r="K164">
        <v>0.38800000000000001</v>
      </c>
      <c r="L164">
        <v>0.51600000000000001</v>
      </c>
      <c r="M164">
        <v>0.46800000000000003</v>
      </c>
      <c r="N164">
        <v>0.59599999999999997</v>
      </c>
    </row>
    <row r="165" spans="2:14">
      <c r="B165" s="1" t="s">
        <v>178</v>
      </c>
      <c r="C165">
        <v>0.54900000000000004</v>
      </c>
      <c r="D165">
        <v>0.442</v>
      </c>
      <c r="E165">
        <v>0.48399999999999999</v>
      </c>
      <c r="F165">
        <v>0.40699999999999997</v>
      </c>
      <c r="G165">
        <v>0.378</v>
      </c>
      <c r="H165">
        <v>0.34</v>
      </c>
      <c r="I165">
        <v>0.218</v>
      </c>
      <c r="J165">
        <v>0.22800000000000001</v>
      </c>
      <c r="K165">
        <v>0.36399999999999999</v>
      </c>
      <c r="L165">
        <v>0.45200000000000001</v>
      </c>
      <c r="M165">
        <v>0.623</v>
      </c>
      <c r="N165">
        <v>0.40799999999999997</v>
      </c>
    </row>
    <row r="166" spans="2:14">
      <c r="B166" s="1" t="s">
        <v>179</v>
      </c>
      <c r="C166">
        <v>0.52400000000000002</v>
      </c>
      <c r="D166">
        <v>0.57299999999999995</v>
      </c>
      <c r="E166">
        <v>0.44</v>
      </c>
      <c r="F166">
        <v>0.41599999999999998</v>
      </c>
      <c r="G166">
        <v>0.36799999999999999</v>
      </c>
      <c r="H166">
        <v>0.35199999999999998</v>
      </c>
      <c r="I166">
        <v>0.314</v>
      </c>
      <c r="J166">
        <v>0.34599999999999997</v>
      </c>
      <c r="K166">
        <v>0.24299999999999999</v>
      </c>
      <c r="L166">
        <v>0.48299999999999998</v>
      </c>
      <c r="M166">
        <v>0.54900000000000004</v>
      </c>
      <c r="N166">
        <v>0.496</v>
      </c>
    </row>
    <row r="167" spans="2:14">
      <c r="B167" s="1" t="s">
        <v>180</v>
      </c>
      <c r="C167">
        <v>0.59399999999999997</v>
      </c>
      <c r="D167">
        <v>0.48799999999999999</v>
      </c>
      <c r="E167">
        <v>0.56000000000000005</v>
      </c>
      <c r="F167">
        <v>0.40799999999999997</v>
      </c>
      <c r="G167">
        <v>0.34300000000000003</v>
      </c>
      <c r="H167">
        <v>0.40600000000000003</v>
      </c>
      <c r="I167">
        <v>0.20899999999999999</v>
      </c>
      <c r="J167">
        <v>0.20399999999999999</v>
      </c>
      <c r="K167">
        <v>0.23499999999999999</v>
      </c>
      <c r="L167">
        <v>0.433</v>
      </c>
      <c r="M167">
        <v>0.51</v>
      </c>
      <c r="N167">
        <v>0.47099999999999997</v>
      </c>
    </row>
    <row r="168" spans="2:14">
      <c r="B168" s="1" t="s">
        <v>181</v>
      </c>
      <c r="C168">
        <v>0.498</v>
      </c>
      <c r="D168">
        <v>0.36299999999999999</v>
      </c>
      <c r="E168">
        <v>0.51</v>
      </c>
      <c r="F168">
        <v>0.47599999999999998</v>
      </c>
      <c r="G168">
        <v>0.32200000000000001</v>
      </c>
      <c r="H168">
        <v>0.32700000000000001</v>
      </c>
      <c r="I168">
        <v>0.22900000000000001</v>
      </c>
      <c r="J168">
        <v>0.35099999999999998</v>
      </c>
      <c r="K168">
        <v>0.32200000000000001</v>
      </c>
      <c r="L168">
        <v>0.51700000000000002</v>
      </c>
      <c r="M168">
        <v>0.42699999999999999</v>
      </c>
      <c r="N168">
        <v>0.52800000000000002</v>
      </c>
    </row>
    <row r="169" spans="2:14">
      <c r="B169" s="1" t="s">
        <v>182</v>
      </c>
      <c r="C169">
        <v>0.60299999999999998</v>
      </c>
      <c r="D169">
        <v>0.499</v>
      </c>
      <c r="E169">
        <v>0.55900000000000005</v>
      </c>
      <c r="F169">
        <v>0.39900000000000002</v>
      </c>
      <c r="G169">
        <v>0.35199999999999998</v>
      </c>
      <c r="H169">
        <v>0.41599999999999998</v>
      </c>
      <c r="I169">
        <v>0.21199999999999999</v>
      </c>
      <c r="J169">
        <v>0.20599999999999999</v>
      </c>
      <c r="K169">
        <v>0.23200000000000001</v>
      </c>
      <c r="L169">
        <v>0.42599999999999999</v>
      </c>
      <c r="M169">
        <v>0.50800000000000001</v>
      </c>
      <c r="N169">
        <v>0.47399999999999998</v>
      </c>
    </row>
    <row r="170" spans="2:14">
      <c r="B170" s="1" t="s">
        <v>183</v>
      </c>
      <c r="C170">
        <v>0.48299999999999998</v>
      </c>
      <c r="D170">
        <v>0.35399999999999998</v>
      </c>
      <c r="E170">
        <v>0.496</v>
      </c>
      <c r="F170">
        <v>0.48899999999999999</v>
      </c>
      <c r="G170">
        <v>0.311</v>
      </c>
      <c r="H170">
        <v>0.34399999999999997</v>
      </c>
      <c r="I170">
        <v>0.22</v>
      </c>
      <c r="J170">
        <v>0.34899999999999998</v>
      </c>
      <c r="K170">
        <v>0.34</v>
      </c>
      <c r="L170">
        <v>0.498</v>
      </c>
      <c r="M170">
        <v>0.42699999999999999</v>
      </c>
      <c r="N170">
        <v>0.53</v>
      </c>
    </row>
    <row r="171" spans="2:14">
      <c r="B171" s="1" t="s">
        <v>184</v>
      </c>
      <c r="C171">
        <v>0.48499999999999999</v>
      </c>
      <c r="D171">
        <v>0.377</v>
      </c>
      <c r="E171">
        <v>0.51400000000000001</v>
      </c>
      <c r="F171">
        <v>0.49299999999999999</v>
      </c>
      <c r="G171">
        <v>0.29699999999999999</v>
      </c>
      <c r="H171">
        <v>0.34300000000000003</v>
      </c>
      <c r="I171">
        <v>0.20499999999999999</v>
      </c>
      <c r="J171">
        <v>0.33200000000000002</v>
      </c>
      <c r="K171">
        <v>0.34399999999999997</v>
      </c>
      <c r="L171">
        <v>0.49099999999999999</v>
      </c>
      <c r="M171">
        <v>0.40600000000000003</v>
      </c>
      <c r="N171">
        <v>0.53100000000000003</v>
      </c>
    </row>
    <row r="172" spans="2:14">
      <c r="B172" s="1" t="s">
        <v>185</v>
      </c>
      <c r="C172">
        <v>0.54</v>
      </c>
      <c r="D172">
        <v>0.53900000000000003</v>
      </c>
      <c r="E172">
        <v>0.60699999999999998</v>
      </c>
      <c r="F172">
        <v>0.46899999999999997</v>
      </c>
      <c r="G172">
        <v>0.36399999999999999</v>
      </c>
      <c r="H172">
        <v>0.35599999999999998</v>
      </c>
      <c r="I172">
        <v>0.22900000000000001</v>
      </c>
      <c r="J172">
        <v>0.26500000000000001</v>
      </c>
      <c r="K172">
        <v>0.3</v>
      </c>
      <c r="L172">
        <v>0.54700000000000004</v>
      </c>
      <c r="M172">
        <v>0.51</v>
      </c>
      <c r="N172">
        <v>0.52600000000000002</v>
      </c>
    </row>
    <row r="173" spans="2:14">
      <c r="B173" s="1" t="s">
        <v>186</v>
      </c>
      <c r="C173">
        <v>0.503</v>
      </c>
      <c r="D173">
        <v>0.39800000000000002</v>
      </c>
      <c r="E173">
        <v>0.52</v>
      </c>
      <c r="F173">
        <v>0.41399999999999998</v>
      </c>
      <c r="G173">
        <v>0.32</v>
      </c>
      <c r="H173">
        <v>0.33400000000000002</v>
      </c>
      <c r="I173">
        <v>0.216</v>
      </c>
      <c r="J173">
        <v>0.20499999999999999</v>
      </c>
      <c r="K173">
        <v>0.33</v>
      </c>
      <c r="L173">
        <v>0.50900000000000001</v>
      </c>
      <c r="M173">
        <v>0.51800000000000002</v>
      </c>
      <c r="N173">
        <v>0.52700000000000002</v>
      </c>
    </row>
    <row r="174" spans="2:14">
      <c r="B174" s="1" t="s">
        <v>187</v>
      </c>
      <c r="C174">
        <v>0.45400000000000001</v>
      </c>
      <c r="D174">
        <v>0.41499999999999998</v>
      </c>
      <c r="E174">
        <v>0.54300000000000004</v>
      </c>
      <c r="F174">
        <v>0.27800000000000002</v>
      </c>
      <c r="G174">
        <v>0.33600000000000002</v>
      </c>
      <c r="H174">
        <v>0.255</v>
      </c>
      <c r="I174">
        <v>0.23899999999999999</v>
      </c>
      <c r="J174">
        <v>0.247</v>
      </c>
      <c r="K174">
        <v>0.32900000000000001</v>
      </c>
      <c r="L174">
        <v>0.45800000000000002</v>
      </c>
      <c r="M174">
        <v>0.49399999999999999</v>
      </c>
      <c r="N174">
        <v>0.52900000000000003</v>
      </c>
    </row>
    <row r="175" spans="2:14">
      <c r="B175" s="1" t="s">
        <v>188</v>
      </c>
      <c r="C175">
        <v>0.46899999999999997</v>
      </c>
      <c r="D175">
        <v>0.44400000000000001</v>
      </c>
      <c r="E175">
        <v>0.52800000000000002</v>
      </c>
      <c r="F175">
        <v>0.30199999999999999</v>
      </c>
      <c r="G175">
        <v>0.3</v>
      </c>
      <c r="H175">
        <v>0.29799999999999999</v>
      </c>
      <c r="I175">
        <v>0.249</v>
      </c>
      <c r="J175">
        <v>0.22600000000000001</v>
      </c>
      <c r="K175">
        <v>0.34200000000000003</v>
      </c>
      <c r="L175">
        <v>0.4</v>
      </c>
      <c r="M175">
        <v>0.51900000000000002</v>
      </c>
      <c r="N175">
        <v>0.55500000000000005</v>
      </c>
    </row>
    <row r="176" spans="2:14">
      <c r="B176" s="1" t="s">
        <v>189</v>
      </c>
      <c r="C176">
        <v>0.61499999999999999</v>
      </c>
      <c r="D176">
        <v>0.5</v>
      </c>
      <c r="E176">
        <v>0.56799999999999995</v>
      </c>
      <c r="F176">
        <v>0.40400000000000003</v>
      </c>
      <c r="G176">
        <v>0.36299999999999999</v>
      </c>
      <c r="H176">
        <v>0.38600000000000001</v>
      </c>
      <c r="I176">
        <v>0.22</v>
      </c>
      <c r="J176">
        <v>0.20200000000000001</v>
      </c>
      <c r="K176">
        <v>0.23799999999999999</v>
      </c>
      <c r="L176">
        <v>0.39900000000000002</v>
      </c>
      <c r="M176">
        <v>0.50700000000000001</v>
      </c>
      <c r="N176">
        <v>0.47699999999999998</v>
      </c>
    </row>
    <row r="177" spans="2:14">
      <c r="B177" s="1" t="s">
        <v>190</v>
      </c>
      <c r="C177">
        <v>0.441</v>
      </c>
      <c r="D177">
        <v>0.48199999999999998</v>
      </c>
      <c r="E177">
        <v>0.48899999999999999</v>
      </c>
      <c r="F177">
        <v>0.34100000000000003</v>
      </c>
      <c r="G177">
        <v>0.27400000000000002</v>
      </c>
      <c r="H177">
        <v>0.376</v>
      </c>
      <c r="I177">
        <v>0.23699999999999999</v>
      </c>
      <c r="J177">
        <v>0.2</v>
      </c>
      <c r="K177">
        <v>0.40600000000000003</v>
      </c>
      <c r="L177">
        <v>0.34499999999999997</v>
      </c>
      <c r="M177">
        <v>0.505</v>
      </c>
      <c r="N177">
        <v>0.58899999999999997</v>
      </c>
    </row>
    <row r="178" spans="2:14">
      <c r="B178" s="1" t="s">
        <v>191</v>
      </c>
      <c r="C178">
        <v>0.505</v>
      </c>
      <c r="D178">
        <v>0.39400000000000002</v>
      </c>
      <c r="E178">
        <v>0.497</v>
      </c>
      <c r="F178">
        <v>0.41699999999999998</v>
      </c>
      <c r="G178">
        <v>0.309</v>
      </c>
      <c r="H178">
        <v>0.35299999999999998</v>
      </c>
      <c r="I178">
        <v>0.216</v>
      </c>
      <c r="J178">
        <v>0.214</v>
      </c>
      <c r="K178">
        <v>0.34</v>
      </c>
      <c r="L178">
        <v>0.51200000000000001</v>
      </c>
      <c r="M178">
        <v>0.59899999999999998</v>
      </c>
      <c r="N178">
        <v>0.47299999999999998</v>
      </c>
    </row>
    <row r="179" spans="2:14">
      <c r="B179" s="1" t="s">
        <v>192</v>
      </c>
      <c r="C179">
        <v>0.56699999999999995</v>
      </c>
      <c r="D179">
        <v>0.49399999999999999</v>
      </c>
      <c r="E179">
        <v>0.51600000000000001</v>
      </c>
      <c r="F179">
        <v>0.43099999999999999</v>
      </c>
      <c r="G179">
        <v>0.35599999999999998</v>
      </c>
      <c r="H179">
        <v>0.41599999999999998</v>
      </c>
      <c r="I179">
        <v>0.32800000000000001</v>
      </c>
      <c r="J179">
        <v>0.26300000000000001</v>
      </c>
      <c r="K179">
        <v>0.37</v>
      </c>
      <c r="L179">
        <v>0.44400000000000001</v>
      </c>
      <c r="M179">
        <v>0.63200000000000001</v>
      </c>
      <c r="N179">
        <v>0.55800000000000005</v>
      </c>
    </row>
    <row r="180" spans="2:14">
      <c r="B180" s="1" t="s">
        <v>193</v>
      </c>
      <c r="C180">
        <v>0.60699999999999998</v>
      </c>
      <c r="D180">
        <v>0.51</v>
      </c>
      <c r="E180">
        <v>0.38900000000000001</v>
      </c>
      <c r="F180">
        <v>0.43</v>
      </c>
      <c r="G180">
        <v>0.30499999999999999</v>
      </c>
      <c r="H180">
        <v>0.27800000000000002</v>
      </c>
      <c r="I180">
        <v>0.26700000000000002</v>
      </c>
      <c r="J180">
        <v>0.23400000000000001</v>
      </c>
      <c r="K180">
        <v>0.254</v>
      </c>
      <c r="L180">
        <v>0.36799999999999999</v>
      </c>
      <c r="M180">
        <v>0.627</v>
      </c>
      <c r="N180">
        <v>0.65900000000000003</v>
      </c>
    </row>
    <row r="181" spans="2:14">
      <c r="B181" s="1" t="s">
        <v>194</v>
      </c>
      <c r="C181">
        <v>0.44700000000000001</v>
      </c>
      <c r="D181">
        <v>0.437</v>
      </c>
      <c r="E181">
        <v>0.54300000000000004</v>
      </c>
      <c r="F181">
        <v>0.28899999999999998</v>
      </c>
      <c r="G181">
        <v>0.314</v>
      </c>
      <c r="H181">
        <v>0.28699999999999998</v>
      </c>
      <c r="I181">
        <v>0.249</v>
      </c>
      <c r="J181">
        <v>0.23300000000000001</v>
      </c>
      <c r="K181">
        <v>0.34200000000000003</v>
      </c>
      <c r="L181">
        <v>0.442</v>
      </c>
      <c r="M181">
        <v>0.50600000000000001</v>
      </c>
      <c r="N181">
        <v>0.53600000000000003</v>
      </c>
    </row>
    <row r="182" spans="2:14">
      <c r="B182" s="1" t="s">
        <v>195</v>
      </c>
      <c r="C182">
        <v>0.433</v>
      </c>
      <c r="D182">
        <v>0.4</v>
      </c>
      <c r="E182">
        <v>0.55200000000000005</v>
      </c>
      <c r="F182">
        <v>0.26800000000000002</v>
      </c>
      <c r="G182">
        <v>0.32700000000000001</v>
      </c>
      <c r="H182">
        <v>0.25800000000000001</v>
      </c>
      <c r="I182">
        <v>0.24299999999999999</v>
      </c>
      <c r="J182">
        <v>0.23499999999999999</v>
      </c>
      <c r="K182">
        <v>0.35199999999999998</v>
      </c>
      <c r="L182">
        <v>0.47199999999999998</v>
      </c>
      <c r="M182">
        <v>0.49299999999999999</v>
      </c>
      <c r="N182">
        <v>0.52700000000000002</v>
      </c>
    </row>
    <row r="183" spans="2:14">
      <c r="B183" s="1" t="s">
        <v>196</v>
      </c>
      <c r="C183">
        <v>0.47899999999999998</v>
      </c>
      <c r="D183">
        <v>0.35599999999999998</v>
      </c>
      <c r="E183">
        <v>0.46400000000000002</v>
      </c>
      <c r="F183">
        <v>0.50700000000000001</v>
      </c>
      <c r="G183">
        <v>0.32300000000000001</v>
      </c>
      <c r="H183">
        <v>0.33300000000000002</v>
      </c>
      <c r="I183">
        <v>0.25</v>
      </c>
      <c r="J183">
        <v>0.29599999999999999</v>
      </c>
      <c r="K183">
        <v>0.36099999999999999</v>
      </c>
      <c r="L183">
        <v>0.46100000000000002</v>
      </c>
      <c r="M183">
        <v>0.435</v>
      </c>
      <c r="N183">
        <v>0.504</v>
      </c>
    </row>
    <row r="184" spans="2:14">
      <c r="B184" s="1" t="s">
        <v>197</v>
      </c>
      <c r="C184">
        <v>0.438</v>
      </c>
      <c r="D184">
        <v>0.45600000000000002</v>
      </c>
      <c r="E184">
        <v>0.51700000000000002</v>
      </c>
      <c r="F184">
        <v>0.309</v>
      </c>
      <c r="G184">
        <v>0.29599999999999999</v>
      </c>
      <c r="H184">
        <v>0.32900000000000001</v>
      </c>
      <c r="I184">
        <v>0.23599999999999999</v>
      </c>
      <c r="J184">
        <v>0.20499999999999999</v>
      </c>
      <c r="K184">
        <v>0.38100000000000001</v>
      </c>
      <c r="L184">
        <v>0.40100000000000002</v>
      </c>
      <c r="M184">
        <v>0.52900000000000003</v>
      </c>
      <c r="N184">
        <v>0.53500000000000003</v>
      </c>
    </row>
    <row r="185" spans="2:14">
      <c r="B185" s="1" t="s">
        <v>198</v>
      </c>
      <c r="C185">
        <v>0.46100000000000002</v>
      </c>
      <c r="D185">
        <v>0.42599999999999999</v>
      </c>
      <c r="E185">
        <v>0.52500000000000002</v>
      </c>
      <c r="F185">
        <v>0.29199999999999998</v>
      </c>
      <c r="G185">
        <v>0.29799999999999999</v>
      </c>
      <c r="H185">
        <v>0.27800000000000002</v>
      </c>
      <c r="I185">
        <v>0.24</v>
      </c>
      <c r="J185">
        <v>0.28299999999999997</v>
      </c>
      <c r="K185">
        <v>0.28699999999999998</v>
      </c>
      <c r="L185">
        <v>0.498</v>
      </c>
      <c r="M185">
        <v>0.51200000000000001</v>
      </c>
      <c r="N185">
        <v>0.48</v>
      </c>
    </row>
    <row r="186" spans="2:14">
      <c r="B186" s="1" t="s">
        <v>199</v>
      </c>
      <c r="C186">
        <v>0.54400000000000004</v>
      </c>
      <c r="D186">
        <v>0.48399999999999999</v>
      </c>
      <c r="E186">
        <v>0.48199999999999998</v>
      </c>
      <c r="F186">
        <v>0.45500000000000002</v>
      </c>
      <c r="G186">
        <v>0.38300000000000001</v>
      </c>
      <c r="H186">
        <v>0.30499999999999999</v>
      </c>
      <c r="I186">
        <v>0.26100000000000001</v>
      </c>
      <c r="J186">
        <v>0.22</v>
      </c>
      <c r="K186">
        <v>0.28799999999999998</v>
      </c>
      <c r="L186">
        <v>0.4</v>
      </c>
      <c r="M186">
        <v>0.65</v>
      </c>
      <c r="N186">
        <v>0.42299999999999999</v>
      </c>
    </row>
    <row r="187" spans="2:14">
      <c r="B187" s="1" t="s">
        <v>200</v>
      </c>
      <c r="C187">
        <v>0.40500000000000003</v>
      </c>
      <c r="D187">
        <v>0.51</v>
      </c>
      <c r="E187">
        <v>0.498</v>
      </c>
      <c r="F187">
        <v>0.45500000000000002</v>
      </c>
      <c r="G187">
        <v>0.308</v>
      </c>
      <c r="H187">
        <v>0.34</v>
      </c>
      <c r="I187">
        <v>0.23499999999999999</v>
      </c>
      <c r="J187">
        <v>0.20599999999999999</v>
      </c>
      <c r="K187">
        <v>0.28899999999999998</v>
      </c>
      <c r="L187">
        <v>0.51200000000000001</v>
      </c>
      <c r="M187">
        <v>0.46200000000000002</v>
      </c>
      <c r="N187">
        <v>0.52500000000000002</v>
      </c>
    </row>
    <row r="188" spans="2:14">
      <c r="B188" s="1" t="s">
        <v>201</v>
      </c>
      <c r="C188">
        <v>0.58699999999999997</v>
      </c>
      <c r="D188">
        <v>0.51</v>
      </c>
      <c r="E188">
        <v>0.495</v>
      </c>
      <c r="F188">
        <v>0.46700000000000003</v>
      </c>
      <c r="G188">
        <v>0.39600000000000002</v>
      </c>
      <c r="H188">
        <v>0.38500000000000001</v>
      </c>
      <c r="I188">
        <v>0.38</v>
      </c>
      <c r="J188">
        <v>0.27300000000000002</v>
      </c>
      <c r="K188">
        <v>0.312</v>
      </c>
      <c r="L188">
        <v>0.433</v>
      </c>
      <c r="M188">
        <v>0.57699999999999996</v>
      </c>
      <c r="N188">
        <v>0.54700000000000004</v>
      </c>
    </row>
    <row r="189" spans="2:14">
      <c r="B189" s="1" t="s">
        <v>202</v>
      </c>
      <c r="C189">
        <v>0.60499999999999998</v>
      </c>
      <c r="D189">
        <v>0.46600000000000003</v>
      </c>
      <c r="E189">
        <v>0.56000000000000005</v>
      </c>
      <c r="F189">
        <v>0.41</v>
      </c>
      <c r="G189">
        <v>0.36599999999999999</v>
      </c>
      <c r="H189">
        <v>0.39300000000000002</v>
      </c>
      <c r="I189">
        <v>0.224</v>
      </c>
      <c r="J189">
        <v>0.20599999999999999</v>
      </c>
      <c r="K189">
        <v>0.247</v>
      </c>
      <c r="L189">
        <v>0.41499999999999998</v>
      </c>
      <c r="M189">
        <v>0.501</v>
      </c>
      <c r="N189">
        <v>0.47299999999999998</v>
      </c>
    </row>
    <row r="190" spans="2:14">
      <c r="B190" s="1" t="s">
        <v>203</v>
      </c>
      <c r="C190">
        <v>0.54800000000000004</v>
      </c>
      <c r="D190">
        <v>0.38300000000000001</v>
      </c>
      <c r="E190">
        <v>0.48</v>
      </c>
      <c r="F190">
        <v>0.42599999999999999</v>
      </c>
      <c r="G190">
        <v>0.309</v>
      </c>
      <c r="H190">
        <v>0.33300000000000002</v>
      </c>
      <c r="I190">
        <v>0.22600000000000001</v>
      </c>
      <c r="J190">
        <v>0.252</v>
      </c>
      <c r="K190">
        <v>0.379</v>
      </c>
      <c r="L190">
        <v>0.51400000000000001</v>
      </c>
      <c r="M190">
        <v>0.621</v>
      </c>
      <c r="N190">
        <v>0.4</v>
      </c>
    </row>
    <row r="191" spans="2:14">
      <c r="B191" s="1" t="s">
        <v>204</v>
      </c>
      <c r="C191">
        <v>0.56499999999999995</v>
      </c>
      <c r="D191">
        <v>0.48</v>
      </c>
      <c r="E191">
        <v>0.495</v>
      </c>
      <c r="F191">
        <v>0.45700000000000002</v>
      </c>
      <c r="G191">
        <v>0.38300000000000001</v>
      </c>
      <c r="H191">
        <v>0.39100000000000001</v>
      </c>
      <c r="I191">
        <v>0.36599999999999999</v>
      </c>
      <c r="J191">
        <v>0.24099999999999999</v>
      </c>
      <c r="K191">
        <v>0.39</v>
      </c>
      <c r="L191">
        <v>0.433</v>
      </c>
      <c r="M191">
        <v>0.61099999999999999</v>
      </c>
      <c r="N191">
        <v>0.54400000000000004</v>
      </c>
    </row>
    <row r="192" spans="2:14">
      <c r="B192" s="1" t="s">
        <v>205</v>
      </c>
      <c r="C192">
        <v>0.59699999999999998</v>
      </c>
      <c r="D192">
        <v>0.503</v>
      </c>
      <c r="E192">
        <v>0.53100000000000003</v>
      </c>
      <c r="F192">
        <v>0.42099999999999999</v>
      </c>
      <c r="G192">
        <v>0.34399999999999997</v>
      </c>
      <c r="H192">
        <v>0.39600000000000002</v>
      </c>
      <c r="I192">
        <v>0.20300000000000001</v>
      </c>
      <c r="J192">
        <v>0.214</v>
      </c>
      <c r="K192">
        <v>0.22900000000000001</v>
      </c>
      <c r="L192">
        <v>0.46500000000000002</v>
      </c>
      <c r="M192">
        <v>0.52800000000000002</v>
      </c>
      <c r="N192">
        <v>0.44400000000000001</v>
      </c>
    </row>
    <row r="193" spans="2:14">
      <c r="B193" s="1" t="s">
        <v>206</v>
      </c>
      <c r="C193">
        <v>0.44800000000000001</v>
      </c>
      <c r="D193">
        <v>0.52800000000000002</v>
      </c>
      <c r="E193">
        <v>0.55600000000000005</v>
      </c>
      <c r="F193">
        <v>0.36</v>
      </c>
      <c r="G193">
        <v>0.33100000000000002</v>
      </c>
      <c r="H193">
        <v>0.30599999999999999</v>
      </c>
      <c r="I193">
        <v>0.23699999999999999</v>
      </c>
      <c r="J193">
        <v>0.16800000000000001</v>
      </c>
      <c r="K193">
        <v>0.25</v>
      </c>
      <c r="L193">
        <v>0.33700000000000002</v>
      </c>
      <c r="M193">
        <v>0.44400000000000001</v>
      </c>
      <c r="N193">
        <v>0.504</v>
      </c>
    </row>
    <row r="194" spans="2:14">
      <c r="B194" s="1" t="s">
        <v>207</v>
      </c>
      <c r="C194">
        <v>0.47199999999999998</v>
      </c>
      <c r="D194">
        <v>0.54600000000000004</v>
      </c>
      <c r="E194">
        <v>0.51900000000000002</v>
      </c>
      <c r="F194">
        <v>0.36599999999999999</v>
      </c>
      <c r="G194">
        <v>0.31900000000000001</v>
      </c>
      <c r="H194">
        <v>0.28399999999999997</v>
      </c>
      <c r="I194">
        <v>0.23899999999999999</v>
      </c>
      <c r="J194">
        <v>0.16500000000000001</v>
      </c>
      <c r="K194">
        <v>0.26100000000000001</v>
      </c>
      <c r="L194">
        <v>0.30099999999999999</v>
      </c>
      <c r="M194">
        <v>0.45400000000000001</v>
      </c>
      <c r="N194">
        <v>0.54700000000000004</v>
      </c>
    </row>
    <row r="195" spans="2:14">
      <c r="B195" s="1" t="s">
        <v>208</v>
      </c>
      <c r="C195">
        <v>0.61299999999999999</v>
      </c>
      <c r="D195">
        <v>0.55100000000000005</v>
      </c>
      <c r="E195">
        <v>0.437</v>
      </c>
      <c r="F195">
        <v>0.40400000000000003</v>
      </c>
      <c r="G195">
        <v>0.34799999999999998</v>
      </c>
      <c r="H195">
        <v>0.308</v>
      </c>
      <c r="I195">
        <v>0.22800000000000001</v>
      </c>
      <c r="J195">
        <v>0.252</v>
      </c>
      <c r="K195">
        <v>0.26400000000000001</v>
      </c>
      <c r="L195">
        <v>0.32</v>
      </c>
      <c r="M195">
        <v>0.629</v>
      </c>
      <c r="N195">
        <v>0.626</v>
      </c>
    </row>
    <row r="196" spans="2:14">
      <c r="B196" s="1" t="s">
        <v>209</v>
      </c>
      <c r="C196">
        <v>0.55800000000000005</v>
      </c>
      <c r="D196">
        <v>0.54300000000000004</v>
      </c>
      <c r="E196">
        <v>0.41</v>
      </c>
      <c r="F196">
        <v>0.51300000000000001</v>
      </c>
      <c r="G196">
        <v>0.33400000000000002</v>
      </c>
      <c r="H196">
        <v>0.33800000000000002</v>
      </c>
      <c r="I196">
        <v>0.29399999999999998</v>
      </c>
      <c r="J196">
        <v>0.25</v>
      </c>
      <c r="K196">
        <v>0.30599999999999999</v>
      </c>
      <c r="L196">
        <v>0.28499999999999998</v>
      </c>
      <c r="M196">
        <v>0.45800000000000002</v>
      </c>
      <c r="N196">
        <v>0.435</v>
      </c>
    </row>
    <row r="197" spans="2:14">
      <c r="B197" s="1" t="s">
        <v>210</v>
      </c>
      <c r="C197">
        <v>0.52800000000000002</v>
      </c>
      <c r="D197">
        <v>0.38500000000000001</v>
      </c>
      <c r="E197">
        <v>0.5</v>
      </c>
      <c r="F197">
        <v>0.34699999999999998</v>
      </c>
      <c r="G197">
        <v>0.34399999999999997</v>
      </c>
      <c r="H197">
        <v>0.35299999999999998</v>
      </c>
      <c r="I197">
        <v>0.3</v>
      </c>
      <c r="J197">
        <v>0.23899999999999999</v>
      </c>
      <c r="K197">
        <v>0.29399999999999998</v>
      </c>
      <c r="L197">
        <v>0.49199999999999999</v>
      </c>
      <c r="M197">
        <v>0.47</v>
      </c>
      <c r="N197">
        <v>0.56799999999999995</v>
      </c>
    </row>
    <row r="198" spans="2:14">
      <c r="B198" s="1" t="s">
        <v>211</v>
      </c>
      <c r="C198">
        <v>0.48899999999999999</v>
      </c>
      <c r="D198">
        <v>0.36699999999999999</v>
      </c>
      <c r="E198">
        <v>0.45400000000000001</v>
      </c>
      <c r="F198">
        <v>0.496</v>
      </c>
      <c r="G198">
        <v>0.32400000000000001</v>
      </c>
      <c r="H198">
        <v>0.33900000000000002</v>
      </c>
      <c r="I198">
        <v>0.25800000000000001</v>
      </c>
      <c r="J198">
        <v>0.309</v>
      </c>
      <c r="K198">
        <v>0.35399999999999998</v>
      </c>
      <c r="L198">
        <v>0.46</v>
      </c>
      <c r="M198">
        <v>0.45</v>
      </c>
      <c r="N198">
        <v>0.51200000000000001</v>
      </c>
    </row>
    <row r="199" spans="2:14">
      <c r="B199" s="1" t="s">
        <v>212</v>
      </c>
      <c r="C199">
        <v>0.56699999999999995</v>
      </c>
      <c r="D199">
        <v>0.379</v>
      </c>
      <c r="E199">
        <v>0.5</v>
      </c>
      <c r="F199">
        <v>0.31900000000000001</v>
      </c>
      <c r="G199">
        <v>0.375</v>
      </c>
      <c r="H199">
        <v>0.35</v>
      </c>
      <c r="I199">
        <v>0.29199999999999998</v>
      </c>
      <c r="J199">
        <v>0.248</v>
      </c>
      <c r="K199">
        <v>0.309</v>
      </c>
      <c r="L199">
        <v>0.54500000000000004</v>
      </c>
      <c r="M199">
        <v>0.46300000000000002</v>
      </c>
      <c r="N199">
        <v>0.55400000000000005</v>
      </c>
    </row>
    <row r="200" spans="2:14">
      <c r="B200" s="1" t="s">
        <v>213</v>
      </c>
      <c r="C200">
        <v>0.47799999999999998</v>
      </c>
      <c r="D200">
        <v>0.372</v>
      </c>
      <c r="E200">
        <v>0.49</v>
      </c>
      <c r="F200">
        <v>0.496</v>
      </c>
      <c r="G200">
        <v>0.30499999999999999</v>
      </c>
      <c r="H200">
        <v>0.32900000000000001</v>
      </c>
      <c r="I200">
        <v>0.216</v>
      </c>
      <c r="J200">
        <v>0.32900000000000001</v>
      </c>
      <c r="K200">
        <v>0.34100000000000003</v>
      </c>
      <c r="L200">
        <v>0.49</v>
      </c>
      <c r="M200">
        <v>0.4</v>
      </c>
      <c r="N200">
        <v>0.52700000000000002</v>
      </c>
    </row>
    <row r="201" spans="2:14">
      <c r="B201" s="1" t="s">
        <v>214</v>
      </c>
      <c r="C201">
        <v>0.53200000000000003</v>
      </c>
      <c r="D201">
        <v>0.33600000000000002</v>
      </c>
      <c r="E201">
        <v>0.46500000000000002</v>
      </c>
      <c r="F201">
        <v>0.499</v>
      </c>
      <c r="G201">
        <v>0.39200000000000002</v>
      </c>
      <c r="H201">
        <v>0.35099999999999998</v>
      </c>
      <c r="I201">
        <v>0.29499999999999998</v>
      </c>
      <c r="J201">
        <v>0.24199999999999999</v>
      </c>
      <c r="K201">
        <v>0.34200000000000003</v>
      </c>
      <c r="L201">
        <v>0.44400000000000001</v>
      </c>
      <c r="M201">
        <v>0.44500000000000001</v>
      </c>
      <c r="N201">
        <v>0.49199999999999999</v>
      </c>
    </row>
    <row r="202" spans="2:14">
      <c r="B202" s="1" t="s">
        <v>215</v>
      </c>
      <c r="C202">
        <v>0.47</v>
      </c>
      <c r="D202">
        <v>0.44900000000000001</v>
      </c>
      <c r="E202">
        <v>0.50800000000000001</v>
      </c>
      <c r="F202">
        <v>0.49</v>
      </c>
      <c r="G202">
        <v>0.32200000000000001</v>
      </c>
      <c r="H202">
        <v>0.32</v>
      </c>
      <c r="I202">
        <v>0.26300000000000001</v>
      </c>
      <c r="J202">
        <v>0.17299999999999999</v>
      </c>
      <c r="K202">
        <v>0.313</v>
      </c>
      <c r="L202">
        <v>0.501</v>
      </c>
      <c r="M202">
        <v>0.47499999999999998</v>
      </c>
      <c r="N202">
        <v>0.51</v>
      </c>
    </row>
    <row r="203" spans="2:14">
      <c r="B203" s="1" t="s">
        <v>216</v>
      </c>
      <c r="C203">
        <v>0.42299999999999999</v>
      </c>
      <c r="D203">
        <v>0.45700000000000002</v>
      </c>
      <c r="E203">
        <v>0.50800000000000001</v>
      </c>
      <c r="F203">
        <v>0.311</v>
      </c>
      <c r="G203">
        <v>0.29399999999999998</v>
      </c>
      <c r="H203">
        <v>0.316</v>
      </c>
      <c r="I203">
        <v>0.22700000000000001</v>
      </c>
      <c r="J203">
        <v>0.20200000000000001</v>
      </c>
      <c r="K203">
        <v>0.36799999999999999</v>
      </c>
      <c r="L203">
        <v>0.38500000000000001</v>
      </c>
      <c r="M203">
        <v>0.52100000000000002</v>
      </c>
      <c r="N203">
        <v>0.53500000000000003</v>
      </c>
    </row>
    <row r="204" spans="2:14">
      <c r="B204" s="1" t="s">
        <v>217</v>
      </c>
      <c r="C204">
        <v>0.495</v>
      </c>
      <c r="D204">
        <v>0.35699999999999998</v>
      </c>
      <c r="E204">
        <v>0.498</v>
      </c>
      <c r="F204">
        <v>0.496</v>
      </c>
      <c r="G204">
        <v>0.41099999999999998</v>
      </c>
      <c r="H204">
        <v>0.31900000000000001</v>
      </c>
      <c r="I204">
        <v>0.29899999999999999</v>
      </c>
      <c r="J204">
        <v>0.28399999999999997</v>
      </c>
      <c r="K204">
        <v>0.25600000000000001</v>
      </c>
      <c r="L204">
        <v>0.58599999999999997</v>
      </c>
      <c r="M204">
        <v>0.56599999999999995</v>
      </c>
      <c r="N204">
        <v>0.58499999999999996</v>
      </c>
    </row>
    <row r="205" spans="2:14">
      <c r="B205" s="1" t="s">
        <v>218</v>
      </c>
      <c r="C205">
        <v>0.59499999999999997</v>
      </c>
      <c r="D205">
        <v>0.49</v>
      </c>
      <c r="E205">
        <v>0.56799999999999995</v>
      </c>
      <c r="F205">
        <v>0.38800000000000001</v>
      </c>
      <c r="G205">
        <v>0.35599999999999998</v>
      </c>
      <c r="H205">
        <v>0.42</v>
      </c>
      <c r="I205">
        <v>0.214</v>
      </c>
      <c r="J205">
        <v>0.21199999999999999</v>
      </c>
      <c r="K205">
        <v>0.24099999999999999</v>
      </c>
      <c r="L205">
        <v>0.42099999999999999</v>
      </c>
      <c r="M205">
        <v>0.51500000000000001</v>
      </c>
      <c r="N205">
        <v>0.47199999999999998</v>
      </c>
    </row>
    <row r="206" spans="2:14">
      <c r="B206" s="1" t="s">
        <v>219</v>
      </c>
      <c r="C206">
        <v>0.60199999999999998</v>
      </c>
      <c r="D206">
        <v>0.52900000000000003</v>
      </c>
      <c r="E206">
        <v>0.501</v>
      </c>
      <c r="F206">
        <v>0.46</v>
      </c>
      <c r="G206">
        <v>0.34599999999999997</v>
      </c>
      <c r="H206">
        <v>0.41799999999999998</v>
      </c>
      <c r="I206">
        <v>0.315</v>
      </c>
      <c r="J206">
        <v>0.25800000000000001</v>
      </c>
      <c r="K206">
        <v>0.38100000000000001</v>
      </c>
      <c r="L206">
        <v>0.44800000000000001</v>
      </c>
      <c r="M206">
        <v>0.60899999999999999</v>
      </c>
      <c r="N206">
        <v>0.57099999999999995</v>
      </c>
    </row>
    <row r="207" spans="2:14">
      <c r="B207" s="1" t="s">
        <v>220</v>
      </c>
      <c r="C207">
        <v>0.53500000000000003</v>
      </c>
      <c r="D207">
        <v>0.35799999999999998</v>
      </c>
      <c r="E207">
        <v>0.51</v>
      </c>
      <c r="F207">
        <v>0.26600000000000001</v>
      </c>
      <c r="G207">
        <v>0.376</v>
      </c>
      <c r="H207">
        <v>0.35399999999999998</v>
      </c>
      <c r="I207">
        <v>0.28599999999999998</v>
      </c>
      <c r="J207">
        <v>0.253</v>
      </c>
      <c r="K207">
        <v>0.34</v>
      </c>
      <c r="L207">
        <v>0.56299999999999994</v>
      </c>
      <c r="M207">
        <v>0.44</v>
      </c>
      <c r="N207">
        <v>0.57099999999999995</v>
      </c>
    </row>
    <row r="208" spans="2:14">
      <c r="B208" s="1" t="s">
        <v>221</v>
      </c>
      <c r="C208">
        <v>0.57199999999999995</v>
      </c>
      <c r="D208">
        <v>0.52900000000000003</v>
      </c>
      <c r="E208">
        <v>0.49299999999999999</v>
      </c>
      <c r="F208">
        <v>0.41499999999999998</v>
      </c>
      <c r="G208">
        <v>0.36699999999999999</v>
      </c>
      <c r="H208">
        <v>0.38300000000000001</v>
      </c>
      <c r="I208">
        <v>0.3</v>
      </c>
      <c r="J208">
        <v>0.34899999999999998</v>
      </c>
      <c r="K208">
        <v>0.23499999999999999</v>
      </c>
      <c r="L208">
        <v>0.46400000000000002</v>
      </c>
      <c r="M208">
        <v>0.55700000000000005</v>
      </c>
      <c r="N208">
        <v>0.48699999999999999</v>
      </c>
    </row>
    <row r="209" spans="2:14">
      <c r="B209" s="1" t="s">
        <v>222</v>
      </c>
      <c r="C209">
        <v>0.50900000000000001</v>
      </c>
      <c r="D209">
        <v>0.48799999999999999</v>
      </c>
      <c r="E209">
        <v>0.48299999999999998</v>
      </c>
      <c r="F209">
        <v>0.44400000000000001</v>
      </c>
      <c r="G209">
        <v>0.378</v>
      </c>
      <c r="H209">
        <v>0.32900000000000001</v>
      </c>
      <c r="I209">
        <v>0.22900000000000001</v>
      </c>
      <c r="J209">
        <v>0.215</v>
      </c>
      <c r="K209">
        <v>0.29299999999999998</v>
      </c>
      <c r="L209">
        <v>0.41</v>
      </c>
      <c r="M209">
        <v>0.65500000000000003</v>
      </c>
      <c r="N209">
        <v>0.42299999999999999</v>
      </c>
    </row>
    <row r="210" spans="2:14">
      <c r="B210" s="1" t="s">
        <v>223</v>
      </c>
      <c r="C210">
        <v>0.56000000000000005</v>
      </c>
      <c r="D210">
        <v>0.375</v>
      </c>
      <c r="E210">
        <v>0.47299999999999998</v>
      </c>
      <c r="F210">
        <v>0.42799999999999999</v>
      </c>
      <c r="G210">
        <v>0.307</v>
      </c>
      <c r="H210">
        <v>0.34200000000000003</v>
      </c>
      <c r="I210">
        <v>0.22600000000000001</v>
      </c>
      <c r="J210">
        <v>0.25</v>
      </c>
      <c r="K210">
        <v>0.35499999999999998</v>
      </c>
      <c r="L210">
        <v>0.52</v>
      </c>
      <c r="M210">
        <v>0.624</v>
      </c>
      <c r="N210">
        <v>0.41099999999999998</v>
      </c>
    </row>
    <row r="211" spans="2:14">
      <c r="B211" s="1" t="s">
        <v>224</v>
      </c>
      <c r="C211">
        <v>0.56000000000000005</v>
      </c>
      <c r="D211">
        <v>0.48299999999999998</v>
      </c>
      <c r="E211">
        <v>0.624</v>
      </c>
      <c r="F211">
        <v>0.45300000000000001</v>
      </c>
      <c r="G211">
        <v>0.38900000000000001</v>
      </c>
      <c r="H211">
        <v>0.38</v>
      </c>
      <c r="I211">
        <v>0.21199999999999999</v>
      </c>
      <c r="J211">
        <v>0.27100000000000002</v>
      </c>
      <c r="K211">
        <v>0.27200000000000002</v>
      </c>
      <c r="L211">
        <v>0.53700000000000003</v>
      </c>
      <c r="M211">
        <v>0.499</v>
      </c>
      <c r="N211">
        <v>0.497</v>
      </c>
    </row>
    <row r="212" spans="2:14">
      <c r="B212" s="1" t="s">
        <v>225</v>
      </c>
      <c r="C212">
        <v>0.56699999999999995</v>
      </c>
      <c r="D212">
        <v>0.58899999999999997</v>
      </c>
      <c r="E212">
        <v>0.47899999999999998</v>
      </c>
      <c r="F212">
        <v>0.40899999999999997</v>
      </c>
      <c r="G212">
        <v>0.40600000000000003</v>
      </c>
      <c r="H212">
        <v>0.38100000000000001</v>
      </c>
      <c r="I212">
        <v>0.29499999999999998</v>
      </c>
      <c r="J212">
        <v>0.29699999999999999</v>
      </c>
      <c r="K212">
        <v>0.30399999999999999</v>
      </c>
      <c r="L212">
        <v>0.41499999999999998</v>
      </c>
      <c r="M212">
        <v>0.53</v>
      </c>
      <c r="N212">
        <v>0.47499999999999998</v>
      </c>
    </row>
    <row r="213" spans="2:14">
      <c r="B213" s="1" t="s">
        <v>226</v>
      </c>
      <c r="C213">
        <v>0.56000000000000005</v>
      </c>
      <c r="D213">
        <v>0.38400000000000001</v>
      </c>
      <c r="E213">
        <v>0.46600000000000003</v>
      </c>
      <c r="F213">
        <v>0.436</v>
      </c>
      <c r="G213">
        <v>0.32</v>
      </c>
      <c r="H213">
        <v>0.33600000000000002</v>
      </c>
      <c r="I213">
        <v>0.217</v>
      </c>
      <c r="J213">
        <v>0.23100000000000001</v>
      </c>
      <c r="K213">
        <v>0.372</v>
      </c>
      <c r="L213">
        <v>0.48899999999999999</v>
      </c>
      <c r="M213">
        <v>0.61099999999999999</v>
      </c>
      <c r="N213">
        <v>0.40600000000000003</v>
      </c>
    </row>
    <row r="214" spans="2:14">
      <c r="B214" s="1" t="s">
        <v>227</v>
      </c>
      <c r="C214">
        <v>0.44700000000000001</v>
      </c>
      <c r="D214">
        <v>0.40400000000000003</v>
      </c>
      <c r="E214">
        <v>0.54100000000000004</v>
      </c>
      <c r="F214">
        <v>0.27400000000000002</v>
      </c>
      <c r="G214">
        <v>0.30399999999999999</v>
      </c>
      <c r="H214">
        <v>0.27100000000000002</v>
      </c>
      <c r="I214">
        <v>0.246</v>
      </c>
      <c r="J214">
        <v>0.26300000000000001</v>
      </c>
      <c r="K214">
        <v>0.316</v>
      </c>
      <c r="L214">
        <v>0.505</v>
      </c>
      <c r="M214">
        <v>0.51</v>
      </c>
      <c r="N214">
        <v>0.47899999999999998</v>
      </c>
    </row>
    <row r="215" spans="2:14">
      <c r="B215" s="1" t="s">
        <v>228</v>
      </c>
      <c r="C215">
        <v>0.45900000000000002</v>
      </c>
      <c r="D215">
        <v>0.56000000000000005</v>
      </c>
      <c r="E215">
        <v>0.45400000000000001</v>
      </c>
      <c r="F215">
        <v>0.42499999999999999</v>
      </c>
      <c r="G215">
        <v>0.28799999999999998</v>
      </c>
      <c r="H215">
        <v>0.28000000000000003</v>
      </c>
      <c r="I215">
        <v>0.23899999999999999</v>
      </c>
      <c r="J215">
        <v>0.158</v>
      </c>
      <c r="K215">
        <v>0.28399999999999997</v>
      </c>
      <c r="L215">
        <v>0.30499999999999999</v>
      </c>
      <c r="M215">
        <v>0.45</v>
      </c>
      <c r="N215">
        <v>0.57899999999999996</v>
      </c>
    </row>
    <row r="216" spans="2:14">
      <c r="B216" s="1" t="s">
        <v>229</v>
      </c>
      <c r="C216">
        <v>0.438</v>
      </c>
      <c r="D216">
        <v>0.436</v>
      </c>
      <c r="E216">
        <v>0.51600000000000001</v>
      </c>
      <c r="F216">
        <v>0.30399999999999999</v>
      </c>
      <c r="G216">
        <v>0.29699999999999999</v>
      </c>
      <c r="H216">
        <v>0.28199999999999997</v>
      </c>
      <c r="I216">
        <v>0.26</v>
      </c>
      <c r="J216">
        <v>0.223</v>
      </c>
      <c r="K216">
        <v>0.36299999999999999</v>
      </c>
      <c r="L216">
        <v>0.40699999999999997</v>
      </c>
      <c r="M216">
        <v>0.52</v>
      </c>
      <c r="N216">
        <v>0.55600000000000005</v>
      </c>
    </row>
    <row r="217" spans="2:14">
      <c r="B217" s="1" t="s">
        <v>230</v>
      </c>
      <c r="C217">
        <v>0.57499999999999996</v>
      </c>
      <c r="D217">
        <v>0.52100000000000002</v>
      </c>
      <c r="E217">
        <v>0.496</v>
      </c>
      <c r="F217">
        <v>0.45300000000000001</v>
      </c>
      <c r="G217">
        <v>0.378</v>
      </c>
      <c r="H217">
        <v>0.41699999999999998</v>
      </c>
      <c r="I217">
        <v>0.36799999999999999</v>
      </c>
      <c r="J217">
        <v>0.247</v>
      </c>
      <c r="K217">
        <v>0.39700000000000002</v>
      </c>
      <c r="L217">
        <v>0.42099999999999999</v>
      </c>
      <c r="M217">
        <v>0.60699999999999998</v>
      </c>
      <c r="N217">
        <v>0.56499999999999995</v>
      </c>
    </row>
    <row r="218" spans="2:14">
      <c r="B218" s="1" t="s">
        <v>231</v>
      </c>
      <c r="C218">
        <v>0.42</v>
      </c>
      <c r="D218">
        <v>0.44400000000000001</v>
      </c>
      <c r="E218">
        <v>0.44500000000000001</v>
      </c>
      <c r="F218">
        <v>0.45400000000000001</v>
      </c>
      <c r="G218">
        <v>0.31900000000000001</v>
      </c>
      <c r="H218">
        <v>0.38300000000000001</v>
      </c>
      <c r="I218">
        <v>0.307</v>
      </c>
      <c r="J218">
        <v>0.224</v>
      </c>
      <c r="K218">
        <v>0.27800000000000002</v>
      </c>
      <c r="L218">
        <v>0.49399999999999999</v>
      </c>
      <c r="M218">
        <v>0.53800000000000003</v>
      </c>
      <c r="N218">
        <v>0.499</v>
      </c>
    </row>
    <row r="219" spans="2:14">
      <c r="B219" s="1" t="s">
        <v>232</v>
      </c>
      <c r="C219">
        <v>0.61899999999999999</v>
      </c>
      <c r="D219">
        <v>0.52</v>
      </c>
      <c r="E219">
        <v>0.52700000000000002</v>
      </c>
      <c r="F219">
        <v>0.442</v>
      </c>
      <c r="G219">
        <v>0.35199999999999998</v>
      </c>
      <c r="H219">
        <v>0.42299999999999999</v>
      </c>
      <c r="I219">
        <v>0.22500000000000001</v>
      </c>
      <c r="J219">
        <v>0.19900000000000001</v>
      </c>
      <c r="K219">
        <v>0.24199999999999999</v>
      </c>
      <c r="L219">
        <v>0.39500000000000002</v>
      </c>
      <c r="M219">
        <v>0.48099999999999998</v>
      </c>
      <c r="N219">
        <v>0.54400000000000004</v>
      </c>
    </row>
    <row r="220" spans="2:14">
      <c r="B220" s="1" t="s">
        <v>233</v>
      </c>
      <c r="C220">
        <v>0.48299999999999998</v>
      </c>
      <c r="D220">
        <v>0.36099999999999999</v>
      </c>
      <c r="E220">
        <v>0.50900000000000001</v>
      </c>
      <c r="F220">
        <v>0.48499999999999999</v>
      </c>
      <c r="G220">
        <v>0.41899999999999998</v>
      </c>
      <c r="H220">
        <v>0.32400000000000001</v>
      </c>
      <c r="I220">
        <v>0.28799999999999998</v>
      </c>
      <c r="J220">
        <v>0.26500000000000001</v>
      </c>
      <c r="K220">
        <v>0.28199999999999997</v>
      </c>
      <c r="L220">
        <v>0.55800000000000005</v>
      </c>
      <c r="M220">
        <v>0.57399999999999995</v>
      </c>
      <c r="N220">
        <v>0.54</v>
      </c>
    </row>
    <row r="221" spans="2:14">
      <c r="B221" s="1" t="s">
        <v>234</v>
      </c>
      <c r="C221">
        <v>0.51400000000000001</v>
      </c>
      <c r="D221">
        <v>0.3</v>
      </c>
      <c r="E221">
        <v>0.46300000000000002</v>
      </c>
      <c r="F221">
        <v>0.49199999999999999</v>
      </c>
      <c r="G221">
        <v>0.378</v>
      </c>
      <c r="H221">
        <v>0.35</v>
      </c>
      <c r="I221">
        <v>0.27500000000000002</v>
      </c>
      <c r="J221">
        <v>0.27</v>
      </c>
      <c r="K221">
        <v>0.36199999999999999</v>
      </c>
      <c r="L221">
        <v>0.443</v>
      </c>
      <c r="M221">
        <v>0.45400000000000001</v>
      </c>
      <c r="N221">
        <v>0.51100000000000001</v>
      </c>
    </row>
    <row r="222" spans="2:14">
      <c r="B222" s="1" t="s">
        <v>235</v>
      </c>
      <c r="C222">
        <v>0.502</v>
      </c>
      <c r="D222">
        <v>0.56899999999999995</v>
      </c>
      <c r="E222">
        <v>0.435</v>
      </c>
      <c r="F222">
        <v>0.46500000000000002</v>
      </c>
      <c r="G222">
        <v>0.27300000000000002</v>
      </c>
      <c r="H222">
        <v>0.255</v>
      </c>
      <c r="I222">
        <v>0.247</v>
      </c>
      <c r="J222">
        <v>0.17899999999999999</v>
      </c>
      <c r="K222">
        <v>0.311</v>
      </c>
      <c r="L222">
        <v>0.28100000000000003</v>
      </c>
      <c r="M222">
        <v>0.47399999999999998</v>
      </c>
      <c r="N222">
        <v>0.58299999999999996</v>
      </c>
    </row>
    <row r="223" spans="2:14">
      <c r="B223" s="1" t="s">
        <v>236</v>
      </c>
      <c r="C223">
        <v>0.64400000000000002</v>
      </c>
      <c r="D223">
        <v>0.48799999999999999</v>
      </c>
      <c r="E223">
        <v>0.34300000000000003</v>
      </c>
      <c r="F223">
        <v>0.45400000000000001</v>
      </c>
      <c r="G223">
        <v>0.28499999999999998</v>
      </c>
      <c r="H223">
        <v>0.28799999999999998</v>
      </c>
      <c r="I223">
        <v>0.27800000000000002</v>
      </c>
      <c r="J223">
        <v>0.21099999999999999</v>
      </c>
      <c r="K223">
        <v>0.25800000000000001</v>
      </c>
      <c r="L223">
        <v>0.48899999999999999</v>
      </c>
      <c r="M223">
        <v>0.59</v>
      </c>
      <c r="N223">
        <v>0.68</v>
      </c>
    </row>
    <row r="224" spans="2:14">
      <c r="B224" s="1" t="s">
        <v>237</v>
      </c>
      <c r="C224">
        <v>0.54500000000000004</v>
      </c>
      <c r="D224">
        <v>0.53500000000000003</v>
      </c>
      <c r="E224">
        <v>0.42599999999999999</v>
      </c>
      <c r="F224">
        <v>0.41599999999999998</v>
      </c>
      <c r="G224">
        <v>0.374</v>
      </c>
      <c r="H224">
        <v>0.34599999999999997</v>
      </c>
      <c r="I224">
        <v>0.29099999999999998</v>
      </c>
      <c r="J224">
        <v>0.34699999999999998</v>
      </c>
      <c r="K224">
        <v>0.27600000000000002</v>
      </c>
      <c r="L224">
        <v>0.45200000000000001</v>
      </c>
      <c r="M224">
        <v>0.52900000000000003</v>
      </c>
      <c r="N224">
        <v>0.499</v>
      </c>
    </row>
    <row r="225" spans="2:14">
      <c r="B225" s="1" t="s">
        <v>238</v>
      </c>
      <c r="C225">
        <v>0.46800000000000003</v>
      </c>
      <c r="D225">
        <v>0.379</v>
      </c>
      <c r="E225">
        <v>0.49199999999999999</v>
      </c>
      <c r="F225">
        <v>0.36899999999999999</v>
      </c>
      <c r="G225">
        <v>0.33400000000000002</v>
      </c>
      <c r="H225">
        <v>0.36</v>
      </c>
      <c r="I225">
        <v>0.315</v>
      </c>
      <c r="J225">
        <v>0.26300000000000001</v>
      </c>
      <c r="K225">
        <v>0.29699999999999999</v>
      </c>
      <c r="L225">
        <v>0.505</v>
      </c>
      <c r="M225">
        <v>0.48099999999999998</v>
      </c>
      <c r="N225">
        <v>0.54</v>
      </c>
    </row>
    <row r="226" spans="2:14">
      <c r="B226" s="1" t="s">
        <v>239</v>
      </c>
      <c r="C226">
        <v>0.55800000000000005</v>
      </c>
      <c r="D226">
        <v>0.47899999999999998</v>
      </c>
      <c r="E226">
        <v>0.51700000000000002</v>
      </c>
      <c r="F226">
        <v>0.46100000000000002</v>
      </c>
      <c r="G226">
        <v>0.39400000000000002</v>
      </c>
      <c r="H226">
        <v>0.40600000000000003</v>
      </c>
      <c r="I226">
        <v>0.372</v>
      </c>
      <c r="J226">
        <v>0.253</v>
      </c>
      <c r="K226">
        <v>0.39400000000000002</v>
      </c>
      <c r="L226">
        <v>0.43</v>
      </c>
      <c r="M226">
        <v>0.61599999999999999</v>
      </c>
      <c r="N226">
        <v>0.54100000000000004</v>
      </c>
    </row>
    <row r="227" spans="2:14">
      <c r="B227" s="1" t="s">
        <v>240</v>
      </c>
      <c r="C227">
        <v>0.53500000000000003</v>
      </c>
      <c r="D227">
        <v>0.54600000000000004</v>
      </c>
      <c r="E227">
        <v>0.42599999999999999</v>
      </c>
      <c r="F227">
        <v>0.41099999999999998</v>
      </c>
      <c r="G227">
        <v>0.378</v>
      </c>
      <c r="H227">
        <v>0.35699999999999998</v>
      </c>
      <c r="I227">
        <v>0.307</v>
      </c>
      <c r="J227">
        <v>0.34399999999999997</v>
      </c>
      <c r="K227">
        <v>0.26400000000000001</v>
      </c>
      <c r="L227">
        <v>0.47499999999999998</v>
      </c>
      <c r="M227">
        <v>0.56100000000000005</v>
      </c>
      <c r="N227">
        <v>0.49399999999999999</v>
      </c>
    </row>
    <row r="228" spans="2:14">
      <c r="B228" s="1" t="s">
        <v>241</v>
      </c>
      <c r="C228">
        <v>0.54500000000000004</v>
      </c>
      <c r="D228">
        <v>0.55000000000000004</v>
      </c>
      <c r="E228">
        <v>0.45800000000000002</v>
      </c>
      <c r="F228">
        <v>0.442</v>
      </c>
      <c r="G228">
        <v>0.35399999999999998</v>
      </c>
      <c r="H228">
        <v>0.36599999999999999</v>
      </c>
      <c r="I228">
        <v>0.30399999999999999</v>
      </c>
      <c r="J228">
        <v>0.32300000000000001</v>
      </c>
      <c r="K228">
        <v>0.23699999999999999</v>
      </c>
      <c r="L228">
        <v>0.46700000000000003</v>
      </c>
      <c r="M228">
        <v>0.55700000000000005</v>
      </c>
      <c r="N228">
        <v>0.47199999999999998</v>
      </c>
    </row>
    <row r="229" spans="2:14">
      <c r="B229" s="1" t="s">
        <v>242</v>
      </c>
      <c r="C229">
        <v>0.52600000000000002</v>
      </c>
      <c r="D229">
        <v>0.49099999999999999</v>
      </c>
      <c r="E229">
        <v>0.47799999999999998</v>
      </c>
      <c r="F229">
        <v>0.46400000000000002</v>
      </c>
      <c r="G229">
        <v>0.39500000000000002</v>
      </c>
      <c r="H229">
        <v>0.313</v>
      </c>
      <c r="I229">
        <v>0.28299999999999997</v>
      </c>
      <c r="J229">
        <v>0.22600000000000001</v>
      </c>
      <c r="K229">
        <v>0.28499999999999998</v>
      </c>
      <c r="L229">
        <v>0.39100000000000001</v>
      </c>
      <c r="M229">
        <v>0.66300000000000003</v>
      </c>
      <c r="N229">
        <v>0.42299999999999999</v>
      </c>
    </row>
    <row r="230" spans="2:14">
      <c r="B230" s="1" t="s">
        <v>243</v>
      </c>
      <c r="C230">
        <v>0.56499999999999995</v>
      </c>
      <c r="D230">
        <v>0.51400000000000001</v>
      </c>
      <c r="E230">
        <v>0.51200000000000001</v>
      </c>
      <c r="F230">
        <v>0.442</v>
      </c>
      <c r="G230">
        <v>0.35599999999999998</v>
      </c>
      <c r="H230">
        <v>0.42899999999999999</v>
      </c>
      <c r="I230">
        <v>0.35699999999999998</v>
      </c>
      <c r="J230">
        <v>0.26300000000000001</v>
      </c>
      <c r="K230">
        <v>0.38300000000000001</v>
      </c>
      <c r="L230">
        <v>0.437</v>
      </c>
      <c r="M230">
        <v>0.61499999999999999</v>
      </c>
      <c r="N230">
        <v>0.57099999999999995</v>
      </c>
    </row>
    <row r="231" spans="2:14">
      <c r="B231" s="1" t="s">
        <v>244</v>
      </c>
      <c r="C231">
        <v>0.53500000000000003</v>
      </c>
      <c r="D231">
        <v>0.58099999999999996</v>
      </c>
      <c r="E231">
        <v>0.434</v>
      </c>
      <c r="F231">
        <v>0.41199999999999998</v>
      </c>
      <c r="G231">
        <v>0.34200000000000003</v>
      </c>
      <c r="H231">
        <v>0.35699999999999998</v>
      </c>
      <c r="I231">
        <v>0.29799999999999999</v>
      </c>
      <c r="J231">
        <v>0.30599999999999999</v>
      </c>
      <c r="K231">
        <v>0.245</v>
      </c>
      <c r="L231">
        <v>0.45200000000000001</v>
      </c>
      <c r="M231">
        <v>0.53800000000000003</v>
      </c>
      <c r="N231">
        <v>0.496</v>
      </c>
    </row>
    <row r="232" spans="2:14">
      <c r="B232" s="1" t="s">
        <v>245</v>
      </c>
      <c r="C232">
        <v>0.47099999999999997</v>
      </c>
      <c r="D232">
        <v>0.56200000000000006</v>
      </c>
      <c r="E232">
        <v>0.441</v>
      </c>
      <c r="F232">
        <v>0.42899999999999999</v>
      </c>
      <c r="G232">
        <v>0.27500000000000002</v>
      </c>
      <c r="H232">
        <v>0.27500000000000002</v>
      </c>
      <c r="I232">
        <v>0.24199999999999999</v>
      </c>
      <c r="J232">
        <v>0.17499999999999999</v>
      </c>
      <c r="K232">
        <v>0.31</v>
      </c>
      <c r="L232">
        <v>0.28899999999999998</v>
      </c>
      <c r="M232">
        <v>0.48</v>
      </c>
      <c r="N232">
        <v>0.58899999999999997</v>
      </c>
    </row>
    <row r="233" spans="2:14">
      <c r="B233" s="1" t="s">
        <v>246</v>
      </c>
      <c r="C233">
        <v>0.56599999999999995</v>
      </c>
      <c r="D233">
        <v>0.49099999999999999</v>
      </c>
      <c r="E233">
        <v>0.503</v>
      </c>
      <c r="F233">
        <v>0.44</v>
      </c>
      <c r="G233">
        <v>0.34100000000000003</v>
      </c>
      <c r="H233">
        <v>0.32400000000000001</v>
      </c>
      <c r="I233">
        <v>0.26</v>
      </c>
      <c r="J233">
        <v>0.23</v>
      </c>
      <c r="K233">
        <v>0.34599999999999997</v>
      </c>
      <c r="L233">
        <v>0.24299999999999999</v>
      </c>
      <c r="M233">
        <v>0.44400000000000001</v>
      </c>
      <c r="N233">
        <v>0.57799999999999996</v>
      </c>
    </row>
    <row r="234" spans="2:14">
      <c r="B234" s="1" t="s">
        <v>247</v>
      </c>
      <c r="C234">
        <v>0.52100000000000002</v>
      </c>
      <c r="D234">
        <v>0.42899999999999999</v>
      </c>
      <c r="E234">
        <v>0.50700000000000001</v>
      </c>
      <c r="F234">
        <v>0.432</v>
      </c>
      <c r="G234">
        <v>0.316</v>
      </c>
      <c r="H234">
        <v>0.33500000000000002</v>
      </c>
      <c r="I234">
        <v>0.249</v>
      </c>
      <c r="J234">
        <v>0.20100000000000001</v>
      </c>
      <c r="K234">
        <v>0.34599999999999997</v>
      </c>
      <c r="L234">
        <v>0.5</v>
      </c>
      <c r="M234">
        <v>0.48599999999999999</v>
      </c>
      <c r="N234">
        <v>0.55300000000000005</v>
      </c>
    </row>
    <row r="235" spans="2:14">
      <c r="B235" s="1" t="s">
        <v>248</v>
      </c>
      <c r="C235">
        <v>0.51800000000000002</v>
      </c>
      <c r="D235">
        <v>0.42099999999999999</v>
      </c>
      <c r="E235">
        <v>0.53500000000000003</v>
      </c>
      <c r="F235">
        <v>0.39500000000000002</v>
      </c>
      <c r="G235">
        <v>0.313</v>
      </c>
      <c r="H235">
        <v>0.35599999999999998</v>
      </c>
      <c r="I235">
        <v>0.23799999999999999</v>
      </c>
      <c r="J235">
        <v>0.215</v>
      </c>
      <c r="K235">
        <v>0.34699999999999998</v>
      </c>
      <c r="L235">
        <v>0.49299999999999999</v>
      </c>
      <c r="M235">
        <v>0.504</v>
      </c>
      <c r="N235">
        <v>0.54500000000000004</v>
      </c>
    </row>
    <row r="236" spans="2:14">
      <c r="B236" s="1" t="s">
        <v>249</v>
      </c>
      <c r="C236">
        <v>0.60399999999999998</v>
      </c>
      <c r="D236">
        <v>0.55700000000000005</v>
      </c>
      <c r="E236">
        <v>0.46100000000000002</v>
      </c>
      <c r="F236">
        <v>0.377</v>
      </c>
      <c r="G236">
        <v>0.36499999999999999</v>
      </c>
      <c r="H236">
        <v>0.32700000000000001</v>
      </c>
      <c r="I236">
        <v>0.21199999999999999</v>
      </c>
      <c r="J236">
        <v>0.26600000000000001</v>
      </c>
      <c r="K236">
        <v>0.255</v>
      </c>
      <c r="L236">
        <v>0.29299999999999998</v>
      </c>
      <c r="M236">
        <v>0.66900000000000004</v>
      </c>
      <c r="N236">
        <v>0.61899999999999999</v>
      </c>
    </row>
    <row r="237" spans="2:14">
      <c r="B237" s="1" t="s">
        <v>250</v>
      </c>
      <c r="C237">
        <v>0.58799999999999997</v>
      </c>
      <c r="D237">
        <v>0.51800000000000002</v>
      </c>
      <c r="E237">
        <v>0.504</v>
      </c>
      <c r="F237">
        <v>0.45700000000000002</v>
      </c>
      <c r="G237">
        <v>0.39800000000000002</v>
      </c>
      <c r="H237">
        <v>0.39500000000000002</v>
      </c>
      <c r="I237">
        <v>0.35199999999999998</v>
      </c>
      <c r="J237">
        <v>0.25700000000000001</v>
      </c>
      <c r="K237">
        <v>0.31900000000000001</v>
      </c>
      <c r="L237">
        <v>0.43099999999999999</v>
      </c>
      <c r="M237">
        <v>0.58099999999999996</v>
      </c>
      <c r="N237">
        <v>0.55900000000000005</v>
      </c>
    </row>
    <row r="238" spans="2:14">
      <c r="B238" s="1" t="s">
        <v>251</v>
      </c>
      <c r="C238">
        <v>0.46600000000000003</v>
      </c>
      <c r="D238">
        <v>0.52800000000000002</v>
      </c>
      <c r="E238">
        <v>0.54800000000000004</v>
      </c>
      <c r="F238">
        <v>0.35</v>
      </c>
      <c r="G238">
        <v>0.32700000000000001</v>
      </c>
      <c r="H238">
        <v>0.30099999999999999</v>
      </c>
      <c r="I238">
        <v>0.253</v>
      </c>
      <c r="J238">
        <v>0.17299999999999999</v>
      </c>
      <c r="K238">
        <v>0.26600000000000001</v>
      </c>
      <c r="L238">
        <v>0.318</v>
      </c>
      <c r="M238">
        <v>0.46300000000000002</v>
      </c>
      <c r="N238">
        <v>0.51500000000000001</v>
      </c>
    </row>
    <row r="239" spans="2:14">
      <c r="B239" s="1" t="s">
        <v>252</v>
      </c>
      <c r="C239">
        <v>0.58599999999999997</v>
      </c>
      <c r="D239">
        <v>0.48199999999999998</v>
      </c>
      <c r="E239">
        <v>0.51300000000000001</v>
      </c>
      <c r="F239">
        <v>0.441</v>
      </c>
      <c r="G239">
        <v>0.39400000000000002</v>
      </c>
      <c r="H239">
        <v>0.38600000000000001</v>
      </c>
      <c r="I239">
        <v>0.375</v>
      </c>
      <c r="J239">
        <v>0.22900000000000001</v>
      </c>
      <c r="K239">
        <v>0.38400000000000001</v>
      </c>
      <c r="L239">
        <v>0.40400000000000003</v>
      </c>
      <c r="M239">
        <v>0.61599999999999999</v>
      </c>
      <c r="N239">
        <v>0.55200000000000005</v>
      </c>
    </row>
    <row r="240" spans="2:14">
      <c r="B240" s="1" t="s">
        <v>253</v>
      </c>
      <c r="C240">
        <v>0.55600000000000005</v>
      </c>
      <c r="D240">
        <v>0.58899999999999997</v>
      </c>
      <c r="E240">
        <v>0.437</v>
      </c>
      <c r="F240">
        <v>0.42899999999999999</v>
      </c>
      <c r="G240">
        <v>0.36299999999999999</v>
      </c>
      <c r="H240">
        <v>0.371</v>
      </c>
      <c r="I240">
        <v>0.29299999999999998</v>
      </c>
      <c r="J240">
        <v>0.33</v>
      </c>
      <c r="K240">
        <v>0.27500000000000002</v>
      </c>
      <c r="L240">
        <v>0.45500000000000002</v>
      </c>
      <c r="M240">
        <v>0.54200000000000004</v>
      </c>
      <c r="N240">
        <v>0.52100000000000002</v>
      </c>
    </row>
    <row r="241" spans="2:14">
      <c r="B241" s="1" t="s">
        <v>254</v>
      </c>
      <c r="C241">
        <v>0.41799999999999998</v>
      </c>
      <c r="D241">
        <v>0.45600000000000002</v>
      </c>
      <c r="E241">
        <v>0.501</v>
      </c>
      <c r="F241">
        <v>0.316</v>
      </c>
      <c r="G241">
        <v>0.28799999999999998</v>
      </c>
      <c r="H241">
        <v>0.32700000000000001</v>
      </c>
      <c r="I241">
        <v>0.24199999999999999</v>
      </c>
      <c r="J241">
        <v>0.19500000000000001</v>
      </c>
      <c r="K241">
        <v>0.39300000000000002</v>
      </c>
      <c r="L241">
        <v>0.379</v>
      </c>
      <c r="M241">
        <v>0.50600000000000001</v>
      </c>
      <c r="N241">
        <v>0.56799999999999995</v>
      </c>
    </row>
    <row r="242" spans="2:14">
      <c r="B242" s="1" t="s">
        <v>255</v>
      </c>
      <c r="C242">
        <v>0.49199999999999999</v>
      </c>
      <c r="D242">
        <v>0.51700000000000002</v>
      </c>
      <c r="E242">
        <v>0.61899999999999999</v>
      </c>
      <c r="F242">
        <v>0.436</v>
      </c>
      <c r="G242">
        <v>0.35799999999999998</v>
      </c>
      <c r="H242">
        <v>0.34899999999999998</v>
      </c>
      <c r="I242">
        <v>0.218</v>
      </c>
      <c r="J242">
        <v>0.27</v>
      </c>
      <c r="K242">
        <v>0.34300000000000003</v>
      </c>
      <c r="L242">
        <v>0.50800000000000001</v>
      </c>
      <c r="M242">
        <v>0.45900000000000002</v>
      </c>
      <c r="N242">
        <v>0.55100000000000005</v>
      </c>
    </row>
    <row r="243" spans="2:14">
      <c r="B243" s="1" t="s">
        <v>256</v>
      </c>
      <c r="C243">
        <v>0.46200000000000002</v>
      </c>
      <c r="D243">
        <v>0.53200000000000003</v>
      </c>
      <c r="E243">
        <v>0.61399999999999999</v>
      </c>
      <c r="F243">
        <v>0.442</v>
      </c>
      <c r="G243">
        <v>0.35499999999999998</v>
      </c>
      <c r="H243">
        <v>0.36399999999999999</v>
      </c>
      <c r="I243">
        <v>0.222</v>
      </c>
      <c r="J243">
        <v>0.27800000000000002</v>
      </c>
      <c r="K243">
        <v>0.371</v>
      </c>
      <c r="L243">
        <v>0.505</v>
      </c>
      <c r="M243">
        <v>0.46700000000000003</v>
      </c>
      <c r="N243">
        <v>0.55100000000000005</v>
      </c>
    </row>
    <row r="244" spans="2:14">
      <c r="B244" s="1" t="s">
        <v>257</v>
      </c>
      <c r="C244">
        <v>0.52700000000000002</v>
      </c>
      <c r="D244">
        <v>0.48699999999999999</v>
      </c>
      <c r="E244">
        <v>0.47499999999999998</v>
      </c>
      <c r="F244">
        <v>0.46500000000000002</v>
      </c>
      <c r="G244">
        <v>0.38100000000000001</v>
      </c>
      <c r="H244">
        <v>0.32</v>
      </c>
      <c r="I244">
        <v>0.23799999999999999</v>
      </c>
      <c r="J244">
        <v>0.23</v>
      </c>
      <c r="K244">
        <v>0.29699999999999999</v>
      </c>
      <c r="L244">
        <v>0.42199999999999999</v>
      </c>
      <c r="M244">
        <v>0.67400000000000004</v>
      </c>
      <c r="N244">
        <v>0.41599999999999998</v>
      </c>
    </row>
    <row r="245" spans="2:14">
      <c r="B245" s="1" t="s">
        <v>258</v>
      </c>
      <c r="C245">
        <v>0.56399999999999995</v>
      </c>
      <c r="D245">
        <v>0.38300000000000001</v>
      </c>
      <c r="E245">
        <v>0.51600000000000001</v>
      </c>
      <c r="F245">
        <v>0.308</v>
      </c>
      <c r="G245">
        <v>0.36599999999999999</v>
      </c>
      <c r="H245">
        <v>0.36599999999999999</v>
      </c>
      <c r="I245">
        <v>0.27800000000000002</v>
      </c>
      <c r="J245">
        <v>0.23200000000000001</v>
      </c>
      <c r="K245">
        <v>0.31</v>
      </c>
      <c r="L245">
        <v>0.54400000000000004</v>
      </c>
      <c r="M245">
        <v>0.46400000000000002</v>
      </c>
      <c r="N245">
        <v>0.59299999999999997</v>
      </c>
    </row>
    <row r="246" spans="2:14">
      <c r="B246" s="1" t="s">
        <v>259</v>
      </c>
      <c r="C246">
        <v>0.61599999999999999</v>
      </c>
      <c r="D246">
        <v>0.46899999999999997</v>
      </c>
      <c r="E246">
        <v>0.56499999999999995</v>
      </c>
      <c r="F246">
        <v>0.41799999999999998</v>
      </c>
      <c r="G246">
        <v>0.36399999999999999</v>
      </c>
      <c r="H246">
        <v>0.40799999999999997</v>
      </c>
      <c r="I246">
        <v>0.222</v>
      </c>
      <c r="J246">
        <v>0.21099999999999999</v>
      </c>
      <c r="K246">
        <v>0.22900000000000001</v>
      </c>
      <c r="L246">
        <v>0.435</v>
      </c>
      <c r="M246">
        <v>0.49099999999999999</v>
      </c>
      <c r="N246">
        <v>0.505</v>
      </c>
    </row>
    <row r="247" spans="2:14">
      <c r="B247" s="1" t="s">
        <v>260</v>
      </c>
      <c r="C247">
        <v>0.44800000000000001</v>
      </c>
      <c r="D247">
        <v>0.42399999999999999</v>
      </c>
      <c r="E247">
        <v>0.495</v>
      </c>
      <c r="F247">
        <v>0.41099999999999998</v>
      </c>
      <c r="G247">
        <v>0.29699999999999999</v>
      </c>
      <c r="H247">
        <v>0.34799999999999998</v>
      </c>
      <c r="I247">
        <v>0.20899999999999999</v>
      </c>
      <c r="J247">
        <v>0.20499999999999999</v>
      </c>
      <c r="K247">
        <v>0.32700000000000001</v>
      </c>
      <c r="L247">
        <v>0.49</v>
      </c>
      <c r="M247">
        <v>0.59</v>
      </c>
      <c r="N247">
        <v>0.47299999999999998</v>
      </c>
    </row>
    <row r="248" spans="2:14">
      <c r="B248" s="1" t="s">
        <v>261</v>
      </c>
      <c r="C248">
        <v>0.53</v>
      </c>
      <c r="D248">
        <v>0.316</v>
      </c>
      <c r="E248">
        <v>0.44900000000000001</v>
      </c>
      <c r="F248">
        <v>0.505</v>
      </c>
      <c r="G248">
        <v>0.38400000000000001</v>
      </c>
      <c r="H248">
        <v>0.33800000000000002</v>
      </c>
      <c r="I248">
        <v>0.28799999999999998</v>
      </c>
      <c r="J248">
        <v>0.24299999999999999</v>
      </c>
      <c r="K248">
        <v>0.36899999999999999</v>
      </c>
      <c r="L248">
        <v>0.42299999999999999</v>
      </c>
      <c r="M248">
        <v>0.46899999999999997</v>
      </c>
      <c r="N248">
        <v>0.51900000000000002</v>
      </c>
    </row>
    <row r="249" spans="2:14">
      <c r="B249" s="1" t="s">
        <v>262</v>
      </c>
      <c r="C249">
        <v>0.54100000000000004</v>
      </c>
      <c r="D249">
        <v>0.505</v>
      </c>
      <c r="E249">
        <v>0.57999999999999996</v>
      </c>
      <c r="F249">
        <v>0.47699999999999998</v>
      </c>
      <c r="G249">
        <v>0.377</v>
      </c>
      <c r="H249">
        <v>0.34899999999999998</v>
      </c>
      <c r="I249">
        <v>0.23</v>
      </c>
      <c r="J249">
        <v>0.26300000000000001</v>
      </c>
      <c r="K249">
        <v>0.30399999999999999</v>
      </c>
      <c r="L249">
        <v>0.51400000000000001</v>
      </c>
      <c r="M249">
        <v>0.495</v>
      </c>
      <c r="N249">
        <v>0.50800000000000001</v>
      </c>
    </row>
    <row r="250" spans="2:14">
      <c r="B250" s="1" t="s">
        <v>263</v>
      </c>
      <c r="C250">
        <v>0.57799999999999996</v>
      </c>
      <c r="D250">
        <v>0.51400000000000001</v>
      </c>
      <c r="E250">
        <v>0.51</v>
      </c>
      <c r="F250">
        <v>0.45600000000000002</v>
      </c>
      <c r="G250">
        <v>0.38</v>
      </c>
      <c r="H250">
        <v>0.40899999999999997</v>
      </c>
      <c r="I250">
        <v>0.378</v>
      </c>
      <c r="J250">
        <v>0.248</v>
      </c>
      <c r="K250">
        <v>0.38900000000000001</v>
      </c>
      <c r="L250">
        <v>0.40899999999999997</v>
      </c>
      <c r="M250">
        <v>0.59899999999999998</v>
      </c>
      <c r="N250">
        <v>0.56799999999999995</v>
      </c>
    </row>
    <row r="251" spans="2:14">
      <c r="B251" s="1" t="s">
        <v>264</v>
      </c>
      <c r="C251">
        <v>0.48699999999999999</v>
      </c>
      <c r="D251">
        <v>0.44700000000000001</v>
      </c>
      <c r="E251">
        <v>0.54400000000000004</v>
      </c>
      <c r="F251">
        <v>0.29399999999999998</v>
      </c>
      <c r="G251">
        <v>0.28899999999999998</v>
      </c>
      <c r="H251">
        <v>0.29199999999999998</v>
      </c>
      <c r="I251">
        <v>0.24299999999999999</v>
      </c>
      <c r="J251">
        <v>0.28000000000000003</v>
      </c>
      <c r="K251">
        <v>0.28000000000000003</v>
      </c>
      <c r="L251">
        <v>0.5</v>
      </c>
      <c r="M251">
        <v>0.51200000000000001</v>
      </c>
      <c r="N251">
        <v>0.47599999999999998</v>
      </c>
    </row>
    <row r="252" spans="2:14">
      <c r="B252" s="1" t="s">
        <v>265</v>
      </c>
      <c r="C252">
        <v>0.63</v>
      </c>
      <c r="D252">
        <v>0.53900000000000003</v>
      </c>
      <c r="E252">
        <v>0.40899999999999997</v>
      </c>
      <c r="F252">
        <v>0.42699999999999999</v>
      </c>
      <c r="G252">
        <v>0.311</v>
      </c>
      <c r="H252">
        <v>0.311</v>
      </c>
      <c r="I252">
        <v>0.26200000000000001</v>
      </c>
      <c r="J252">
        <v>0.23699999999999999</v>
      </c>
      <c r="K252">
        <v>0.26</v>
      </c>
      <c r="L252">
        <v>0.34300000000000003</v>
      </c>
      <c r="M252">
        <v>0.64700000000000002</v>
      </c>
      <c r="N252">
        <v>0.63100000000000001</v>
      </c>
    </row>
  </sheetData>
  <pageMargins left="0.75" right="0.75" top="1" bottom="1" header="0.5" footer="0.5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252"/>
  <sheetViews>
    <sheetView workbookViewId="0"/>
  </sheetViews>
  <sheetFormatPr defaultRowHeight="15"/>
  <cols>
    <col min="1" max="1" width="20" customWidth="1"/>
    <col min="2" max="2" width="14" customWidth="1"/>
  </cols>
  <sheetData>
    <row r="1" spans="1:14" ht="21">
      <c r="A1" s="2" t="s">
        <v>274</v>
      </c>
    </row>
    <row r="2" spans="1:14">
      <c r="A2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>
      <c r="B3" s="1" t="s">
        <v>15</v>
      </c>
      <c r="C3">
        <v>8.4000000000000005E-2</v>
      </c>
      <c r="D3">
        <v>0.125</v>
      </c>
      <c r="E3">
        <v>0.17</v>
      </c>
      <c r="F3">
        <v>0.28299999999999997</v>
      </c>
      <c r="G3">
        <v>0.26700000000000002</v>
      </c>
      <c r="H3">
        <v>0.34</v>
      </c>
      <c r="I3">
        <v>0.35899999999999999</v>
      </c>
      <c r="J3">
        <v>0.34200000000000003</v>
      </c>
      <c r="K3">
        <v>0.23899999999999999</v>
      </c>
      <c r="L3">
        <v>0.14099999999999999</v>
      </c>
      <c r="M3">
        <v>0.08</v>
      </c>
      <c r="N3">
        <v>6.5000000000000002E-2</v>
      </c>
    </row>
    <row r="4" spans="1:14">
      <c r="B4" s="1" t="s">
        <v>16</v>
      </c>
      <c r="C4">
        <v>6.4000000000000001E-2</v>
      </c>
      <c r="D4">
        <v>0.13300000000000001</v>
      </c>
      <c r="E4">
        <v>0.216</v>
      </c>
      <c r="F4">
        <v>0.35199999999999998</v>
      </c>
      <c r="G4">
        <v>0.316</v>
      </c>
      <c r="H4">
        <v>0.39100000000000001</v>
      </c>
      <c r="I4">
        <v>0.39300000000000002</v>
      </c>
      <c r="J4">
        <v>0.29299999999999998</v>
      </c>
      <c r="K4">
        <v>0.214</v>
      </c>
      <c r="L4">
        <v>9.5000000000000001E-2</v>
      </c>
      <c r="M4">
        <v>6.8000000000000005E-2</v>
      </c>
      <c r="N4">
        <v>7.6999999999999999E-2</v>
      </c>
    </row>
    <row r="5" spans="1:14">
      <c r="B5" s="1" t="s">
        <v>17</v>
      </c>
      <c r="C5">
        <v>5.8999999999999997E-2</v>
      </c>
      <c r="D5">
        <v>0.13700000000000001</v>
      </c>
      <c r="E5">
        <v>0.19800000000000001</v>
      </c>
      <c r="F5">
        <v>0.27200000000000002</v>
      </c>
      <c r="G5">
        <v>0.317</v>
      </c>
      <c r="H5">
        <v>0.39600000000000002</v>
      </c>
      <c r="I5">
        <v>0.38</v>
      </c>
      <c r="J5">
        <v>0.37</v>
      </c>
      <c r="K5">
        <v>0.247</v>
      </c>
      <c r="L5">
        <v>0.15</v>
      </c>
      <c r="M5">
        <v>5.5E-2</v>
      </c>
      <c r="N5">
        <v>6.0999999999999999E-2</v>
      </c>
    </row>
    <row r="6" spans="1:14">
      <c r="B6" s="1" t="s">
        <v>18</v>
      </c>
      <c r="C6">
        <v>8.5999999999999993E-2</v>
      </c>
      <c r="D6">
        <v>0.122</v>
      </c>
      <c r="E6">
        <v>0.189</v>
      </c>
      <c r="F6">
        <v>0.3</v>
      </c>
      <c r="G6">
        <v>0.36799999999999999</v>
      </c>
      <c r="H6">
        <v>0.372</v>
      </c>
      <c r="I6">
        <v>0.38100000000000001</v>
      </c>
      <c r="J6">
        <v>0.28599999999999998</v>
      </c>
      <c r="K6">
        <v>0.26600000000000001</v>
      </c>
      <c r="L6">
        <v>0.11700000000000001</v>
      </c>
      <c r="M6">
        <v>6.4000000000000001E-2</v>
      </c>
      <c r="N6">
        <v>7.3999999999999996E-2</v>
      </c>
    </row>
    <row r="7" spans="1:14">
      <c r="B7" s="1" t="s">
        <v>19</v>
      </c>
      <c r="C7">
        <v>8.4000000000000005E-2</v>
      </c>
      <c r="D7">
        <v>0.11600000000000001</v>
      </c>
      <c r="E7">
        <v>0.17399999999999999</v>
      </c>
      <c r="F7">
        <v>0.245</v>
      </c>
      <c r="G7">
        <v>0.25700000000000001</v>
      </c>
      <c r="H7">
        <v>0.32900000000000001</v>
      </c>
      <c r="I7">
        <v>0.38400000000000001</v>
      </c>
      <c r="J7">
        <v>0.28199999999999997</v>
      </c>
      <c r="K7">
        <v>0.23699999999999999</v>
      </c>
      <c r="L7">
        <v>0.128</v>
      </c>
      <c r="M7">
        <v>6.6000000000000003E-2</v>
      </c>
      <c r="N7">
        <v>4.2000000000000003E-2</v>
      </c>
    </row>
    <row r="8" spans="1:14">
      <c r="B8" s="1" t="s">
        <v>20</v>
      </c>
      <c r="C8">
        <v>7.4999999999999997E-2</v>
      </c>
      <c r="D8">
        <v>0.113</v>
      </c>
      <c r="E8">
        <v>0.155</v>
      </c>
      <c r="F8">
        <v>0.26400000000000001</v>
      </c>
      <c r="G8">
        <v>0.27600000000000002</v>
      </c>
      <c r="H8">
        <v>0.32100000000000001</v>
      </c>
      <c r="I8">
        <v>0.33</v>
      </c>
      <c r="J8">
        <v>0.314</v>
      </c>
      <c r="K8">
        <v>0.219</v>
      </c>
      <c r="L8">
        <v>0.122</v>
      </c>
      <c r="M8">
        <v>7.2999999999999995E-2</v>
      </c>
      <c r="N8">
        <v>6.7000000000000004E-2</v>
      </c>
    </row>
    <row r="9" spans="1:14">
      <c r="B9" s="1" t="s">
        <v>21</v>
      </c>
      <c r="C9">
        <v>6.3E-2</v>
      </c>
      <c r="D9">
        <v>0.114</v>
      </c>
      <c r="E9">
        <v>0.17499999999999999</v>
      </c>
      <c r="F9">
        <v>0.224</v>
      </c>
      <c r="G9">
        <v>0.28299999999999997</v>
      </c>
      <c r="H9">
        <v>0.307</v>
      </c>
      <c r="I9">
        <v>0.41099999999999998</v>
      </c>
      <c r="J9">
        <v>0.34799999999999998</v>
      </c>
      <c r="K9">
        <v>0.191</v>
      </c>
      <c r="L9">
        <v>0.183</v>
      </c>
      <c r="M9">
        <v>7.4999999999999997E-2</v>
      </c>
      <c r="N9">
        <v>6.2E-2</v>
      </c>
    </row>
    <row r="10" spans="1:14">
      <c r="B10" s="1" t="s">
        <v>22</v>
      </c>
      <c r="C10">
        <v>9.8000000000000004E-2</v>
      </c>
      <c r="D10">
        <v>9.2999999999999999E-2</v>
      </c>
      <c r="E10">
        <v>0.152</v>
      </c>
      <c r="F10">
        <v>0.254</v>
      </c>
      <c r="G10">
        <v>0.37</v>
      </c>
      <c r="H10">
        <v>0.30599999999999999</v>
      </c>
      <c r="I10">
        <v>0.375</v>
      </c>
      <c r="J10">
        <v>0.32600000000000001</v>
      </c>
      <c r="K10">
        <v>0.23</v>
      </c>
      <c r="L10">
        <v>0.11600000000000001</v>
      </c>
      <c r="M10">
        <v>7.9000000000000001E-2</v>
      </c>
      <c r="N10">
        <v>4.4999999999999998E-2</v>
      </c>
    </row>
    <row r="11" spans="1:14">
      <c r="B11" s="1" t="s">
        <v>23</v>
      </c>
      <c r="C11">
        <v>7.5999999999999998E-2</v>
      </c>
      <c r="D11">
        <v>8.5999999999999993E-2</v>
      </c>
      <c r="E11">
        <v>0.14399999999999999</v>
      </c>
      <c r="F11">
        <v>0.21199999999999999</v>
      </c>
      <c r="G11">
        <v>0.26</v>
      </c>
      <c r="H11">
        <v>0.27500000000000002</v>
      </c>
      <c r="I11">
        <v>0.41499999999999998</v>
      </c>
      <c r="J11">
        <v>0.29499999999999998</v>
      </c>
      <c r="K11">
        <v>0.27400000000000002</v>
      </c>
      <c r="L11">
        <v>0.153</v>
      </c>
      <c r="M11">
        <v>0.08</v>
      </c>
      <c r="N11">
        <v>5.0999999999999997E-2</v>
      </c>
    </row>
    <row r="12" spans="1:14">
      <c r="B12" s="1" t="s">
        <v>25</v>
      </c>
      <c r="C12">
        <v>8.4000000000000005E-2</v>
      </c>
      <c r="D12">
        <v>0.113</v>
      </c>
      <c r="E12">
        <v>0.16500000000000001</v>
      </c>
      <c r="F12">
        <v>0.19700000000000001</v>
      </c>
      <c r="G12">
        <v>0.30199999999999999</v>
      </c>
      <c r="H12">
        <v>0.372</v>
      </c>
      <c r="I12">
        <v>0.42399999999999999</v>
      </c>
      <c r="J12">
        <v>0.37</v>
      </c>
      <c r="K12">
        <v>0.28799999999999998</v>
      </c>
      <c r="L12">
        <v>0.13400000000000001</v>
      </c>
      <c r="M12">
        <v>0.105</v>
      </c>
      <c r="N12">
        <v>5.3999999999999999E-2</v>
      </c>
    </row>
    <row r="13" spans="1:14">
      <c r="B13" s="1" t="s">
        <v>26</v>
      </c>
      <c r="C13">
        <v>5.7000000000000002E-2</v>
      </c>
      <c r="D13">
        <v>0.11799999999999999</v>
      </c>
      <c r="E13">
        <v>0.185</v>
      </c>
      <c r="F13">
        <v>0.246</v>
      </c>
      <c r="G13">
        <v>0.33300000000000002</v>
      </c>
      <c r="H13">
        <v>0.36199999999999999</v>
      </c>
      <c r="I13">
        <v>0.379</v>
      </c>
      <c r="J13">
        <v>0.38200000000000001</v>
      </c>
      <c r="K13">
        <v>0.28599999999999998</v>
      </c>
      <c r="L13">
        <v>0.17</v>
      </c>
      <c r="M13">
        <v>5.7000000000000002E-2</v>
      </c>
      <c r="N13">
        <v>6.2E-2</v>
      </c>
    </row>
    <row r="14" spans="1:14">
      <c r="B14" s="1" t="s">
        <v>27</v>
      </c>
      <c r="C14">
        <v>6.4000000000000001E-2</v>
      </c>
      <c r="D14">
        <v>0.112</v>
      </c>
      <c r="E14">
        <v>0.182</v>
      </c>
      <c r="F14">
        <v>0.22500000000000001</v>
      </c>
      <c r="G14">
        <v>0.28199999999999997</v>
      </c>
      <c r="H14">
        <v>0.29399999999999998</v>
      </c>
      <c r="I14">
        <v>0.39400000000000002</v>
      </c>
      <c r="J14">
        <v>0.34300000000000003</v>
      </c>
      <c r="K14">
        <v>0.192</v>
      </c>
      <c r="L14">
        <v>0.16800000000000001</v>
      </c>
      <c r="M14">
        <v>7.1999999999999995E-2</v>
      </c>
      <c r="N14">
        <v>6.5000000000000002E-2</v>
      </c>
    </row>
    <row r="15" spans="1:14">
      <c r="B15" s="1" t="s">
        <v>28</v>
      </c>
      <c r="C15">
        <v>8.5000000000000006E-2</v>
      </c>
      <c r="D15">
        <v>0.114</v>
      </c>
      <c r="E15">
        <v>0.183</v>
      </c>
      <c r="F15">
        <v>0.317</v>
      </c>
      <c r="G15">
        <v>0.34899999999999998</v>
      </c>
      <c r="H15">
        <v>0.373</v>
      </c>
      <c r="I15">
        <v>0.40100000000000002</v>
      </c>
      <c r="J15">
        <v>0.29599999999999999</v>
      </c>
      <c r="K15">
        <v>0.25800000000000001</v>
      </c>
      <c r="L15">
        <v>0.13800000000000001</v>
      </c>
      <c r="M15">
        <v>0.06</v>
      </c>
      <c r="N15">
        <v>8.1000000000000003E-2</v>
      </c>
    </row>
    <row r="16" spans="1:14">
      <c r="B16" s="1" t="s">
        <v>29</v>
      </c>
      <c r="C16">
        <v>5.8000000000000003E-2</v>
      </c>
      <c r="D16">
        <v>0.14899999999999999</v>
      </c>
      <c r="E16">
        <v>0.217</v>
      </c>
      <c r="F16">
        <v>0.28199999999999997</v>
      </c>
      <c r="G16">
        <v>0.314</v>
      </c>
      <c r="H16">
        <v>0.40100000000000002</v>
      </c>
      <c r="I16">
        <v>0.39800000000000002</v>
      </c>
      <c r="J16">
        <v>0.36199999999999999</v>
      </c>
      <c r="K16">
        <v>0.247</v>
      </c>
      <c r="L16">
        <v>0.14299999999999999</v>
      </c>
      <c r="M16">
        <v>5.8999999999999997E-2</v>
      </c>
      <c r="N16">
        <v>0.06</v>
      </c>
    </row>
    <row r="17" spans="2:14">
      <c r="B17" s="1" t="s">
        <v>30</v>
      </c>
      <c r="C17">
        <v>9.0999999999999998E-2</v>
      </c>
      <c r="D17">
        <v>8.6999999999999994E-2</v>
      </c>
      <c r="E17">
        <v>0.15</v>
      </c>
      <c r="F17">
        <v>0.26200000000000001</v>
      </c>
      <c r="G17">
        <v>0.35</v>
      </c>
      <c r="H17">
        <v>0.28999999999999998</v>
      </c>
      <c r="I17">
        <v>0.36799999999999999</v>
      </c>
      <c r="J17">
        <v>0.33300000000000002</v>
      </c>
      <c r="K17">
        <v>0.24199999999999999</v>
      </c>
      <c r="L17">
        <v>0.113</v>
      </c>
      <c r="M17">
        <v>8.4000000000000005E-2</v>
      </c>
      <c r="N17">
        <v>4.3999999999999997E-2</v>
      </c>
    </row>
    <row r="18" spans="2:14">
      <c r="B18" s="1" t="s">
        <v>31</v>
      </c>
      <c r="C18">
        <v>7.4999999999999997E-2</v>
      </c>
      <c r="D18">
        <v>0.13400000000000001</v>
      </c>
      <c r="E18">
        <v>0.19500000000000001</v>
      </c>
      <c r="F18">
        <v>0.23200000000000001</v>
      </c>
      <c r="G18">
        <v>0.29399999999999998</v>
      </c>
      <c r="H18">
        <v>0.314</v>
      </c>
      <c r="I18">
        <v>0.41799999999999998</v>
      </c>
      <c r="J18">
        <v>0.34499999999999997</v>
      </c>
      <c r="K18">
        <v>0.17699999999999999</v>
      </c>
      <c r="L18">
        <v>0.14699999999999999</v>
      </c>
      <c r="M18">
        <v>6.9000000000000006E-2</v>
      </c>
      <c r="N18">
        <v>7.1999999999999995E-2</v>
      </c>
    </row>
    <row r="19" spans="2:14">
      <c r="B19" s="1" t="s">
        <v>32</v>
      </c>
      <c r="C19">
        <v>8.6999999999999994E-2</v>
      </c>
      <c r="D19">
        <v>7.6999999999999999E-2</v>
      </c>
      <c r="E19">
        <v>0.153</v>
      </c>
      <c r="F19">
        <v>0.248</v>
      </c>
      <c r="G19">
        <v>0.316</v>
      </c>
      <c r="H19">
        <v>0.29699999999999999</v>
      </c>
      <c r="I19">
        <v>0.42599999999999999</v>
      </c>
      <c r="J19">
        <v>0.34499999999999997</v>
      </c>
      <c r="K19">
        <v>0.22900000000000001</v>
      </c>
      <c r="L19">
        <v>0.16200000000000001</v>
      </c>
      <c r="M19">
        <v>9.5000000000000001E-2</v>
      </c>
      <c r="N19">
        <v>7.2999999999999995E-2</v>
      </c>
    </row>
    <row r="20" spans="2:14">
      <c r="B20" s="1" t="s">
        <v>33</v>
      </c>
      <c r="C20">
        <v>9.1999999999999998E-2</v>
      </c>
      <c r="D20">
        <v>0.13900000000000001</v>
      </c>
      <c r="E20">
        <v>0.19600000000000001</v>
      </c>
      <c r="F20">
        <v>0.28999999999999998</v>
      </c>
      <c r="G20">
        <v>0.39100000000000001</v>
      </c>
      <c r="H20">
        <v>0.374</v>
      </c>
      <c r="I20">
        <v>0.39100000000000001</v>
      </c>
      <c r="J20">
        <v>0.27700000000000002</v>
      </c>
      <c r="K20">
        <v>0.27300000000000002</v>
      </c>
      <c r="L20">
        <v>0.105</v>
      </c>
      <c r="M20">
        <v>7.2999999999999995E-2</v>
      </c>
      <c r="N20">
        <v>6.7000000000000004E-2</v>
      </c>
    </row>
    <row r="21" spans="2:14">
      <c r="B21" s="1" t="s">
        <v>34</v>
      </c>
      <c r="C21">
        <v>9.0999999999999998E-2</v>
      </c>
      <c r="D21">
        <v>0.09</v>
      </c>
      <c r="E21">
        <v>0.14599999999999999</v>
      </c>
      <c r="F21">
        <v>0.252</v>
      </c>
      <c r="G21">
        <v>0.34699999999999998</v>
      </c>
      <c r="H21">
        <v>0.30299999999999999</v>
      </c>
      <c r="I21">
        <v>0.38800000000000001</v>
      </c>
      <c r="J21">
        <v>0.33900000000000002</v>
      </c>
      <c r="K21">
        <v>0.23400000000000001</v>
      </c>
      <c r="L21">
        <v>0.11899999999999999</v>
      </c>
      <c r="M21">
        <v>8.5999999999999993E-2</v>
      </c>
      <c r="N21">
        <v>4.3999999999999997E-2</v>
      </c>
    </row>
    <row r="22" spans="2:14">
      <c r="B22" s="1" t="s">
        <v>35</v>
      </c>
      <c r="C22">
        <v>5.5E-2</v>
      </c>
      <c r="D22">
        <v>0.127</v>
      </c>
      <c r="E22">
        <v>0.17199999999999999</v>
      </c>
      <c r="F22">
        <v>0.251</v>
      </c>
      <c r="G22">
        <v>0.32100000000000001</v>
      </c>
      <c r="H22">
        <v>0.36699999999999999</v>
      </c>
      <c r="I22">
        <v>0.4</v>
      </c>
      <c r="J22">
        <v>0.38400000000000001</v>
      </c>
      <c r="K22">
        <v>0.26500000000000001</v>
      </c>
      <c r="L22">
        <v>0.185</v>
      </c>
      <c r="M22">
        <v>6.5000000000000002E-2</v>
      </c>
      <c r="N22">
        <v>6.4000000000000001E-2</v>
      </c>
    </row>
    <row r="23" spans="2:14">
      <c r="B23" s="1" t="s">
        <v>36</v>
      </c>
      <c r="C23">
        <v>0.06</v>
      </c>
      <c r="D23">
        <v>0.112</v>
      </c>
      <c r="E23">
        <v>0.189</v>
      </c>
      <c r="F23">
        <v>0.34799999999999998</v>
      </c>
      <c r="G23">
        <v>0.307</v>
      </c>
      <c r="H23">
        <v>0.37</v>
      </c>
      <c r="I23">
        <v>0.41199999999999998</v>
      </c>
      <c r="J23">
        <v>0.31900000000000001</v>
      </c>
      <c r="K23">
        <v>0.21199999999999999</v>
      </c>
      <c r="L23">
        <v>0.13300000000000001</v>
      </c>
      <c r="M23">
        <v>8.7999999999999995E-2</v>
      </c>
      <c r="N23">
        <v>5.7000000000000002E-2</v>
      </c>
    </row>
    <row r="24" spans="2:14">
      <c r="B24" s="1" t="s">
        <v>37</v>
      </c>
      <c r="C24">
        <v>6.6000000000000003E-2</v>
      </c>
      <c r="D24">
        <v>0.114</v>
      </c>
      <c r="E24">
        <v>0.17399999999999999</v>
      </c>
      <c r="F24">
        <v>0.214</v>
      </c>
      <c r="G24">
        <v>0.29499999999999998</v>
      </c>
      <c r="H24">
        <v>0.29599999999999999</v>
      </c>
      <c r="I24">
        <v>0.41</v>
      </c>
      <c r="J24">
        <v>0.35499999999999998</v>
      </c>
      <c r="K24">
        <v>0.20200000000000001</v>
      </c>
      <c r="L24">
        <v>0.17899999999999999</v>
      </c>
      <c r="M24">
        <v>7.6999999999999999E-2</v>
      </c>
      <c r="N24">
        <v>0.06</v>
      </c>
    </row>
    <row r="25" spans="2:14">
      <c r="B25" s="1" t="s">
        <v>38</v>
      </c>
      <c r="C25">
        <v>7.4999999999999997E-2</v>
      </c>
      <c r="D25">
        <v>0.14000000000000001</v>
      </c>
      <c r="E25">
        <v>0.189</v>
      </c>
      <c r="F25">
        <v>0.245</v>
      </c>
      <c r="G25">
        <v>0.29699999999999999</v>
      </c>
      <c r="H25">
        <v>0.33700000000000002</v>
      </c>
      <c r="I25">
        <v>0.42099999999999999</v>
      </c>
      <c r="J25">
        <v>0.33300000000000002</v>
      </c>
      <c r="K25">
        <v>0.187</v>
      </c>
      <c r="L25">
        <v>0.13700000000000001</v>
      </c>
      <c r="M25">
        <v>7.0000000000000007E-2</v>
      </c>
      <c r="N25">
        <v>7.0000000000000007E-2</v>
      </c>
    </row>
    <row r="26" spans="2:14">
      <c r="B26" s="1" t="s">
        <v>39</v>
      </c>
      <c r="C26">
        <v>7.3999999999999996E-2</v>
      </c>
      <c r="D26">
        <v>0.104</v>
      </c>
      <c r="E26">
        <v>0.13100000000000001</v>
      </c>
      <c r="F26">
        <v>0.25800000000000001</v>
      </c>
      <c r="G26">
        <v>0.32600000000000001</v>
      </c>
      <c r="H26">
        <v>0.309</v>
      </c>
      <c r="I26">
        <v>0.36699999999999999</v>
      </c>
      <c r="J26">
        <v>0.33</v>
      </c>
      <c r="K26">
        <v>0.27400000000000002</v>
      </c>
      <c r="L26">
        <v>0.11799999999999999</v>
      </c>
      <c r="M26">
        <v>8.8999999999999996E-2</v>
      </c>
      <c r="N26">
        <v>4.4999999999999998E-2</v>
      </c>
    </row>
    <row r="27" spans="2:14">
      <c r="B27" s="1" t="s">
        <v>40</v>
      </c>
      <c r="C27">
        <v>7.3999999999999996E-2</v>
      </c>
      <c r="D27">
        <v>0.107</v>
      </c>
      <c r="E27">
        <v>0.126</v>
      </c>
      <c r="F27">
        <v>0.25800000000000001</v>
      </c>
      <c r="G27">
        <v>0.32800000000000001</v>
      </c>
      <c r="H27">
        <v>0.32100000000000001</v>
      </c>
      <c r="I27">
        <v>0.36599999999999999</v>
      </c>
      <c r="J27">
        <v>0.34</v>
      </c>
      <c r="K27">
        <v>0.28000000000000003</v>
      </c>
      <c r="L27">
        <v>0.11899999999999999</v>
      </c>
      <c r="M27">
        <v>9.4E-2</v>
      </c>
      <c r="N27">
        <v>0.05</v>
      </c>
    </row>
    <row r="28" spans="2:14">
      <c r="B28" s="1" t="s">
        <v>41</v>
      </c>
      <c r="C28">
        <v>7.0000000000000007E-2</v>
      </c>
      <c r="D28">
        <v>0.14699999999999999</v>
      </c>
      <c r="E28">
        <v>0.19500000000000001</v>
      </c>
      <c r="F28">
        <v>0.26900000000000002</v>
      </c>
      <c r="G28">
        <v>0.29699999999999999</v>
      </c>
      <c r="H28">
        <v>0.28499999999999998</v>
      </c>
      <c r="I28">
        <v>0.36699999999999999</v>
      </c>
      <c r="J28">
        <v>0.39900000000000002</v>
      </c>
      <c r="K28">
        <v>0.26800000000000002</v>
      </c>
      <c r="L28">
        <v>0.126</v>
      </c>
      <c r="M28">
        <v>7.6999999999999999E-2</v>
      </c>
      <c r="N28">
        <v>6.6000000000000003E-2</v>
      </c>
    </row>
    <row r="29" spans="2:14">
      <c r="B29" s="1" t="s">
        <v>42</v>
      </c>
      <c r="C29">
        <v>7.0999999999999994E-2</v>
      </c>
      <c r="D29">
        <v>0.11</v>
      </c>
      <c r="E29">
        <v>0.16</v>
      </c>
      <c r="F29">
        <v>0.23200000000000001</v>
      </c>
      <c r="G29">
        <v>0.28100000000000003</v>
      </c>
      <c r="H29">
        <v>0.35699999999999998</v>
      </c>
      <c r="I29">
        <v>0.32</v>
      </c>
      <c r="J29">
        <v>0.35</v>
      </c>
      <c r="K29">
        <v>0.253</v>
      </c>
      <c r="L29">
        <v>0.15</v>
      </c>
      <c r="M29">
        <v>8.1000000000000003E-2</v>
      </c>
      <c r="N29">
        <v>7.1999999999999995E-2</v>
      </c>
    </row>
    <row r="30" spans="2:14">
      <c r="B30" s="1" t="s">
        <v>43</v>
      </c>
      <c r="C30">
        <v>7.3999999999999996E-2</v>
      </c>
      <c r="D30">
        <v>0.109</v>
      </c>
      <c r="E30">
        <v>0.14099999999999999</v>
      </c>
      <c r="F30">
        <v>0.22700000000000001</v>
      </c>
      <c r="G30">
        <v>0.26300000000000001</v>
      </c>
      <c r="H30">
        <v>0.28199999999999997</v>
      </c>
      <c r="I30">
        <v>0.4</v>
      </c>
      <c r="J30">
        <v>0.28199999999999997</v>
      </c>
      <c r="K30">
        <v>0.26700000000000002</v>
      </c>
      <c r="L30">
        <v>0.16400000000000001</v>
      </c>
      <c r="M30">
        <v>6.5000000000000002E-2</v>
      </c>
      <c r="N30">
        <v>0.05</v>
      </c>
    </row>
    <row r="31" spans="2:14">
      <c r="B31" s="1" t="s">
        <v>44</v>
      </c>
      <c r="C31">
        <v>7.5999999999999998E-2</v>
      </c>
      <c r="D31">
        <v>0.14000000000000001</v>
      </c>
      <c r="E31">
        <v>0.184</v>
      </c>
      <c r="F31">
        <v>0.23400000000000001</v>
      </c>
      <c r="G31">
        <v>0.29299999999999998</v>
      </c>
      <c r="H31">
        <v>0.32900000000000001</v>
      </c>
      <c r="I31">
        <v>0.40799999999999997</v>
      </c>
      <c r="J31">
        <v>0.32200000000000001</v>
      </c>
      <c r="K31">
        <v>0.19800000000000001</v>
      </c>
      <c r="L31">
        <v>0.13600000000000001</v>
      </c>
      <c r="M31">
        <v>7.0000000000000007E-2</v>
      </c>
      <c r="N31">
        <v>6.9000000000000006E-2</v>
      </c>
    </row>
    <row r="32" spans="2:14">
      <c r="B32" s="1" t="s">
        <v>45</v>
      </c>
      <c r="C32">
        <v>5.3999999999999999E-2</v>
      </c>
      <c r="D32">
        <v>0.125</v>
      </c>
      <c r="E32">
        <v>0.191</v>
      </c>
      <c r="F32">
        <v>0.251</v>
      </c>
      <c r="G32">
        <v>0.32800000000000001</v>
      </c>
      <c r="H32">
        <v>0.38700000000000001</v>
      </c>
      <c r="I32">
        <v>0.373</v>
      </c>
      <c r="J32">
        <v>0.377</v>
      </c>
      <c r="K32">
        <v>0.27100000000000002</v>
      </c>
      <c r="L32">
        <v>0.17399999999999999</v>
      </c>
      <c r="M32">
        <v>5.3999999999999999E-2</v>
      </c>
      <c r="N32">
        <v>6.3E-2</v>
      </c>
    </row>
    <row r="33" spans="2:14">
      <c r="B33" s="1" t="s">
        <v>46</v>
      </c>
      <c r="C33">
        <v>6.6000000000000003E-2</v>
      </c>
      <c r="D33">
        <v>0.106</v>
      </c>
      <c r="E33">
        <v>0.17899999999999999</v>
      </c>
      <c r="F33">
        <v>0.32800000000000001</v>
      </c>
      <c r="G33">
        <v>0.34899999999999998</v>
      </c>
      <c r="H33">
        <v>0.33200000000000002</v>
      </c>
      <c r="I33">
        <v>0.41099999999999998</v>
      </c>
      <c r="J33">
        <v>0.35399999999999998</v>
      </c>
      <c r="K33">
        <v>0.20100000000000001</v>
      </c>
      <c r="L33">
        <v>0.13900000000000001</v>
      </c>
      <c r="M33">
        <v>8.5999999999999993E-2</v>
      </c>
      <c r="N33">
        <v>5.8000000000000003E-2</v>
      </c>
    </row>
    <row r="34" spans="2:14">
      <c r="B34" s="1" t="s">
        <v>47</v>
      </c>
      <c r="C34">
        <v>6.4000000000000001E-2</v>
      </c>
      <c r="D34">
        <v>0.104</v>
      </c>
      <c r="E34">
        <v>0.17599999999999999</v>
      </c>
      <c r="F34">
        <v>0.23300000000000001</v>
      </c>
      <c r="G34">
        <v>0.33300000000000002</v>
      </c>
      <c r="H34">
        <v>0.27700000000000002</v>
      </c>
      <c r="I34">
        <v>0.36</v>
      </c>
      <c r="J34">
        <v>0.36099999999999999</v>
      </c>
      <c r="K34">
        <v>0.29899999999999999</v>
      </c>
      <c r="L34">
        <v>8.7999999999999995E-2</v>
      </c>
      <c r="M34">
        <v>6.8000000000000005E-2</v>
      </c>
      <c r="N34">
        <v>4.3999999999999997E-2</v>
      </c>
    </row>
    <row r="35" spans="2:14">
      <c r="B35" s="1" t="s">
        <v>48</v>
      </c>
      <c r="C35">
        <v>7.2999999999999995E-2</v>
      </c>
      <c r="D35">
        <v>0.114</v>
      </c>
      <c r="E35">
        <v>0.19700000000000001</v>
      </c>
      <c r="F35">
        <v>0.245</v>
      </c>
      <c r="G35">
        <v>0.29899999999999999</v>
      </c>
      <c r="H35">
        <v>0.33500000000000002</v>
      </c>
      <c r="I35">
        <v>0.38</v>
      </c>
      <c r="J35">
        <v>0.314</v>
      </c>
      <c r="K35">
        <v>0.252</v>
      </c>
      <c r="L35">
        <v>0.14899999999999999</v>
      </c>
      <c r="M35">
        <v>7.0000000000000007E-2</v>
      </c>
      <c r="N35">
        <v>5.6000000000000001E-2</v>
      </c>
    </row>
    <row r="36" spans="2:14">
      <c r="B36" s="1" t="s">
        <v>49</v>
      </c>
      <c r="C36">
        <v>7.3999999999999996E-2</v>
      </c>
      <c r="D36">
        <v>0.112</v>
      </c>
      <c r="E36">
        <v>0.17399999999999999</v>
      </c>
      <c r="F36">
        <v>0.28899999999999998</v>
      </c>
      <c r="G36">
        <v>0.34100000000000003</v>
      </c>
      <c r="H36">
        <v>0.39100000000000001</v>
      </c>
      <c r="I36">
        <v>0.41299999999999998</v>
      </c>
      <c r="J36">
        <v>0.32900000000000001</v>
      </c>
      <c r="K36">
        <v>0.28199999999999997</v>
      </c>
      <c r="L36">
        <v>0.155</v>
      </c>
      <c r="M36">
        <v>6.4000000000000001E-2</v>
      </c>
      <c r="N36">
        <v>8.2000000000000003E-2</v>
      </c>
    </row>
    <row r="37" spans="2:14">
      <c r="B37" s="1" t="s">
        <v>50</v>
      </c>
      <c r="C37">
        <v>6.7000000000000004E-2</v>
      </c>
      <c r="D37">
        <v>0.13</v>
      </c>
      <c r="E37">
        <v>0.217</v>
      </c>
      <c r="F37">
        <v>0.34499999999999997</v>
      </c>
      <c r="G37">
        <v>0.318</v>
      </c>
      <c r="H37">
        <v>0.38200000000000001</v>
      </c>
      <c r="I37">
        <v>0.40500000000000003</v>
      </c>
      <c r="J37">
        <v>0.29299999999999998</v>
      </c>
      <c r="K37">
        <v>0.219</v>
      </c>
      <c r="L37">
        <v>0.10100000000000001</v>
      </c>
      <c r="M37">
        <v>7.4999999999999997E-2</v>
      </c>
      <c r="N37">
        <v>7.4999999999999997E-2</v>
      </c>
    </row>
    <row r="38" spans="2:14">
      <c r="B38" s="1" t="s">
        <v>51</v>
      </c>
      <c r="C38">
        <v>6.2E-2</v>
      </c>
      <c r="D38">
        <v>0.11</v>
      </c>
      <c r="E38">
        <v>0.182</v>
      </c>
      <c r="F38">
        <v>0.22600000000000001</v>
      </c>
      <c r="G38">
        <v>0.28699999999999998</v>
      </c>
      <c r="H38">
        <v>0.29899999999999999</v>
      </c>
      <c r="I38">
        <v>0.39400000000000002</v>
      </c>
      <c r="J38">
        <v>0.35</v>
      </c>
      <c r="K38">
        <v>0.19400000000000001</v>
      </c>
      <c r="L38">
        <v>0.16500000000000001</v>
      </c>
      <c r="M38">
        <v>7.0000000000000007E-2</v>
      </c>
      <c r="N38">
        <v>6.5000000000000002E-2</v>
      </c>
    </row>
    <row r="39" spans="2:14">
      <c r="B39" s="1" t="s">
        <v>52</v>
      </c>
      <c r="C39">
        <v>6.8000000000000005E-2</v>
      </c>
      <c r="D39">
        <v>0.122</v>
      </c>
      <c r="E39">
        <v>0.189</v>
      </c>
      <c r="F39">
        <v>0.22600000000000001</v>
      </c>
      <c r="G39">
        <v>0.29699999999999999</v>
      </c>
      <c r="H39">
        <v>0.32700000000000001</v>
      </c>
      <c r="I39">
        <v>0.41099999999999998</v>
      </c>
      <c r="J39">
        <v>0.34899999999999998</v>
      </c>
      <c r="K39">
        <v>0.193</v>
      </c>
      <c r="L39">
        <v>0.158</v>
      </c>
      <c r="M39">
        <v>6.8000000000000005E-2</v>
      </c>
      <c r="N39">
        <v>7.3999999999999996E-2</v>
      </c>
    </row>
    <row r="40" spans="2:14">
      <c r="B40" s="1" t="s">
        <v>53</v>
      </c>
      <c r="C40">
        <v>0.08</v>
      </c>
      <c r="D40">
        <v>0.13200000000000001</v>
      </c>
      <c r="E40">
        <v>0.183</v>
      </c>
      <c r="F40">
        <v>0.23499999999999999</v>
      </c>
      <c r="G40">
        <v>0.30499999999999999</v>
      </c>
      <c r="H40">
        <v>0.32800000000000001</v>
      </c>
      <c r="I40">
        <v>0.41399999999999998</v>
      </c>
      <c r="J40">
        <v>0.33</v>
      </c>
      <c r="K40">
        <v>0.193</v>
      </c>
      <c r="L40">
        <v>0.13700000000000001</v>
      </c>
      <c r="M40">
        <v>7.2999999999999995E-2</v>
      </c>
      <c r="N40">
        <v>6.8000000000000005E-2</v>
      </c>
    </row>
    <row r="41" spans="2:14">
      <c r="B41" s="1" t="s">
        <v>54</v>
      </c>
      <c r="C41">
        <v>7.4999999999999997E-2</v>
      </c>
      <c r="D41">
        <v>0.13800000000000001</v>
      </c>
      <c r="E41">
        <v>0.21099999999999999</v>
      </c>
      <c r="F41">
        <v>0.23599999999999999</v>
      </c>
      <c r="G41">
        <v>0.28799999999999998</v>
      </c>
      <c r="H41">
        <v>0.312</v>
      </c>
      <c r="I41">
        <v>0.34899999999999998</v>
      </c>
      <c r="J41">
        <v>0.4</v>
      </c>
      <c r="K41">
        <v>0.26500000000000001</v>
      </c>
      <c r="L41">
        <v>0.14099999999999999</v>
      </c>
      <c r="M41">
        <v>8.4000000000000005E-2</v>
      </c>
      <c r="N41">
        <v>6.9000000000000006E-2</v>
      </c>
    </row>
    <row r="42" spans="2:14">
      <c r="B42" s="1" t="s">
        <v>55</v>
      </c>
      <c r="C42">
        <v>0.104</v>
      </c>
      <c r="D42">
        <v>9.1999999999999998E-2</v>
      </c>
      <c r="E42">
        <v>0.188</v>
      </c>
      <c r="F42">
        <v>0.24299999999999999</v>
      </c>
      <c r="G42">
        <v>0.36499999999999999</v>
      </c>
      <c r="H42">
        <v>0.33800000000000002</v>
      </c>
      <c r="I42">
        <v>0.373</v>
      </c>
      <c r="J42">
        <v>0.28399999999999997</v>
      </c>
      <c r="K42">
        <v>0.20799999999999999</v>
      </c>
      <c r="L42">
        <v>0.12</v>
      </c>
      <c r="M42">
        <v>6.7000000000000004E-2</v>
      </c>
      <c r="N42">
        <v>4.4999999999999998E-2</v>
      </c>
    </row>
    <row r="43" spans="2:14">
      <c r="B43" s="1" t="s">
        <v>56</v>
      </c>
      <c r="C43">
        <v>7.2999999999999995E-2</v>
      </c>
      <c r="D43">
        <v>0.122</v>
      </c>
      <c r="E43">
        <v>0.153</v>
      </c>
      <c r="F43">
        <v>0.22700000000000001</v>
      </c>
      <c r="G43">
        <v>0.27800000000000002</v>
      </c>
      <c r="H43">
        <v>0.35399999999999998</v>
      </c>
      <c r="I43">
        <v>0.315</v>
      </c>
      <c r="J43">
        <v>0.34799999999999998</v>
      </c>
      <c r="K43">
        <v>0.251</v>
      </c>
      <c r="L43">
        <v>0.14599999999999999</v>
      </c>
      <c r="M43">
        <v>8.5999999999999993E-2</v>
      </c>
      <c r="N43">
        <v>6.8000000000000005E-2</v>
      </c>
    </row>
    <row r="44" spans="2:14">
      <c r="B44" s="1" t="s">
        <v>57</v>
      </c>
      <c r="C44">
        <v>7.6999999999999999E-2</v>
      </c>
      <c r="D44">
        <v>0.109</v>
      </c>
      <c r="E44">
        <v>0.14299999999999999</v>
      </c>
      <c r="F44">
        <v>0.246</v>
      </c>
      <c r="G44">
        <v>0.27700000000000002</v>
      </c>
      <c r="H44">
        <v>0.309</v>
      </c>
      <c r="I44">
        <v>0.39100000000000001</v>
      </c>
      <c r="J44">
        <v>0.28399999999999997</v>
      </c>
      <c r="K44">
        <v>0.27</v>
      </c>
      <c r="L44">
        <v>0.14699999999999999</v>
      </c>
      <c r="M44">
        <v>6.5000000000000002E-2</v>
      </c>
      <c r="N44">
        <v>4.9000000000000002E-2</v>
      </c>
    </row>
    <row r="45" spans="2:14">
      <c r="B45" s="1" t="s">
        <v>58</v>
      </c>
      <c r="C45">
        <v>8.5999999999999993E-2</v>
      </c>
      <c r="D45">
        <v>0.12</v>
      </c>
      <c r="E45">
        <v>0.182</v>
      </c>
      <c r="F45">
        <v>0.30599999999999999</v>
      </c>
      <c r="G45">
        <v>0.36399999999999999</v>
      </c>
      <c r="H45">
        <v>0.36099999999999999</v>
      </c>
      <c r="I45">
        <v>0.39</v>
      </c>
      <c r="J45">
        <v>0.27400000000000002</v>
      </c>
      <c r="K45">
        <v>0.26200000000000001</v>
      </c>
      <c r="L45">
        <v>0.126</v>
      </c>
      <c r="M45">
        <v>6.4000000000000001E-2</v>
      </c>
      <c r="N45">
        <v>7.3999999999999996E-2</v>
      </c>
    </row>
    <row r="46" spans="2:14">
      <c r="B46" s="1" t="s">
        <v>59</v>
      </c>
      <c r="C46">
        <v>6.3E-2</v>
      </c>
      <c r="D46">
        <v>0.185</v>
      </c>
      <c r="E46">
        <v>0.20499999999999999</v>
      </c>
      <c r="F46">
        <v>0.309</v>
      </c>
      <c r="G46">
        <v>0.29499999999999998</v>
      </c>
      <c r="H46">
        <v>0.29899999999999999</v>
      </c>
      <c r="I46">
        <v>0.42399999999999999</v>
      </c>
      <c r="J46">
        <v>0.32700000000000001</v>
      </c>
      <c r="K46">
        <v>0.22800000000000001</v>
      </c>
      <c r="L46">
        <v>9.5000000000000001E-2</v>
      </c>
      <c r="M46">
        <v>7.0999999999999994E-2</v>
      </c>
      <c r="N46">
        <v>6.5000000000000002E-2</v>
      </c>
    </row>
    <row r="47" spans="2:14">
      <c r="B47" s="1" t="s">
        <v>60</v>
      </c>
      <c r="C47">
        <v>5.2999999999999999E-2</v>
      </c>
      <c r="D47">
        <v>0.13300000000000001</v>
      </c>
      <c r="E47">
        <v>0.19400000000000001</v>
      </c>
      <c r="F47">
        <v>0.27600000000000002</v>
      </c>
      <c r="G47">
        <v>0.313</v>
      </c>
      <c r="H47">
        <v>0.39400000000000002</v>
      </c>
      <c r="I47">
        <v>0.373</v>
      </c>
      <c r="J47">
        <v>0.38</v>
      </c>
      <c r="K47">
        <v>0.26300000000000001</v>
      </c>
      <c r="L47">
        <v>0.155</v>
      </c>
      <c r="M47">
        <v>5.2999999999999999E-2</v>
      </c>
      <c r="N47">
        <v>5.8999999999999997E-2</v>
      </c>
    </row>
    <row r="48" spans="2:14">
      <c r="B48" s="1" t="s">
        <v>61</v>
      </c>
      <c r="C48">
        <v>6.4000000000000001E-2</v>
      </c>
      <c r="D48">
        <v>0.111</v>
      </c>
      <c r="E48">
        <v>0.17100000000000001</v>
      </c>
      <c r="F48">
        <v>0.215</v>
      </c>
      <c r="G48">
        <v>0.29699999999999999</v>
      </c>
      <c r="H48">
        <v>0.308</v>
      </c>
      <c r="I48">
        <v>0.41599999999999998</v>
      </c>
      <c r="J48">
        <v>0.35199999999999998</v>
      </c>
      <c r="K48">
        <v>0.20300000000000001</v>
      </c>
      <c r="L48">
        <v>0.182</v>
      </c>
      <c r="M48">
        <v>7.6999999999999999E-2</v>
      </c>
      <c r="N48">
        <v>6.2E-2</v>
      </c>
    </row>
    <row r="49" spans="2:14">
      <c r="B49" s="1" t="s">
        <v>62</v>
      </c>
      <c r="C49">
        <v>9.1999999999999998E-2</v>
      </c>
      <c r="D49">
        <v>8.2000000000000003E-2</v>
      </c>
      <c r="E49">
        <v>0.14299999999999999</v>
      </c>
      <c r="F49">
        <v>0.255</v>
      </c>
      <c r="G49">
        <v>0.34699999999999998</v>
      </c>
      <c r="H49">
        <v>0.29199999999999998</v>
      </c>
      <c r="I49">
        <v>0.38200000000000001</v>
      </c>
      <c r="J49">
        <v>0.32800000000000001</v>
      </c>
      <c r="K49">
        <v>0.23799999999999999</v>
      </c>
      <c r="L49">
        <v>0.113</v>
      </c>
      <c r="M49">
        <v>8.3000000000000004E-2</v>
      </c>
      <c r="N49">
        <v>4.2999999999999997E-2</v>
      </c>
    </row>
    <row r="50" spans="2:14">
      <c r="B50" s="1" t="s">
        <v>63</v>
      </c>
      <c r="C50">
        <v>0.10199999999999999</v>
      </c>
      <c r="D50">
        <v>8.5999999999999993E-2</v>
      </c>
      <c r="E50">
        <v>0.17399999999999999</v>
      </c>
      <c r="F50">
        <v>0.246</v>
      </c>
      <c r="G50">
        <v>0.38</v>
      </c>
      <c r="H50">
        <v>0.311</v>
      </c>
      <c r="I50">
        <v>0.38200000000000001</v>
      </c>
      <c r="J50">
        <v>0.30299999999999999</v>
      </c>
      <c r="K50">
        <v>0.219</v>
      </c>
      <c r="L50">
        <v>0.127</v>
      </c>
      <c r="M50">
        <v>7.9000000000000001E-2</v>
      </c>
      <c r="N50">
        <v>4.5999999999999999E-2</v>
      </c>
    </row>
    <row r="51" spans="2:14">
      <c r="B51" s="1" t="s">
        <v>64</v>
      </c>
      <c r="C51">
        <v>8.6999999999999994E-2</v>
      </c>
      <c r="D51">
        <v>0.14599999999999999</v>
      </c>
      <c r="E51">
        <v>0.161</v>
      </c>
      <c r="F51">
        <v>0.23100000000000001</v>
      </c>
      <c r="G51">
        <v>0.29699999999999999</v>
      </c>
      <c r="H51">
        <v>0.39600000000000002</v>
      </c>
      <c r="I51">
        <v>0.44</v>
      </c>
      <c r="J51">
        <v>0.372</v>
      </c>
      <c r="K51">
        <v>0.24399999999999999</v>
      </c>
      <c r="L51">
        <v>0.11600000000000001</v>
      </c>
      <c r="M51">
        <v>9.0999999999999998E-2</v>
      </c>
      <c r="N51">
        <v>6.0999999999999999E-2</v>
      </c>
    </row>
    <row r="52" spans="2:14">
      <c r="B52" s="1" t="s">
        <v>65</v>
      </c>
      <c r="C52">
        <v>7.0000000000000007E-2</v>
      </c>
      <c r="D52">
        <v>0.111</v>
      </c>
      <c r="E52">
        <v>0.19700000000000001</v>
      </c>
      <c r="F52">
        <v>0.374</v>
      </c>
      <c r="G52">
        <v>0.29799999999999999</v>
      </c>
      <c r="H52">
        <v>0.39300000000000002</v>
      </c>
      <c r="I52">
        <v>0.41299999999999998</v>
      </c>
      <c r="J52">
        <v>0.29399999999999998</v>
      </c>
      <c r="K52">
        <v>0.19800000000000001</v>
      </c>
      <c r="L52">
        <v>0.115</v>
      </c>
      <c r="M52">
        <v>0.08</v>
      </c>
      <c r="N52">
        <v>0.06</v>
      </c>
    </row>
    <row r="53" spans="2:14">
      <c r="B53" s="1" t="s">
        <v>66</v>
      </c>
      <c r="C53">
        <v>6.8000000000000005E-2</v>
      </c>
      <c r="D53">
        <v>0.113</v>
      </c>
      <c r="E53">
        <v>0.17699999999999999</v>
      </c>
      <c r="F53">
        <v>0.215</v>
      </c>
      <c r="G53">
        <v>0.29199999999999998</v>
      </c>
      <c r="H53">
        <v>0.28999999999999998</v>
      </c>
      <c r="I53">
        <v>0.40300000000000002</v>
      </c>
      <c r="J53">
        <v>0.35399999999999998</v>
      </c>
      <c r="K53">
        <v>0.21</v>
      </c>
      <c r="L53">
        <v>0.18099999999999999</v>
      </c>
      <c r="M53">
        <v>7.8E-2</v>
      </c>
      <c r="N53">
        <v>6.0999999999999999E-2</v>
      </c>
    </row>
    <row r="54" spans="2:14">
      <c r="B54" s="1" t="s">
        <v>67</v>
      </c>
      <c r="C54">
        <v>6.4000000000000001E-2</v>
      </c>
      <c r="D54">
        <v>0.109</v>
      </c>
      <c r="E54">
        <v>0.17799999999999999</v>
      </c>
      <c r="F54">
        <v>0.218</v>
      </c>
      <c r="G54">
        <v>0.29399999999999998</v>
      </c>
      <c r="H54">
        <v>0.31900000000000001</v>
      </c>
      <c r="I54">
        <v>0.41</v>
      </c>
      <c r="J54">
        <v>0.35</v>
      </c>
      <c r="K54">
        <v>0.19700000000000001</v>
      </c>
      <c r="L54">
        <v>0.17799999999999999</v>
      </c>
      <c r="M54">
        <v>7.6999999999999999E-2</v>
      </c>
      <c r="N54">
        <v>6.2E-2</v>
      </c>
    </row>
    <row r="55" spans="2:14">
      <c r="B55" s="1" t="s">
        <v>68</v>
      </c>
      <c r="C55">
        <v>8.3000000000000004E-2</v>
      </c>
      <c r="D55">
        <v>9.8000000000000004E-2</v>
      </c>
      <c r="E55">
        <v>0.17499999999999999</v>
      </c>
      <c r="F55">
        <v>0.23599999999999999</v>
      </c>
      <c r="G55">
        <v>0.32900000000000001</v>
      </c>
      <c r="H55">
        <v>0.29099999999999998</v>
      </c>
      <c r="I55">
        <v>0.38100000000000001</v>
      </c>
      <c r="J55">
        <v>0.33600000000000002</v>
      </c>
      <c r="K55">
        <v>0.251</v>
      </c>
      <c r="L55">
        <v>6.9000000000000006E-2</v>
      </c>
      <c r="M55">
        <v>6.7000000000000004E-2</v>
      </c>
      <c r="N55">
        <v>5.8000000000000003E-2</v>
      </c>
    </row>
    <row r="56" spans="2:14">
      <c r="B56" s="1" t="s">
        <v>69</v>
      </c>
      <c r="C56">
        <v>8.4000000000000005E-2</v>
      </c>
      <c r="D56">
        <v>0.109</v>
      </c>
      <c r="E56">
        <v>0.17100000000000001</v>
      </c>
      <c r="F56">
        <v>0.23799999999999999</v>
      </c>
      <c r="G56">
        <v>0.26</v>
      </c>
      <c r="H56">
        <v>0.31900000000000001</v>
      </c>
      <c r="I56">
        <v>0.36699999999999999</v>
      </c>
      <c r="J56">
        <v>0.28599999999999998</v>
      </c>
      <c r="K56">
        <v>0.24199999999999999</v>
      </c>
      <c r="L56">
        <v>0.13700000000000001</v>
      </c>
      <c r="M56">
        <v>6.7000000000000004E-2</v>
      </c>
      <c r="N56">
        <v>4.4999999999999998E-2</v>
      </c>
    </row>
    <row r="57" spans="2:14">
      <c r="B57" s="1" t="s">
        <v>70</v>
      </c>
      <c r="C57">
        <v>7.1999999999999995E-2</v>
      </c>
      <c r="D57">
        <v>0.17299999999999999</v>
      </c>
      <c r="E57">
        <v>0.191</v>
      </c>
      <c r="F57">
        <v>0.29599999999999999</v>
      </c>
      <c r="G57">
        <v>0.28999999999999998</v>
      </c>
      <c r="H57">
        <v>0.27800000000000002</v>
      </c>
      <c r="I57">
        <v>0.40799999999999997</v>
      </c>
      <c r="J57">
        <v>0.33400000000000002</v>
      </c>
      <c r="K57">
        <v>0.246</v>
      </c>
      <c r="L57">
        <v>0.108</v>
      </c>
      <c r="M57">
        <v>8.2000000000000003E-2</v>
      </c>
      <c r="N57">
        <v>6.4000000000000001E-2</v>
      </c>
    </row>
    <row r="58" spans="2:14">
      <c r="B58" s="1" t="s">
        <v>71</v>
      </c>
      <c r="C58">
        <v>9.9000000000000005E-2</v>
      </c>
      <c r="D58">
        <v>8.5999999999999993E-2</v>
      </c>
      <c r="E58">
        <v>0.17499999999999999</v>
      </c>
      <c r="F58">
        <v>0.25</v>
      </c>
      <c r="G58">
        <v>0.36599999999999999</v>
      </c>
      <c r="H58">
        <v>0.314</v>
      </c>
      <c r="I58">
        <v>0.377</v>
      </c>
      <c r="J58">
        <v>0.28499999999999998</v>
      </c>
      <c r="K58">
        <v>0.22600000000000001</v>
      </c>
      <c r="L58">
        <v>0.11899999999999999</v>
      </c>
      <c r="M58">
        <v>6.4000000000000001E-2</v>
      </c>
      <c r="N58">
        <v>4.2000000000000003E-2</v>
      </c>
    </row>
    <row r="59" spans="2:14">
      <c r="B59" s="1" t="s">
        <v>72</v>
      </c>
      <c r="C59">
        <v>9.8000000000000004E-2</v>
      </c>
      <c r="D59">
        <v>8.1000000000000003E-2</v>
      </c>
      <c r="E59">
        <v>0.18</v>
      </c>
      <c r="F59">
        <v>0.25</v>
      </c>
      <c r="G59">
        <v>0.38</v>
      </c>
      <c r="H59">
        <v>0.28499999999999998</v>
      </c>
      <c r="I59">
        <v>0.38100000000000001</v>
      </c>
      <c r="J59">
        <v>0.29099999999999998</v>
      </c>
      <c r="K59">
        <v>0.22600000000000001</v>
      </c>
      <c r="L59">
        <v>0.11700000000000001</v>
      </c>
      <c r="M59">
        <v>7.2999999999999995E-2</v>
      </c>
      <c r="N59">
        <v>4.3999999999999997E-2</v>
      </c>
    </row>
    <row r="60" spans="2:14">
      <c r="B60" s="1" t="s">
        <v>73</v>
      </c>
      <c r="C60">
        <v>5.3999999999999999E-2</v>
      </c>
      <c r="D60">
        <v>0.115</v>
      </c>
      <c r="E60">
        <v>0.17299999999999999</v>
      </c>
      <c r="F60">
        <v>0.24</v>
      </c>
      <c r="G60">
        <v>0.33400000000000002</v>
      </c>
      <c r="H60">
        <v>0.308</v>
      </c>
      <c r="I60">
        <v>0.41399999999999998</v>
      </c>
      <c r="J60">
        <v>0.376</v>
      </c>
      <c r="K60">
        <v>0.28499999999999998</v>
      </c>
      <c r="L60">
        <v>0.19600000000000001</v>
      </c>
      <c r="M60">
        <v>6.6000000000000003E-2</v>
      </c>
      <c r="N60">
        <v>5.8999999999999997E-2</v>
      </c>
    </row>
    <row r="61" spans="2:14">
      <c r="B61" s="1" t="s">
        <v>74</v>
      </c>
      <c r="C61">
        <v>7.3999999999999996E-2</v>
      </c>
      <c r="D61">
        <v>0.104</v>
      </c>
      <c r="E61">
        <v>0.14199999999999999</v>
      </c>
      <c r="F61">
        <v>0.23799999999999999</v>
      </c>
      <c r="G61">
        <v>0.27</v>
      </c>
      <c r="H61">
        <v>0.28999999999999998</v>
      </c>
      <c r="I61">
        <v>0.39900000000000002</v>
      </c>
      <c r="J61">
        <v>0.29899999999999999</v>
      </c>
      <c r="K61">
        <v>0.26400000000000001</v>
      </c>
      <c r="L61">
        <v>0.156</v>
      </c>
      <c r="M61">
        <v>6.6000000000000003E-2</v>
      </c>
      <c r="N61">
        <v>0.05</v>
      </c>
    </row>
    <row r="62" spans="2:14">
      <c r="B62" s="1" t="s">
        <v>75</v>
      </c>
      <c r="C62">
        <v>6.0999999999999999E-2</v>
      </c>
      <c r="D62">
        <v>9.2999999999999999E-2</v>
      </c>
      <c r="E62">
        <v>0.161</v>
      </c>
      <c r="F62">
        <v>0.22700000000000001</v>
      </c>
      <c r="G62">
        <v>0.30499999999999999</v>
      </c>
      <c r="H62">
        <v>0.27100000000000002</v>
      </c>
      <c r="I62">
        <v>0.33300000000000002</v>
      </c>
      <c r="J62">
        <v>0.36699999999999999</v>
      </c>
      <c r="K62">
        <v>0.313</v>
      </c>
      <c r="L62">
        <v>9.5000000000000001E-2</v>
      </c>
      <c r="M62">
        <v>6.7000000000000004E-2</v>
      </c>
      <c r="N62">
        <v>4.5999999999999999E-2</v>
      </c>
    </row>
    <row r="63" spans="2:14">
      <c r="B63" s="1" t="s">
        <v>76</v>
      </c>
      <c r="C63">
        <v>8.2000000000000003E-2</v>
      </c>
      <c r="D63">
        <v>0.156</v>
      </c>
      <c r="E63">
        <v>0.193</v>
      </c>
      <c r="F63">
        <v>0.27</v>
      </c>
      <c r="G63">
        <v>0.32200000000000001</v>
      </c>
      <c r="H63">
        <v>0.36099999999999999</v>
      </c>
      <c r="I63">
        <v>0.36499999999999999</v>
      </c>
      <c r="J63">
        <v>0.32400000000000001</v>
      </c>
      <c r="K63">
        <v>0.217</v>
      </c>
      <c r="L63">
        <v>0.112</v>
      </c>
      <c r="M63">
        <v>6.5000000000000002E-2</v>
      </c>
      <c r="N63">
        <v>6.8000000000000005E-2</v>
      </c>
    </row>
    <row r="64" spans="2:14">
      <c r="B64" s="1" t="s">
        <v>77</v>
      </c>
      <c r="C64">
        <v>7.0000000000000007E-2</v>
      </c>
      <c r="D64">
        <v>0.184</v>
      </c>
      <c r="E64">
        <v>0.2</v>
      </c>
      <c r="F64">
        <v>0.28499999999999998</v>
      </c>
      <c r="G64">
        <v>0.29699999999999999</v>
      </c>
      <c r="H64">
        <v>0.30499999999999999</v>
      </c>
      <c r="I64">
        <v>0.39800000000000002</v>
      </c>
      <c r="J64">
        <v>0.35699999999999998</v>
      </c>
      <c r="K64">
        <v>0.25800000000000001</v>
      </c>
      <c r="L64">
        <v>0.121</v>
      </c>
      <c r="M64">
        <v>7.6999999999999999E-2</v>
      </c>
      <c r="N64">
        <v>6.2E-2</v>
      </c>
    </row>
    <row r="65" spans="2:14">
      <c r="B65" s="1" t="s">
        <v>78</v>
      </c>
      <c r="C65">
        <v>6.7000000000000004E-2</v>
      </c>
      <c r="D65">
        <v>0.11600000000000001</v>
      </c>
      <c r="E65">
        <v>0.187</v>
      </c>
      <c r="F65">
        <v>0.216</v>
      </c>
      <c r="G65">
        <v>0.28799999999999998</v>
      </c>
      <c r="H65">
        <v>0.32100000000000001</v>
      </c>
      <c r="I65">
        <v>0.40600000000000003</v>
      </c>
      <c r="J65">
        <v>0.34300000000000003</v>
      </c>
      <c r="K65">
        <v>0.20899999999999999</v>
      </c>
      <c r="L65">
        <v>0.16800000000000001</v>
      </c>
      <c r="M65">
        <v>7.3999999999999996E-2</v>
      </c>
      <c r="N65">
        <v>7.0999999999999994E-2</v>
      </c>
    </row>
    <row r="66" spans="2:14">
      <c r="B66" s="1" t="s">
        <v>79</v>
      </c>
      <c r="C66">
        <v>4.9000000000000002E-2</v>
      </c>
      <c r="D66">
        <v>0.125</v>
      </c>
      <c r="E66">
        <v>0.153</v>
      </c>
      <c r="F66">
        <v>0.22800000000000001</v>
      </c>
      <c r="G66">
        <v>0.35099999999999998</v>
      </c>
      <c r="H66">
        <v>0.29899999999999999</v>
      </c>
      <c r="I66">
        <v>0.42399999999999999</v>
      </c>
      <c r="J66">
        <v>0.377</v>
      </c>
      <c r="K66">
        <v>0.27500000000000002</v>
      </c>
      <c r="L66">
        <v>0.214</v>
      </c>
      <c r="M66">
        <v>6.9000000000000006E-2</v>
      </c>
      <c r="N66">
        <v>0.06</v>
      </c>
    </row>
    <row r="67" spans="2:14">
      <c r="B67" s="1" t="s">
        <v>80</v>
      </c>
      <c r="C67">
        <v>8.5000000000000006E-2</v>
      </c>
      <c r="D67">
        <v>8.1000000000000003E-2</v>
      </c>
      <c r="E67">
        <v>0.22600000000000001</v>
      </c>
      <c r="F67">
        <v>0.25900000000000001</v>
      </c>
      <c r="G67">
        <v>0.28299999999999997</v>
      </c>
      <c r="H67">
        <v>0.33</v>
      </c>
      <c r="I67">
        <v>0.42799999999999999</v>
      </c>
      <c r="J67">
        <v>0.32500000000000001</v>
      </c>
      <c r="K67">
        <v>0.19600000000000001</v>
      </c>
      <c r="L67">
        <v>0.152</v>
      </c>
      <c r="M67">
        <v>7.8E-2</v>
      </c>
      <c r="N67">
        <v>6.7000000000000004E-2</v>
      </c>
    </row>
    <row r="68" spans="2:14">
      <c r="B68" s="1" t="s">
        <v>81</v>
      </c>
      <c r="C68">
        <v>6.9000000000000006E-2</v>
      </c>
      <c r="D68">
        <v>0.11600000000000001</v>
      </c>
      <c r="E68">
        <v>0.16300000000000001</v>
      </c>
      <c r="F68">
        <v>0.25700000000000001</v>
      </c>
      <c r="G68">
        <v>0.33600000000000002</v>
      </c>
      <c r="H68">
        <v>0.38700000000000001</v>
      </c>
      <c r="I68">
        <v>0.39200000000000002</v>
      </c>
      <c r="J68">
        <v>0.34300000000000003</v>
      </c>
      <c r="K68">
        <v>0.27300000000000002</v>
      </c>
      <c r="L68">
        <v>0.183</v>
      </c>
      <c r="M68">
        <v>6.7000000000000004E-2</v>
      </c>
      <c r="N68">
        <v>7.3999999999999996E-2</v>
      </c>
    </row>
    <row r="69" spans="2:14">
      <c r="B69" s="1" t="s">
        <v>82</v>
      </c>
      <c r="C69">
        <v>7.9000000000000001E-2</v>
      </c>
      <c r="D69">
        <v>9.5000000000000001E-2</v>
      </c>
      <c r="E69">
        <v>0.16500000000000001</v>
      </c>
      <c r="F69">
        <v>0.193</v>
      </c>
      <c r="G69">
        <v>0.29399999999999998</v>
      </c>
      <c r="H69">
        <v>0.36</v>
      </c>
      <c r="I69">
        <v>0.42899999999999999</v>
      </c>
      <c r="J69">
        <v>0.378</v>
      </c>
      <c r="K69">
        <v>0.28499999999999998</v>
      </c>
      <c r="L69">
        <v>0.14799999999999999</v>
      </c>
      <c r="M69">
        <v>0.107</v>
      </c>
      <c r="N69">
        <v>5.3999999999999999E-2</v>
      </c>
    </row>
    <row r="70" spans="2:14">
      <c r="B70" s="1" t="s">
        <v>83</v>
      </c>
      <c r="C70">
        <v>6.3E-2</v>
      </c>
      <c r="D70">
        <v>0.182</v>
      </c>
      <c r="E70">
        <v>0.20599999999999999</v>
      </c>
      <c r="F70">
        <v>0.314</v>
      </c>
      <c r="G70">
        <v>0.28499999999999998</v>
      </c>
      <c r="H70">
        <v>0.29899999999999999</v>
      </c>
      <c r="I70">
        <v>0.42499999999999999</v>
      </c>
      <c r="J70">
        <v>0.31900000000000001</v>
      </c>
      <c r="K70">
        <v>0.23599999999999999</v>
      </c>
      <c r="L70">
        <v>0.10199999999999999</v>
      </c>
      <c r="M70">
        <v>7.9000000000000001E-2</v>
      </c>
      <c r="N70">
        <v>6.4000000000000001E-2</v>
      </c>
    </row>
    <row r="71" spans="2:14">
      <c r="B71" s="1" t="s">
        <v>84</v>
      </c>
      <c r="C71">
        <v>7.1999999999999995E-2</v>
      </c>
      <c r="D71">
        <v>0.185</v>
      </c>
      <c r="E71">
        <v>0.20200000000000001</v>
      </c>
      <c r="F71">
        <v>0.28399999999999997</v>
      </c>
      <c r="G71">
        <v>0.29499999999999998</v>
      </c>
      <c r="H71">
        <v>0.29299999999999998</v>
      </c>
      <c r="I71">
        <v>0.39800000000000002</v>
      </c>
      <c r="J71">
        <v>0.35699999999999998</v>
      </c>
      <c r="K71">
        <v>0.255</v>
      </c>
      <c r="L71">
        <v>0.114</v>
      </c>
      <c r="M71">
        <v>7.3999999999999996E-2</v>
      </c>
      <c r="N71">
        <v>6.6000000000000003E-2</v>
      </c>
    </row>
    <row r="72" spans="2:14">
      <c r="B72" s="1" t="s">
        <v>85</v>
      </c>
      <c r="C72">
        <v>8.4000000000000005E-2</v>
      </c>
      <c r="D72">
        <v>0.112</v>
      </c>
      <c r="E72">
        <v>0.17499999999999999</v>
      </c>
      <c r="F72">
        <v>0.23300000000000001</v>
      </c>
      <c r="G72">
        <v>0.26300000000000001</v>
      </c>
      <c r="H72">
        <v>0.32700000000000001</v>
      </c>
      <c r="I72">
        <v>0.36899999999999999</v>
      </c>
      <c r="J72">
        <v>0.28899999999999998</v>
      </c>
      <c r="K72">
        <v>0.247</v>
      </c>
      <c r="L72">
        <v>0.13100000000000001</v>
      </c>
      <c r="M72">
        <v>6.5000000000000002E-2</v>
      </c>
      <c r="N72">
        <v>4.8000000000000001E-2</v>
      </c>
    </row>
    <row r="73" spans="2:14">
      <c r="B73" s="1" t="s">
        <v>86</v>
      </c>
      <c r="C73">
        <v>7.5999999999999998E-2</v>
      </c>
      <c r="D73">
        <v>0.11700000000000001</v>
      </c>
      <c r="E73">
        <v>0.18</v>
      </c>
      <c r="F73">
        <v>0.29799999999999999</v>
      </c>
      <c r="G73">
        <v>0.35199999999999998</v>
      </c>
      <c r="H73">
        <v>0.38100000000000001</v>
      </c>
      <c r="I73">
        <v>0.40699999999999997</v>
      </c>
      <c r="J73">
        <v>0.32</v>
      </c>
      <c r="K73">
        <v>0.26900000000000002</v>
      </c>
      <c r="L73">
        <v>0.14599999999999999</v>
      </c>
      <c r="M73">
        <v>6.6000000000000003E-2</v>
      </c>
      <c r="N73">
        <v>8.3000000000000004E-2</v>
      </c>
    </row>
    <row r="74" spans="2:14">
      <c r="B74" s="1" t="s">
        <v>87</v>
      </c>
      <c r="C74">
        <v>8.4000000000000005E-2</v>
      </c>
      <c r="D74">
        <v>0.1</v>
      </c>
      <c r="E74">
        <v>0.222</v>
      </c>
      <c r="F74">
        <v>0.30299999999999999</v>
      </c>
      <c r="G74">
        <v>0.25800000000000001</v>
      </c>
      <c r="H74">
        <v>0.36399999999999999</v>
      </c>
      <c r="I74">
        <v>0.42</v>
      </c>
      <c r="J74">
        <v>0.28999999999999998</v>
      </c>
      <c r="K74">
        <v>0.21199999999999999</v>
      </c>
      <c r="L74">
        <v>0.129</v>
      </c>
      <c r="M74">
        <v>8.1000000000000003E-2</v>
      </c>
      <c r="N74">
        <v>6.2E-2</v>
      </c>
    </row>
    <row r="75" spans="2:14">
      <c r="B75" s="1" t="s">
        <v>88</v>
      </c>
      <c r="C75">
        <v>7.1999999999999995E-2</v>
      </c>
      <c r="D75">
        <v>0.11700000000000001</v>
      </c>
      <c r="E75">
        <v>0.14699999999999999</v>
      </c>
      <c r="F75">
        <v>0.22800000000000001</v>
      </c>
      <c r="G75">
        <v>0.28399999999999997</v>
      </c>
      <c r="H75">
        <v>0.35199999999999998</v>
      </c>
      <c r="I75">
        <v>0.32100000000000001</v>
      </c>
      <c r="J75">
        <v>0.35199999999999998</v>
      </c>
      <c r="K75">
        <v>0.254</v>
      </c>
      <c r="L75">
        <v>0.14199999999999999</v>
      </c>
      <c r="M75">
        <v>8.1000000000000003E-2</v>
      </c>
      <c r="N75">
        <v>6.7000000000000004E-2</v>
      </c>
    </row>
    <row r="76" spans="2:14">
      <c r="B76" s="1" t="s">
        <v>89</v>
      </c>
      <c r="C76">
        <v>8.5999999999999993E-2</v>
      </c>
      <c r="D76">
        <v>0.155</v>
      </c>
      <c r="E76">
        <v>0.158</v>
      </c>
      <c r="F76">
        <v>0.23100000000000001</v>
      </c>
      <c r="G76">
        <v>0.315</v>
      </c>
      <c r="H76">
        <v>0.375</v>
      </c>
      <c r="I76">
        <v>0.44</v>
      </c>
      <c r="J76">
        <v>0.35699999999999998</v>
      </c>
      <c r="K76">
        <v>0.22500000000000001</v>
      </c>
      <c r="L76">
        <v>0.111</v>
      </c>
      <c r="M76">
        <v>8.2000000000000003E-2</v>
      </c>
      <c r="N76">
        <v>5.8000000000000003E-2</v>
      </c>
    </row>
    <row r="77" spans="2:14">
      <c r="B77" s="1" t="s">
        <v>90</v>
      </c>
      <c r="C77">
        <v>6.7000000000000004E-2</v>
      </c>
      <c r="D77">
        <v>0.109</v>
      </c>
      <c r="E77">
        <v>0.182</v>
      </c>
      <c r="F77">
        <v>0.37</v>
      </c>
      <c r="G77">
        <v>0.30199999999999999</v>
      </c>
      <c r="H77">
        <v>0.376</v>
      </c>
      <c r="I77">
        <v>0.40500000000000003</v>
      </c>
      <c r="J77">
        <v>0.30299999999999999</v>
      </c>
      <c r="K77">
        <v>0.19800000000000001</v>
      </c>
      <c r="L77">
        <v>0.127</v>
      </c>
      <c r="M77">
        <v>7.8E-2</v>
      </c>
      <c r="N77">
        <v>5.8000000000000003E-2</v>
      </c>
    </row>
    <row r="78" spans="2:14">
      <c r="B78" s="1" t="s">
        <v>91</v>
      </c>
      <c r="C78">
        <v>5.5E-2</v>
      </c>
      <c r="D78">
        <v>0.126</v>
      </c>
      <c r="E78">
        <v>0.191</v>
      </c>
      <c r="F78">
        <v>0.26600000000000001</v>
      </c>
      <c r="G78">
        <v>0.33100000000000002</v>
      </c>
      <c r="H78">
        <v>0.38400000000000001</v>
      </c>
      <c r="I78">
        <v>0.376</v>
      </c>
      <c r="J78">
        <v>0.374</v>
      </c>
      <c r="K78">
        <v>0.27100000000000002</v>
      </c>
      <c r="L78">
        <v>0.16400000000000001</v>
      </c>
      <c r="M78">
        <v>5.0999999999999997E-2</v>
      </c>
      <c r="N78">
        <v>6.5000000000000002E-2</v>
      </c>
    </row>
    <row r="79" spans="2:14">
      <c r="B79" s="1" t="s">
        <v>92</v>
      </c>
      <c r="C79">
        <v>8.8999999999999996E-2</v>
      </c>
      <c r="D79">
        <v>0.13600000000000001</v>
      </c>
      <c r="E79">
        <v>0.154</v>
      </c>
      <c r="F79">
        <v>0.223</v>
      </c>
      <c r="G79">
        <v>0.28299999999999997</v>
      </c>
      <c r="H79">
        <v>0.38</v>
      </c>
      <c r="I79">
        <v>0.44</v>
      </c>
      <c r="J79">
        <v>0.36299999999999999</v>
      </c>
      <c r="K79">
        <v>0.25700000000000001</v>
      </c>
      <c r="L79">
        <v>0.112</v>
      </c>
      <c r="M79">
        <v>9.5000000000000001E-2</v>
      </c>
      <c r="N79">
        <v>6.0999999999999999E-2</v>
      </c>
    </row>
    <row r="80" spans="2:14">
      <c r="B80" s="1" t="s">
        <v>93</v>
      </c>
      <c r="C80">
        <v>7.4999999999999997E-2</v>
      </c>
      <c r="D80">
        <v>0.111</v>
      </c>
      <c r="E80">
        <v>0.14399999999999999</v>
      </c>
      <c r="F80">
        <v>0.252</v>
      </c>
      <c r="G80">
        <v>0.26900000000000002</v>
      </c>
      <c r="H80">
        <v>0.307</v>
      </c>
      <c r="I80">
        <v>0.372</v>
      </c>
      <c r="J80">
        <v>0.28100000000000003</v>
      </c>
      <c r="K80">
        <v>0.27300000000000002</v>
      </c>
      <c r="L80">
        <v>0.14099999999999999</v>
      </c>
      <c r="M80">
        <v>6.4000000000000001E-2</v>
      </c>
      <c r="N80">
        <v>5.0999999999999997E-2</v>
      </c>
    </row>
    <row r="81" spans="2:14">
      <c r="B81" s="1" t="s">
        <v>94</v>
      </c>
      <c r="C81">
        <v>7.5999999999999998E-2</v>
      </c>
      <c r="D81">
        <v>8.8999999999999996E-2</v>
      </c>
      <c r="E81">
        <v>0.151</v>
      </c>
      <c r="F81">
        <v>0.22800000000000001</v>
      </c>
      <c r="G81">
        <v>0.26700000000000002</v>
      </c>
      <c r="H81">
        <v>0.27900000000000003</v>
      </c>
      <c r="I81">
        <v>0.41799999999999998</v>
      </c>
      <c r="J81">
        <v>0.30099999999999999</v>
      </c>
      <c r="K81">
        <v>0.27</v>
      </c>
      <c r="L81">
        <v>0.151</v>
      </c>
      <c r="M81">
        <v>8.3000000000000004E-2</v>
      </c>
      <c r="N81">
        <v>5.1999999999999998E-2</v>
      </c>
    </row>
    <row r="82" spans="2:14">
      <c r="B82" s="1" t="s">
        <v>95</v>
      </c>
      <c r="C82">
        <v>6.5000000000000002E-2</v>
      </c>
      <c r="D82">
        <v>0.10199999999999999</v>
      </c>
      <c r="E82">
        <v>0.17399999999999999</v>
      </c>
      <c r="F82">
        <v>0.314</v>
      </c>
      <c r="G82">
        <v>0.34499999999999997</v>
      </c>
      <c r="H82">
        <v>0.33200000000000002</v>
      </c>
      <c r="I82">
        <v>0.40600000000000003</v>
      </c>
      <c r="J82">
        <v>0.36299999999999999</v>
      </c>
      <c r="K82">
        <v>0.20599999999999999</v>
      </c>
      <c r="L82">
        <v>0.14599999999999999</v>
      </c>
      <c r="M82">
        <v>8.8999999999999996E-2</v>
      </c>
      <c r="N82">
        <v>5.8000000000000003E-2</v>
      </c>
    </row>
    <row r="83" spans="2:14">
      <c r="B83" s="1" t="s">
        <v>96</v>
      </c>
      <c r="C83">
        <v>8.2000000000000003E-2</v>
      </c>
      <c r="D83">
        <v>9.2999999999999999E-2</v>
      </c>
      <c r="E83">
        <v>0.13200000000000001</v>
      </c>
      <c r="F83">
        <v>0.255</v>
      </c>
      <c r="G83">
        <v>0.32400000000000001</v>
      </c>
      <c r="H83">
        <v>0.317</v>
      </c>
      <c r="I83">
        <v>0.36099999999999999</v>
      </c>
      <c r="J83">
        <v>0.32600000000000001</v>
      </c>
      <c r="K83">
        <v>0.26800000000000002</v>
      </c>
      <c r="L83">
        <v>0.115</v>
      </c>
      <c r="M83">
        <v>8.5000000000000006E-2</v>
      </c>
      <c r="N83">
        <v>4.4999999999999998E-2</v>
      </c>
    </row>
    <row r="84" spans="2:14">
      <c r="B84" s="1" t="s">
        <v>97</v>
      </c>
      <c r="C84">
        <v>7.3999999999999996E-2</v>
      </c>
      <c r="D84">
        <v>0.105</v>
      </c>
      <c r="E84">
        <v>0.14899999999999999</v>
      </c>
      <c r="F84">
        <v>0.23400000000000001</v>
      </c>
      <c r="G84">
        <v>0.27800000000000002</v>
      </c>
      <c r="H84">
        <v>0.29899999999999999</v>
      </c>
      <c r="I84">
        <v>0.41199999999999998</v>
      </c>
      <c r="J84">
        <v>0.309</v>
      </c>
      <c r="K84">
        <v>0.26900000000000002</v>
      </c>
      <c r="L84">
        <v>0.159</v>
      </c>
      <c r="M84">
        <v>7.5999999999999998E-2</v>
      </c>
      <c r="N84">
        <v>0.05</v>
      </c>
    </row>
    <row r="85" spans="2:14">
      <c r="B85" s="1" t="s">
        <v>98</v>
      </c>
      <c r="C85">
        <v>8.3000000000000004E-2</v>
      </c>
      <c r="D85">
        <v>0.126</v>
      </c>
      <c r="E85">
        <v>0.19400000000000001</v>
      </c>
      <c r="F85">
        <v>0.29199999999999998</v>
      </c>
      <c r="G85">
        <v>0.36599999999999999</v>
      </c>
      <c r="H85">
        <v>0.35699999999999998</v>
      </c>
      <c r="I85">
        <v>0.375</v>
      </c>
      <c r="J85">
        <v>0.28899999999999998</v>
      </c>
      <c r="K85">
        <v>0.27100000000000002</v>
      </c>
      <c r="L85">
        <v>0.107</v>
      </c>
      <c r="M85">
        <v>6.9000000000000006E-2</v>
      </c>
      <c r="N85">
        <v>6.9000000000000006E-2</v>
      </c>
    </row>
    <row r="86" spans="2:14">
      <c r="B86" s="1" t="s">
        <v>99</v>
      </c>
      <c r="C86">
        <v>0.1</v>
      </c>
      <c r="D86">
        <v>8.4000000000000005E-2</v>
      </c>
      <c r="E86">
        <v>0.153</v>
      </c>
      <c r="F86">
        <v>0.25600000000000001</v>
      </c>
      <c r="G86">
        <v>0.36599999999999999</v>
      </c>
      <c r="H86">
        <v>0.29899999999999999</v>
      </c>
      <c r="I86">
        <v>0.38100000000000001</v>
      </c>
      <c r="J86">
        <v>0.314</v>
      </c>
      <c r="K86">
        <v>0.23</v>
      </c>
      <c r="L86">
        <v>0.126</v>
      </c>
      <c r="M86">
        <v>0.08</v>
      </c>
      <c r="N86">
        <v>4.2999999999999997E-2</v>
      </c>
    </row>
    <row r="87" spans="2:14">
      <c r="B87" s="1" t="s">
        <v>100</v>
      </c>
      <c r="C87">
        <v>8.3000000000000004E-2</v>
      </c>
      <c r="D87">
        <v>0.10100000000000001</v>
      </c>
      <c r="E87">
        <v>0.17299999999999999</v>
      </c>
      <c r="F87">
        <v>0.24399999999999999</v>
      </c>
      <c r="G87">
        <v>0.33</v>
      </c>
      <c r="H87">
        <v>0.29199999999999998</v>
      </c>
      <c r="I87">
        <v>0.38400000000000001</v>
      </c>
      <c r="J87">
        <v>0.34300000000000003</v>
      </c>
      <c r="K87">
        <v>0.245</v>
      </c>
      <c r="L87">
        <v>6.6000000000000003E-2</v>
      </c>
      <c r="M87">
        <v>7.0999999999999994E-2</v>
      </c>
      <c r="N87">
        <v>5.7000000000000002E-2</v>
      </c>
    </row>
    <row r="88" spans="2:14">
      <c r="B88" s="1" t="s">
        <v>101</v>
      </c>
      <c r="C88">
        <v>7.5999999999999998E-2</v>
      </c>
      <c r="D88">
        <v>0.10299999999999999</v>
      </c>
      <c r="E88">
        <v>0.14299999999999999</v>
      </c>
      <c r="F88">
        <v>0.24099999999999999</v>
      </c>
      <c r="G88">
        <v>0.26500000000000001</v>
      </c>
      <c r="H88">
        <v>0.28399999999999997</v>
      </c>
      <c r="I88">
        <v>0.40699999999999997</v>
      </c>
      <c r="J88">
        <v>0.28899999999999998</v>
      </c>
      <c r="K88">
        <v>0.25700000000000001</v>
      </c>
      <c r="L88">
        <v>0.156</v>
      </c>
      <c r="M88">
        <v>6.8000000000000005E-2</v>
      </c>
      <c r="N88">
        <v>0.05</v>
      </c>
    </row>
    <row r="89" spans="2:14">
      <c r="B89" s="1" t="s">
        <v>102</v>
      </c>
      <c r="C89">
        <v>0.09</v>
      </c>
      <c r="D89">
        <v>0.128</v>
      </c>
      <c r="E89">
        <v>0.153</v>
      </c>
      <c r="F89">
        <v>0.21099999999999999</v>
      </c>
      <c r="G89">
        <v>0.29899999999999999</v>
      </c>
      <c r="H89">
        <v>0.376</v>
      </c>
      <c r="I89">
        <v>0.42499999999999999</v>
      </c>
      <c r="J89">
        <v>0.36199999999999999</v>
      </c>
      <c r="K89">
        <v>0.26700000000000002</v>
      </c>
      <c r="L89">
        <v>0.113</v>
      </c>
      <c r="M89">
        <v>9.5000000000000001E-2</v>
      </c>
      <c r="N89">
        <v>0.06</v>
      </c>
    </row>
    <row r="90" spans="2:14">
      <c r="B90" s="1" t="s">
        <v>103</v>
      </c>
      <c r="C90">
        <v>8.5999999999999993E-2</v>
      </c>
      <c r="D90">
        <v>0.121</v>
      </c>
      <c r="E90">
        <v>0.19</v>
      </c>
      <c r="F90">
        <v>0.29399999999999998</v>
      </c>
      <c r="G90">
        <v>0.38500000000000001</v>
      </c>
      <c r="H90">
        <v>0.36399999999999999</v>
      </c>
      <c r="I90">
        <v>0.38200000000000001</v>
      </c>
      <c r="J90">
        <v>0.27300000000000002</v>
      </c>
      <c r="K90">
        <v>0.26900000000000002</v>
      </c>
      <c r="L90">
        <v>0.107</v>
      </c>
      <c r="M90">
        <v>6.7000000000000004E-2</v>
      </c>
      <c r="N90">
        <v>6.7000000000000004E-2</v>
      </c>
    </row>
    <row r="91" spans="2:14">
      <c r="B91" s="1" t="s">
        <v>104</v>
      </c>
      <c r="C91">
        <v>7.6999999999999999E-2</v>
      </c>
      <c r="D91">
        <v>9.8000000000000004E-2</v>
      </c>
      <c r="E91">
        <v>0.17299999999999999</v>
      </c>
      <c r="F91">
        <v>0.28299999999999997</v>
      </c>
      <c r="G91">
        <v>0.32600000000000001</v>
      </c>
      <c r="H91">
        <v>0.37</v>
      </c>
      <c r="I91">
        <v>0.40500000000000003</v>
      </c>
      <c r="J91">
        <v>0.32</v>
      </c>
      <c r="K91">
        <v>0.28399999999999997</v>
      </c>
      <c r="L91">
        <v>0.159</v>
      </c>
      <c r="M91">
        <v>6.4000000000000001E-2</v>
      </c>
      <c r="N91">
        <v>8.5999999999999993E-2</v>
      </c>
    </row>
    <row r="92" spans="2:14">
      <c r="B92" s="1" t="s">
        <v>105</v>
      </c>
      <c r="C92">
        <v>6.5000000000000002E-2</v>
      </c>
      <c r="D92">
        <v>0.121</v>
      </c>
      <c r="E92">
        <v>0.16300000000000001</v>
      </c>
      <c r="F92">
        <v>0.246</v>
      </c>
      <c r="G92">
        <v>0.33100000000000002</v>
      </c>
      <c r="H92">
        <v>0.28399999999999997</v>
      </c>
      <c r="I92">
        <v>0.378</v>
      </c>
      <c r="J92">
        <v>0.34399999999999997</v>
      </c>
      <c r="K92">
        <v>0.27600000000000002</v>
      </c>
      <c r="L92">
        <v>8.3000000000000004E-2</v>
      </c>
      <c r="M92">
        <v>7.0000000000000007E-2</v>
      </c>
      <c r="N92">
        <v>0.05</v>
      </c>
    </row>
    <row r="93" spans="2:14">
      <c r="B93" s="1" t="s">
        <v>106</v>
      </c>
      <c r="C93">
        <v>7.1999999999999995E-2</v>
      </c>
      <c r="D93">
        <v>0.105</v>
      </c>
      <c r="E93">
        <v>0.155</v>
      </c>
      <c r="F93">
        <v>0.221</v>
      </c>
      <c r="G93">
        <v>0.28199999999999997</v>
      </c>
      <c r="H93">
        <v>0.32200000000000001</v>
      </c>
      <c r="I93">
        <v>0.315</v>
      </c>
      <c r="J93">
        <v>0.33200000000000002</v>
      </c>
      <c r="K93">
        <v>0.27200000000000002</v>
      </c>
      <c r="L93">
        <v>0.14399999999999999</v>
      </c>
      <c r="M93">
        <v>9.4E-2</v>
      </c>
      <c r="N93">
        <v>7.4999999999999997E-2</v>
      </c>
    </row>
    <row r="94" spans="2:14">
      <c r="B94" s="1" t="s">
        <v>107</v>
      </c>
      <c r="C94">
        <v>6.4000000000000001E-2</v>
      </c>
      <c r="D94">
        <v>0.113</v>
      </c>
      <c r="E94">
        <v>0.184</v>
      </c>
      <c r="F94">
        <v>0.223</v>
      </c>
      <c r="G94">
        <v>0.28199999999999997</v>
      </c>
      <c r="H94">
        <v>0.3</v>
      </c>
      <c r="I94">
        <v>0.40899999999999997</v>
      </c>
      <c r="J94">
        <v>0.34499999999999997</v>
      </c>
      <c r="K94">
        <v>0.20200000000000001</v>
      </c>
      <c r="L94">
        <v>0.17199999999999999</v>
      </c>
      <c r="M94">
        <v>7.2999999999999995E-2</v>
      </c>
      <c r="N94">
        <v>6.7000000000000004E-2</v>
      </c>
    </row>
    <row r="95" spans="2:14">
      <c r="B95" s="1" t="s">
        <v>108</v>
      </c>
      <c r="C95">
        <v>7.0000000000000007E-2</v>
      </c>
      <c r="D95">
        <v>0.123</v>
      </c>
      <c r="E95">
        <v>0.187</v>
      </c>
      <c r="F95">
        <v>0.23799999999999999</v>
      </c>
      <c r="G95">
        <v>0.28999999999999998</v>
      </c>
      <c r="H95">
        <v>0.318</v>
      </c>
      <c r="I95">
        <v>0.40699999999999997</v>
      </c>
      <c r="J95">
        <v>0.33300000000000002</v>
      </c>
      <c r="K95">
        <v>0.19400000000000001</v>
      </c>
      <c r="L95">
        <v>0.151</v>
      </c>
      <c r="M95">
        <v>6.4000000000000001E-2</v>
      </c>
      <c r="N95">
        <v>7.6999999999999999E-2</v>
      </c>
    </row>
    <row r="96" spans="2:14">
      <c r="B96" s="1" t="s">
        <v>109</v>
      </c>
      <c r="C96">
        <v>6.5000000000000002E-2</v>
      </c>
      <c r="D96">
        <v>0.123</v>
      </c>
      <c r="E96">
        <v>0.187</v>
      </c>
      <c r="F96">
        <v>0.222</v>
      </c>
      <c r="G96">
        <v>0.29499999999999998</v>
      </c>
      <c r="H96">
        <v>0.32200000000000001</v>
      </c>
      <c r="I96">
        <v>0.41799999999999998</v>
      </c>
      <c r="J96">
        <v>0.35</v>
      </c>
      <c r="K96">
        <v>0.20499999999999999</v>
      </c>
      <c r="L96">
        <v>0.155</v>
      </c>
      <c r="M96">
        <v>7.3999999999999996E-2</v>
      </c>
      <c r="N96">
        <v>7.0999999999999994E-2</v>
      </c>
    </row>
    <row r="97" spans="2:14">
      <c r="B97" s="1" t="s">
        <v>110</v>
      </c>
      <c r="C97">
        <v>8.1000000000000003E-2</v>
      </c>
      <c r="D97">
        <v>0.107</v>
      </c>
      <c r="E97">
        <v>0.16400000000000001</v>
      </c>
      <c r="F97">
        <v>0.245</v>
      </c>
      <c r="G97">
        <v>0.25800000000000001</v>
      </c>
      <c r="H97">
        <v>0.32500000000000001</v>
      </c>
      <c r="I97">
        <v>0.36</v>
      </c>
      <c r="J97">
        <v>0.28999999999999998</v>
      </c>
      <c r="K97">
        <v>0.25900000000000001</v>
      </c>
      <c r="L97">
        <v>0.13300000000000001</v>
      </c>
      <c r="M97">
        <v>6.9000000000000006E-2</v>
      </c>
      <c r="N97">
        <v>4.7E-2</v>
      </c>
    </row>
    <row r="98" spans="2:14">
      <c r="B98" s="1" t="s">
        <v>111</v>
      </c>
      <c r="C98">
        <v>4.8000000000000001E-2</v>
      </c>
      <c r="D98">
        <v>0.11600000000000001</v>
      </c>
      <c r="E98">
        <v>0.16</v>
      </c>
      <c r="F98">
        <v>0.23699999999999999</v>
      </c>
      <c r="G98">
        <v>0.34</v>
      </c>
      <c r="H98">
        <v>0.29799999999999999</v>
      </c>
      <c r="I98">
        <v>0.41599999999999998</v>
      </c>
      <c r="J98">
        <v>0.378</v>
      </c>
      <c r="K98">
        <v>0.28499999999999998</v>
      </c>
      <c r="L98">
        <v>0.21199999999999999</v>
      </c>
      <c r="M98">
        <v>6.8000000000000005E-2</v>
      </c>
      <c r="N98">
        <v>0.06</v>
      </c>
    </row>
    <row r="99" spans="2:14">
      <c r="B99" s="1" t="s">
        <v>112</v>
      </c>
      <c r="C99">
        <v>8.5999999999999993E-2</v>
      </c>
      <c r="D99">
        <v>0.09</v>
      </c>
      <c r="E99">
        <v>0.13800000000000001</v>
      </c>
      <c r="F99">
        <v>0.23899999999999999</v>
      </c>
      <c r="G99">
        <v>0.33900000000000002</v>
      </c>
      <c r="H99">
        <v>0.30599999999999999</v>
      </c>
      <c r="I99">
        <v>0.375</v>
      </c>
      <c r="J99">
        <v>0.32600000000000001</v>
      </c>
      <c r="K99">
        <v>0.255</v>
      </c>
      <c r="L99">
        <v>0.11600000000000001</v>
      </c>
      <c r="M99">
        <v>0.09</v>
      </c>
      <c r="N99">
        <v>4.5999999999999999E-2</v>
      </c>
    </row>
    <row r="100" spans="2:14">
      <c r="B100" s="1" t="s">
        <v>113</v>
      </c>
      <c r="C100">
        <v>9.1999999999999998E-2</v>
      </c>
      <c r="D100">
        <v>0.14399999999999999</v>
      </c>
      <c r="E100">
        <v>0.153</v>
      </c>
      <c r="F100">
        <v>0.23599999999999999</v>
      </c>
      <c r="G100">
        <v>0.32200000000000001</v>
      </c>
      <c r="H100">
        <v>0.375</v>
      </c>
      <c r="I100">
        <v>0.442</v>
      </c>
      <c r="J100">
        <v>0.36199999999999999</v>
      </c>
      <c r="K100">
        <v>0.23599999999999999</v>
      </c>
      <c r="L100">
        <v>0.115</v>
      </c>
      <c r="M100">
        <v>8.5000000000000006E-2</v>
      </c>
      <c r="N100">
        <v>5.7000000000000002E-2</v>
      </c>
    </row>
    <row r="101" spans="2:14">
      <c r="B101" s="1" t="s">
        <v>114</v>
      </c>
      <c r="C101">
        <v>8.6999999999999994E-2</v>
      </c>
      <c r="D101">
        <v>0.11899999999999999</v>
      </c>
      <c r="E101">
        <v>0.17199999999999999</v>
      </c>
      <c r="F101">
        <v>0.252</v>
      </c>
      <c r="G101">
        <v>0.254</v>
      </c>
      <c r="H101">
        <v>0.33700000000000002</v>
      </c>
      <c r="I101">
        <v>0.39</v>
      </c>
      <c r="J101">
        <v>0.26500000000000001</v>
      </c>
      <c r="K101">
        <v>0.22900000000000001</v>
      </c>
      <c r="L101">
        <v>0.125</v>
      </c>
      <c r="M101">
        <v>6.3E-2</v>
      </c>
      <c r="N101">
        <v>4.2999999999999997E-2</v>
      </c>
    </row>
    <row r="102" spans="2:14">
      <c r="B102" s="1" t="s">
        <v>115</v>
      </c>
      <c r="C102">
        <v>6.4000000000000001E-2</v>
      </c>
      <c r="D102">
        <v>0.121</v>
      </c>
      <c r="E102">
        <v>0.19700000000000001</v>
      </c>
      <c r="F102">
        <v>0.373</v>
      </c>
      <c r="G102">
        <v>0.29399999999999998</v>
      </c>
      <c r="H102">
        <v>0.39500000000000002</v>
      </c>
      <c r="I102">
        <v>0.40699999999999997</v>
      </c>
      <c r="J102">
        <v>0.30299999999999999</v>
      </c>
      <c r="K102">
        <v>0.20599999999999999</v>
      </c>
      <c r="L102">
        <v>0.11899999999999999</v>
      </c>
      <c r="M102">
        <v>0.08</v>
      </c>
      <c r="N102">
        <v>0.06</v>
      </c>
    </row>
    <row r="103" spans="2:14">
      <c r="B103" s="1" t="s">
        <v>116</v>
      </c>
      <c r="C103">
        <v>8.3000000000000004E-2</v>
      </c>
      <c r="D103">
        <v>0.10299999999999999</v>
      </c>
      <c r="E103">
        <v>0.17399999999999999</v>
      </c>
      <c r="F103">
        <v>0.191</v>
      </c>
      <c r="G103">
        <v>0.30299999999999999</v>
      </c>
      <c r="H103">
        <v>0.375</v>
      </c>
      <c r="I103">
        <v>0.42199999999999999</v>
      </c>
      <c r="J103">
        <v>0.376</v>
      </c>
      <c r="K103">
        <v>0.28299999999999997</v>
      </c>
      <c r="L103">
        <v>0.14699999999999999</v>
      </c>
      <c r="M103">
        <v>0.108</v>
      </c>
      <c r="N103">
        <v>5.7000000000000002E-2</v>
      </c>
    </row>
    <row r="104" spans="2:14">
      <c r="B104" s="1" t="s">
        <v>117</v>
      </c>
      <c r="C104">
        <v>6.0999999999999999E-2</v>
      </c>
      <c r="D104">
        <v>0.11600000000000001</v>
      </c>
      <c r="E104">
        <v>0.17299999999999999</v>
      </c>
      <c r="F104">
        <v>0.251</v>
      </c>
      <c r="G104">
        <v>0.31900000000000001</v>
      </c>
      <c r="H104">
        <v>0.39</v>
      </c>
      <c r="I104">
        <v>0.40600000000000003</v>
      </c>
      <c r="J104">
        <v>0.36399999999999999</v>
      </c>
      <c r="K104">
        <v>0.255</v>
      </c>
      <c r="L104">
        <v>0.16700000000000001</v>
      </c>
      <c r="M104">
        <v>7.0000000000000007E-2</v>
      </c>
      <c r="N104">
        <v>5.8999999999999997E-2</v>
      </c>
    </row>
    <row r="105" spans="2:14">
      <c r="B105" s="1" t="s">
        <v>118</v>
      </c>
      <c r="C105">
        <v>5.2999999999999999E-2</v>
      </c>
      <c r="D105">
        <v>0.13400000000000001</v>
      </c>
      <c r="E105">
        <v>0.189</v>
      </c>
      <c r="F105">
        <v>0.25800000000000001</v>
      </c>
      <c r="G105">
        <v>0.32200000000000001</v>
      </c>
      <c r="H105">
        <v>0.38800000000000001</v>
      </c>
      <c r="I105">
        <v>0.39300000000000002</v>
      </c>
      <c r="J105">
        <v>0.379</v>
      </c>
      <c r="K105">
        <v>0.28299999999999997</v>
      </c>
      <c r="L105">
        <v>0.17</v>
      </c>
      <c r="M105">
        <v>6.6000000000000003E-2</v>
      </c>
      <c r="N105">
        <v>6.3E-2</v>
      </c>
    </row>
    <row r="106" spans="2:14">
      <c r="B106" s="1" t="s">
        <v>119</v>
      </c>
      <c r="C106">
        <v>6.2E-2</v>
      </c>
      <c r="D106">
        <v>0.11899999999999999</v>
      </c>
      <c r="E106">
        <v>0.161</v>
      </c>
      <c r="F106">
        <v>0.24</v>
      </c>
      <c r="G106">
        <v>0.32700000000000001</v>
      </c>
      <c r="H106">
        <v>0.27800000000000002</v>
      </c>
      <c r="I106">
        <v>0.36499999999999999</v>
      </c>
      <c r="J106">
        <v>0.35099999999999998</v>
      </c>
      <c r="K106">
        <v>0.29899999999999999</v>
      </c>
      <c r="L106">
        <v>8.5000000000000006E-2</v>
      </c>
      <c r="M106">
        <v>6.9000000000000006E-2</v>
      </c>
      <c r="N106">
        <v>4.8000000000000001E-2</v>
      </c>
    </row>
    <row r="107" spans="2:14">
      <c r="B107" s="1" t="s">
        <v>120</v>
      </c>
      <c r="C107">
        <v>7.2999999999999995E-2</v>
      </c>
      <c r="D107">
        <v>0.105</v>
      </c>
      <c r="E107">
        <v>0.158</v>
      </c>
      <c r="F107">
        <v>0.222</v>
      </c>
      <c r="G107">
        <v>0.27</v>
      </c>
      <c r="H107">
        <v>0.32</v>
      </c>
      <c r="I107">
        <v>0.31</v>
      </c>
      <c r="J107">
        <v>0.34599999999999997</v>
      </c>
      <c r="K107">
        <v>0.26</v>
      </c>
      <c r="L107">
        <v>0.14299999999999999</v>
      </c>
      <c r="M107">
        <v>8.5999999999999993E-2</v>
      </c>
      <c r="N107">
        <v>7.3999999999999996E-2</v>
      </c>
    </row>
    <row r="108" spans="2:14">
      <c r="B108" s="1" t="s">
        <v>121</v>
      </c>
      <c r="C108">
        <v>6.8000000000000005E-2</v>
      </c>
      <c r="D108">
        <v>0.108</v>
      </c>
      <c r="E108">
        <v>0.156</v>
      </c>
      <c r="F108">
        <v>0.22</v>
      </c>
      <c r="G108">
        <v>0.26900000000000002</v>
      </c>
      <c r="H108">
        <v>0.34799999999999998</v>
      </c>
      <c r="I108">
        <v>0.318</v>
      </c>
      <c r="J108">
        <v>0.35</v>
      </c>
      <c r="K108">
        <v>0.26700000000000002</v>
      </c>
      <c r="L108">
        <v>0.151</v>
      </c>
      <c r="M108">
        <v>8.6999999999999994E-2</v>
      </c>
      <c r="N108">
        <v>7.2999999999999995E-2</v>
      </c>
    </row>
    <row r="109" spans="2:14">
      <c r="B109" s="1" t="s">
        <v>122</v>
      </c>
      <c r="C109">
        <v>6.2E-2</v>
      </c>
      <c r="D109">
        <v>0.121</v>
      </c>
      <c r="E109">
        <v>0.16</v>
      </c>
      <c r="F109">
        <v>0.20399999999999999</v>
      </c>
      <c r="G109">
        <v>0.312</v>
      </c>
      <c r="H109">
        <v>0.28799999999999998</v>
      </c>
      <c r="I109">
        <v>0.4</v>
      </c>
      <c r="J109">
        <v>0.36899999999999999</v>
      </c>
      <c r="K109">
        <v>0.214</v>
      </c>
      <c r="L109">
        <v>0.187</v>
      </c>
      <c r="M109">
        <v>8.2000000000000003E-2</v>
      </c>
      <c r="N109">
        <v>6.0999999999999999E-2</v>
      </c>
    </row>
    <row r="110" spans="2:14">
      <c r="B110" s="1" t="s">
        <v>123</v>
      </c>
      <c r="C110">
        <v>6.8000000000000005E-2</v>
      </c>
      <c r="D110">
        <v>0.128</v>
      </c>
      <c r="E110">
        <v>0.214</v>
      </c>
      <c r="F110">
        <v>0.35199999999999998</v>
      </c>
      <c r="G110">
        <v>0.31900000000000001</v>
      </c>
      <c r="H110">
        <v>0.39100000000000001</v>
      </c>
      <c r="I110">
        <v>0.39900000000000002</v>
      </c>
      <c r="J110">
        <v>0.28599999999999998</v>
      </c>
      <c r="K110">
        <v>0.221</v>
      </c>
      <c r="L110">
        <v>0.10100000000000001</v>
      </c>
      <c r="M110">
        <v>7.3999999999999996E-2</v>
      </c>
      <c r="N110">
        <v>7.4999999999999997E-2</v>
      </c>
    </row>
    <row r="111" spans="2:14">
      <c r="B111" s="1" t="s">
        <v>124</v>
      </c>
      <c r="C111">
        <v>6.7000000000000004E-2</v>
      </c>
      <c r="D111">
        <v>0.125</v>
      </c>
      <c r="E111">
        <v>0.191</v>
      </c>
      <c r="F111">
        <v>0.24099999999999999</v>
      </c>
      <c r="G111">
        <v>0.31900000000000001</v>
      </c>
      <c r="H111">
        <v>0.32700000000000001</v>
      </c>
      <c r="I111">
        <v>0.38900000000000001</v>
      </c>
      <c r="J111">
        <v>0.32700000000000001</v>
      </c>
      <c r="K111">
        <v>0.23799999999999999</v>
      </c>
      <c r="L111">
        <v>0.14099999999999999</v>
      </c>
      <c r="M111">
        <v>6.9000000000000006E-2</v>
      </c>
      <c r="N111">
        <v>6.3E-2</v>
      </c>
    </row>
    <row r="112" spans="2:14">
      <c r="B112" s="1" t="s">
        <v>125</v>
      </c>
      <c r="C112">
        <v>9.9000000000000005E-2</v>
      </c>
      <c r="D112">
        <v>8.7999999999999995E-2</v>
      </c>
      <c r="E112">
        <v>0.17399999999999999</v>
      </c>
      <c r="F112">
        <v>0.247</v>
      </c>
      <c r="G112">
        <v>0.36399999999999999</v>
      </c>
      <c r="H112">
        <v>0.28999999999999998</v>
      </c>
      <c r="I112">
        <v>0.374</v>
      </c>
      <c r="J112">
        <v>0.28799999999999998</v>
      </c>
      <c r="K112">
        <v>0.216</v>
      </c>
      <c r="L112">
        <v>0.11600000000000001</v>
      </c>
      <c r="M112">
        <v>7.0000000000000007E-2</v>
      </c>
      <c r="N112">
        <v>4.3999999999999997E-2</v>
      </c>
    </row>
    <row r="113" spans="2:14">
      <c r="B113" s="1" t="s">
        <v>126</v>
      </c>
      <c r="C113">
        <v>7.8E-2</v>
      </c>
      <c r="D113">
        <v>9.5000000000000001E-2</v>
      </c>
      <c r="E113">
        <v>0.2</v>
      </c>
      <c r="F113">
        <v>0.24299999999999999</v>
      </c>
      <c r="G113">
        <v>0.29899999999999999</v>
      </c>
      <c r="H113">
        <v>0.29199999999999998</v>
      </c>
      <c r="I113">
        <v>0.45800000000000002</v>
      </c>
      <c r="J113">
        <v>0.312</v>
      </c>
      <c r="K113">
        <v>0.22900000000000001</v>
      </c>
      <c r="L113">
        <v>0.16200000000000001</v>
      </c>
      <c r="M113">
        <v>7.3999999999999996E-2</v>
      </c>
      <c r="N113">
        <v>6.7000000000000004E-2</v>
      </c>
    </row>
    <row r="114" spans="2:14">
      <c r="B114" s="1" t="s">
        <v>127</v>
      </c>
      <c r="C114">
        <v>8.8999999999999996E-2</v>
      </c>
      <c r="D114">
        <v>9.0999999999999998E-2</v>
      </c>
      <c r="E114">
        <v>0.14899999999999999</v>
      </c>
      <c r="F114">
        <v>0.25600000000000001</v>
      </c>
      <c r="G114">
        <v>0.35499999999999998</v>
      </c>
      <c r="H114">
        <v>0.29899999999999999</v>
      </c>
      <c r="I114">
        <v>0.375</v>
      </c>
      <c r="J114">
        <v>0.34100000000000003</v>
      </c>
      <c r="K114">
        <v>0.24199999999999999</v>
      </c>
      <c r="L114">
        <v>0.114</v>
      </c>
      <c r="M114">
        <v>8.4000000000000005E-2</v>
      </c>
      <c r="N114">
        <v>4.5999999999999999E-2</v>
      </c>
    </row>
    <row r="115" spans="2:14">
      <c r="B115" s="1" t="s">
        <v>128</v>
      </c>
      <c r="C115">
        <v>9.5000000000000001E-2</v>
      </c>
      <c r="D115">
        <v>9.4E-2</v>
      </c>
      <c r="E115">
        <v>0.17499999999999999</v>
      </c>
      <c r="F115">
        <v>0.253</v>
      </c>
      <c r="G115">
        <v>0.36199999999999999</v>
      </c>
      <c r="H115">
        <v>0.318</v>
      </c>
      <c r="I115">
        <v>0.36799999999999999</v>
      </c>
      <c r="J115">
        <v>0.29199999999999998</v>
      </c>
      <c r="K115">
        <v>0.219</v>
      </c>
      <c r="L115">
        <v>0.127</v>
      </c>
      <c r="M115">
        <v>6.9000000000000006E-2</v>
      </c>
      <c r="N115">
        <v>4.3999999999999997E-2</v>
      </c>
    </row>
    <row r="116" spans="2:14">
      <c r="B116" s="1" t="s">
        <v>129</v>
      </c>
      <c r="C116">
        <v>0.10299999999999999</v>
      </c>
      <c r="D116">
        <v>8.5000000000000006E-2</v>
      </c>
      <c r="E116">
        <v>0.159</v>
      </c>
      <c r="F116">
        <v>0.252</v>
      </c>
      <c r="G116">
        <v>0.379</v>
      </c>
      <c r="H116">
        <v>0.30599999999999999</v>
      </c>
      <c r="I116">
        <v>0.38700000000000001</v>
      </c>
      <c r="J116">
        <v>0.309</v>
      </c>
      <c r="K116">
        <v>0.223</v>
      </c>
      <c r="L116">
        <v>0.123</v>
      </c>
      <c r="M116">
        <v>7.8E-2</v>
      </c>
      <c r="N116">
        <v>4.5999999999999999E-2</v>
      </c>
    </row>
    <row r="117" spans="2:14">
      <c r="B117" s="1" t="s">
        <v>130</v>
      </c>
      <c r="C117">
        <v>8.6999999999999994E-2</v>
      </c>
      <c r="D117">
        <v>0.13300000000000001</v>
      </c>
      <c r="E117">
        <v>0.192</v>
      </c>
      <c r="F117">
        <v>0.30299999999999999</v>
      </c>
      <c r="G117">
        <v>0.38300000000000001</v>
      </c>
      <c r="H117">
        <v>0.38700000000000001</v>
      </c>
      <c r="I117">
        <v>0.38400000000000001</v>
      </c>
      <c r="J117">
        <v>0.28599999999999998</v>
      </c>
      <c r="K117">
        <v>0.26300000000000001</v>
      </c>
      <c r="L117">
        <v>0.111</v>
      </c>
      <c r="M117">
        <v>7.1999999999999995E-2</v>
      </c>
      <c r="N117">
        <v>6.7000000000000004E-2</v>
      </c>
    </row>
    <row r="118" spans="2:14">
      <c r="B118" s="1" t="s">
        <v>131</v>
      </c>
      <c r="C118">
        <v>6.5000000000000002E-2</v>
      </c>
      <c r="D118">
        <v>0.108</v>
      </c>
      <c r="E118">
        <v>0.186</v>
      </c>
      <c r="F118">
        <v>0.34699999999999998</v>
      </c>
      <c r="G118">
        <v>0.32600000000000001</v>
      </c>
      <c r="H118">
        <v>0.375</v>
      </c>
      <c r="I118">
        <v>0.41199999999999998</v>
      </c>
      <c r="J118">
        <v>0.33300000000000002</v>
      </c>
      <c r="K118">
        <v>0.19900000000000001</v>
      </c>
      <c r="L118">
        <v>0.13800000000000001</v>
      </c>
      <c r="M118">
        <v>8.1000000000000003E-2</v>
      </c>
      <c r="N118">
        <v>6.2E-2</v>
      </c>
    </row>
    <row r="119" spans="2:14">
      <c r="B119" s="1" t="s">
        <v>132</v>
      </c>
      <c r="C119">
        <v>6.0999999999999999E-2</v>
      </c>
      <c r="D119">
        <v>0.10199999999999999</v>
      </c>
      <c r="E119">
        <v>0.159</v>
      </c>
      <c r="F119">
        <v>0.22600000000000001</v>
      </c>
      <c r="G119">
        <v>0.313</v>
      </c>
      <c r="H119">
        <v>0.28599999999999998</v>
      </c>
      <c r="I119">
        <v>0.33400000000000002</v>
      </c>
      <c r="J119">
        <v>0.373</v>
      </c>
      <c r="K119">
        <v>0.32800000000000001</v>
      </c>
      <c r="L119">
        <v>9.6000000000000002E-2</v>
      </c>
      <c r="M119">
        <v>6.9000000000000006E-2</v>
      </c>
      <c r="N119">
        <v>4.7E-2</v>
      </c>
    </row>
    <row r="120" spans="2:14">
      <c r="B120" s="1" t="s">
        <v>133</v>
      </c>
      <c r="C120">
        <v>7.0000000000000007E-2</v>
      </c>
      <c r="D120">
        <v>0.108</v>
      </c>
      <c r="E120">
        <v>0.151</v>
      </c>
      <c r="F120">
        <v>0.22</v>
      </c>
      <c r="G120">
        <v>0.27500000000000002</v>
      </c>
      <c r="H120">
        <v>0.33800000000000002</v>
      </c>
      <c r="I120">
        <v>0.311</v>
      </c>
      <c r="J120">
        <v>0.35299999999999998</v>
      </c>
      <c r="K120">
        <v>0.25900000000000001</v>
      </c>
      <c r="L120">
        <v>0.151</v>
      </c>
      <c r="M120">
        <v>0.09</v>
      </c>
      <c r="N120">
        <v>7.1999999999999995E-2</v>
      </c>
    </row>
    <row r="121" spans="2:14">
      <c r="B121" s="1" t="s">
        <v>134</v>
      </c>
      <c r="C121">
        <v>6.3E-2</v>
      </c>
      <c r="D121">
        <v>0.11</v>
      </c>
      <c r="E121">
        <v>0.156</v>
      </c>
      <c r="F121">
        <v>0.23699999999999999</v>
      </c>
      <c r="G121">
        <v>0.33200000000000002</v>
      </c>
      <c r="H121">
        <v>0.27500000000000002</v>
      </c>
      <c r="I121">
        <v>0.36</v>
      </c>
      <c r="J121">
        <v>0.34499999999999997</v>
      </c>
      <c r="K121">
        <v>0.31</v>
      </c>
      <c r="L121">
        <v>8.5999999999999993E-2</v>
      </c>
      <c r="M121">
        <v>6.6000000000000003E-2</v>
      </c>
      <c r="N121">
        <v>4.5999999999999999E-2</v>
      </c>
    </row>
    <row r="122" spans="2:14">
      <c r="B122" s="1" t="s">
        <v>135</v>
      </c>
      <c r="C122">
        <v>6.8000000000000005E-2</v>
      </c>
      <c r="D122">
        <v>0.112</v>
      </c>
      <c r="E122">
        <v>0.17199999999999999</v>
      </c>
      <c r="F122">
        <v>0.26200000000000001</v>
      </c>
      <c r="G122">
        <v>0.33400000000000002</v>
      </c>
      <c r="H122">
        <v>0.39100000000000001</v>
      </c>
      <c r="I122">
        <v>0.40200000000000002</v>
      </c>
      <c r="J122">
        <v>0.33200000000000002</v>
      </c>
      <c r="K122">
        <v>0.28100000000000003</v>
      </c>
      <c r="L122">
        <v>0.17199999999999999</v>
      </c>
      <c r="M122">
        <v>6.7000000000000004E-2</v>
      </c>
      <c r="N122">
        <v>7.4999999999999997E-2</v>
      </c>
    </row>
    <row r="123" spans="2:14">
      <c r="B123" s="1" t="s">
        <v>136</v>
      </c>
      <c r="C123">
        <v>5.3999999999999999E-2</v>
      </c>
      <c r="D123">
        <v>0.127</v>
      </c>
      <c r="E123">
        <v>0.19400000000000001</v>
      </c>
      <c r="F123">
        <v>0.25</v>
      </c>
      <c r="G123">
        <v>0.32800000000000001</v>
      </c>
      <c r="H123">
        <v>0.39500000000000002</v>
      </c>
      <c r="I123">
        <v>0.379</v>
      </c>
      <c r="J123">
        <v>0.38200000000000001</v>
      </c>
      <c r="K123">
        <v>0.27600000000000002</v>
      </c>
      <c r="L123">
        <v>0.17499999999999999</v>
      </c>
      <c r="M123">
        <v>5.3999999999999999E-2</v>
      </c>
      <c r="N123">
        <v>6.8000000000000005E-2</v>
      </c>
    </row>
    <row r="124" spans="2:14">
      <c r="B124" s="1" t="s">
        <v>137</v>
      </c>
      <c r="C124">
        <v>6.5000000000000002E-2</v>
      </c>
      <c r="D124">
        <v>0.13400000000000001</v>
      </c>
      <c r="E124">
        <v>0.19800000000000001</v>
      </c>
      <c r="F124">
        <v>0.36</v>
      </c>
      <c r="G124">
        <v>0.307</v>
      </c>
      <c r="H124">
        <v>0.39300000000000002</v>
      </c>
      <c r="I124">
        <v>0.42099999999999999</v>
      </c>
      <c r="J124">
        <v>0.29099999999999998</v>
      </c>
      <c r="K124">
        <v>0.217</v>
      </c>
      <c r="L124">
        <v>0.111</v>
      </c>
      <c r="M124">
        <v>8.1000000000000003E-2</v>
      </c>
      <c r="N124">
        <v>6.5000000000000002E-2</v>
      </c>
    </row>
    <row r="125" spans="2:14">
      <c r="B125" s="1" t="s">
        <v>138</v>
      </c>
      <c r="C125">
        <v>6.0999999999999999E-2</v>
      </c>
      <c r="D125">
        <v>0.189</v>
      </c>
      <c r="E125">
        <v>0.20399999999999999</v>
      </c>
      <c r="F125">
        <v>0.31</v>
      </c>
      <c r="G125">
        <v>0.28000000000000003</v>
      </c>
      <c r="H125">
        <v>0.28699999999999998</v>
      </c>
      <c r="I125">
        <v>0.42299999999999999</v>
      </c>
      <c r="J125">
        <v>0.32100000000000001</v>
      </c>
      <c r="K125">
        <v>0.23300000000000001</v>
      </c>
      <c r="L125">
        <v>9.6000000000000002E-2</v>
      </c>
      <c r="M125">
        <v>7.1999999999999995E-2</v>
      </c>
      <c r="N125">
        <v>6.3E-2</v>
      </c>
    </row>
    <row r="126" spans="2:14">
      <c r="B126" s="1" t="s">
        <v>139</v>
      </c>
      <c r="C126">
        <v>6.5000000000000002E-2</v>
      </c>
      <c r="D126">
        <v>0.125</v>
      </c>
      <c r="E126">
        <v>0.214</v>
      </c>
      <c r="F126">
        <v>0.34599999999999997</v>
      </c>
      <c r="G126">
        <v>0.314</v>
      </c>
      <c r="H126">
        <v>0.39300000000000002</v>
      </c>
      <c r="I126">
        <v>0.40300000000000002</v>
      </c>
      <c r="J126">
        <v>0.29799999999999999</v>
      </c>
      <c r="K126">
        <v>0.219</v>
      </c>
      <c r="L126">
        <v>9.7000000000000003E-2</v>
      </c>
      <c r="M126">
        <v>6.9000000000000006E-2</v>
      </c>
      <c r="N126">
        <v>7.5999999999999998E-2</v>
      </c>
    </row>
    <row r="127" spans="2:14">
      <c r="B127" s="1" t="s">
        <v>140</v>
      </c>
      <c r="C127">
        <v>6.9000000000000006E-2</v>
      </c>
      <c r="D127">
        <v>0.11899999999999999</v>
      </c>
      <c r="E127">
        <v>0.189</v>
      </c>
      <c r="F127">
        <v>0.23</v>
      </c>
      <c r="G127">
        <v>0.29199999999999998</v>
      </c>
      <c r="H127">
        <v>0.31</v>
      </c>
      <c r="I127">
        <v>0.39900000000000002</v>
      </c>
      <c r="J127">
        <v>0.34100000000000003</v>
      </c>
      <c r="K127">
        <v>0.20799999999999999</v>
      </c>
      <c r="L127">
        <v>0.14899999999999999</v>
      </c>
      <c r="M127">
        <v>7.4999999999999997E-2</v>
      </c>
      <c r="N127">
        <v>7.2999999999999995E-2</v>
      </c>
    </row>
    <row r="128" spans="2:14">
      <c r="B128" s="1" t="s">
        <v>141</v>
      </c>
      <c r="C128">
        <v>6.8000000000000005E-2</v>
      </c>
      <c r="D128">
        <v>0.125</v>
      </c>
      <c r="E128">
        <v>0.19</v>
      </c>
      <c r="F128">
        <v>0.23</v>
      </c>
      <c r="G128">
        <v>0.3</v>
      </c>
      <c r="H128">
        <v>0.317</v>
      </c>
      <c r="I128">
        <v>0.42199999999999999</v>
      </c>
      <c r="J128">
        <v>0.34699999999999998</v>
      </c>
      <c r="K128">
        <v>0.17799999999999999</v>
      </c>
      <c r="L128">
        <v>0.152</v>
      </c>
      <c r="M128">
        <v>6.9000000000000006E-2</v>
      </c>
      <c r="N128">
        <v>7.0000000000000007E-2</v>
      </c>
    </row>
    <row r="129" spans="2:14">
      <c r="B129" s="1" t="s">
        <v>142</v>
      </c>
      <c r="C129">
        <v>7.9000000000000001E-2</v>
      </c>
      <c r="D129">
        <v>0.121</v>
      </c>
      <c r="E129">
        <v>0.14499999999999999</v>
      </c>
      <c r="F129">
        <v>0.25900000000000001</v>
      </c>
      <c r="G129">
        <v>0.27900000000000003</v>
      </c>
      <c r="H129">
        <v>0.32500000000000001</v>
      </c>
      <c r="I129">
        <v>0.38100000000000001</v>
      </c>
      <c r="J129">
        <v>0.29899999999999999</v>
      </c>
      <c r="K129">
        <v>0.27200000000000002</v>
      </c>
      <c r="L129">
        <v>0.13700000000000001</v>
      </c>
      <c r="M129">
        <v>6.2E-2</v>
      </c>
      <c r="N129">
        <v>4.5999999999999999E-2</v>
      </c>
    </row>
    <row r="130" spans="2:14">
      <c r="B130" s="1" t="s">
        <v>143</v>
      </c>
      <c r="C130">
        <v>6.5000000000000002E-2</v>
      </c>
      <c r="D130">
        <v>0.11700000000000001</v>
      </c>
      <c r="E130">
        <v>0.192</v>
      </c>
      <c r="F130">
        <v>0.378</v>
      </c>
      <c r="G130">
        <v>0.30399999999999999</v>
      </c>
      <c r="H130">
        <v>0.39500000000000002</v>
      </c>
      <c r="I130">
        <v>0.40799999999999997</v>
      </c>
      <c r="J130">
        <v>0.32200000000000001</v>
      </c>
      <c r="K130">
        <v>0.20699999999999999</v>
      </c>
      <c r="L130">
        <v>0.13300000000000001</v>
      </c>
      <c r="M130">
        <v>7.8E-2</v>
      </c>
      <c r="N130">
        <v>6.3E-2</v>
      </c>
    </row>
    <row r="131" spans="2:14">
      <c r="B131" s="1" t="s">
        <v>144</v>
      </c>
      <c r="C131">
        <v>7.5999999999999998E-2</v>
      </c>
      <c r="D131">
        <v>0.124</v>
      </c>
      <c r="E131">
        <v>0.17499999999999999</v>
      </c>
      <c r="F131">
        <v>0.29299999999999998</v>
      </c>
      <c r="G131">
        <v>0.35</v>
      </c>
      <c r="H131">
        <v>0.38400000000000001</v>
      </c>
      <c r="I131">
        <v>0.41199999999999998</v>
      </c>
      <c r="J131">
        <v>0.32</v>
      </c>
      <c r="K131">
        <v>0.26600000000000001</v>
      </c>
      <c r="L131">
        <v>0.14399999999999999</v>
      </c>
      <c r="M131">
        <v>6.6000000000000003E-2</v>
      </c>
      <c r="N131">
        <v>8.6999999999999994E-2</v>
      </c>
    </row>
    <row r="132" spans="2:14">
      <c r="B132" s="1" t="s">
        <v>145</v>
      </c>
      <c r="C132">
        <v>7.6999999999999999E-2</v>
      </c>
      <c r="D132">
        <v>0.107</v>
      </c>
      <c r="E132">
        <v>0.183</v>
      </c>
      <c r="F132">
        <v>0.28299999999999997</v>
      </c>
      <c r="G132">
        <v>0.33500000000000002</v>
      </c>
      <c r="H132">
        <v>0.37</v>
      </c>
      <c r="I132">
        <v>0.40500000000000003</v>
      </c>
      <c r="J132">
        <v>0.308</v>
      </c>
      <c r="K132">
        <v>0.27600000000000002</v>
      </c>
      <c r="L132">
        <v>0.13800000000000001</v>
      </c>
      <c r="M132">
        <v>6.4000000000000001E-2</v>
      </c>
      <c r="N132">
        <v>8.3000000000000004E-2</v>
      </c>
    </row>
    <row r="133" spans="2:14">
      <c r="B133" s="1" t="s">
        <v>146</v>
      </c>
      <c r="C133">
        <v>9.4E-2</v>
      </c>
      <c r="D133">
        <v>8.5999999999999993E-2</v>
      </c>
      <c r="E133">
        <v>0.15</v>
      </c>
      <c r="F133">
        <v>0.25600000000000001</v>
      </c>
      <c r="G133">
        <v>0.34200000000000003</v>
      </c>
      <c r="H133">
        <v>0.28899999999999998</v>
      </c>
      <c r="I133">
        <v>0.372</v>
      </c>
      <c r="J133">
        <v>0.32300000000000001</v>
      </c>
      <c r="K133">
        <v>0.23599999999999999</v>
      </c>
      <c r="L133">
        <v>0.11</v>
      </c>
      <c r="M133">
        <v>8.2000000000000003E-2</v>
      </c>
      <c r="N133">
        <v>4.4999999999999998E-2</v>
      </c>
    </row>
    <row r="134" spans="2:14">
      <c r="B134" s="1" t="s">
        <v>147</v>
      </c>
      <c r="C134">
        <v>8.7999999999999995E-2</v>
      </c>
      <c r="D134">
        <v>0.14299999999999999</v>
      </c>
      <c r="E134">
        <v>0.151</v>
      </c>
      <c r="F134">
        <v>0.22800000000000001</v>
      </c>
      <c r="G134">
        <v>0.30099999999999999</v>
      </c>
      <c r="H134">
        <v>0.38200000000000001</v>
      </c>
      <c r="I134">
        <v>0.437</v>
      </c>
      <c r="J134">
        <v>0.35799999999999998</v>
      </c>
      <c r="K134">
        <v>0.27200000000000002</v>
      </c>
      <c r="L134">
        <v>0.113</v>
      </c>
      <c r="M134">
        <v>9.5000000000000001E-2</v>
      </c>
      <c r="N134">
        <v>6.3E-2</v>
      </c>
    </row>
    <row r="135" spans="2:14">
      <c r="B135" s="1" t="s">
        <v>148</v>
      </c>
      <c r="C135">
        <v>6.3E-2</v>
      </c>
      <c r="D135">
        <v>0.108</v>
      </c>
      <c r="E135">
        <v>0.159</v>
      </c>
      <c r="F135">
        <v>0.26</v>
      </c>
      <c r="G135">
        <v>0.32700000000000001</v>
      </c>
      <c r="H135">
        <v>0.372</v>
      </c>
      <c r="I135">
        <v>0.40600000000000003</v>
      </c>
      <c r="J135">
        <v>0.34899999999999998</v>
      </c>
      <c r="K135">
        <v>0.26400000000000001</v>
      </c>
      <c r="L135">
        <v>0.16</v>
      </c>
      <c r="M135">
        <v>7.1999999999999995E-2</v>
      </c>
      <c r="N135">
        <v>5.7000000000000002E-2</v>
      </c>
    </row>
    <row r="136" spans="2:14">
      <c r="B136" s="1" t="s">
        <v>149</v>
      </c>
      <c r="C136">
        <v>8.1000000000000003E-2</v>
      </c>
      <c r="D136">
        <v>9.9000000000000005E-2</v>
      </c>
      <c r="E136">
        <v>0.125</v>
      </c>
      <c r="F136">
        <v>0.26500000000000001</v>
      </c>
      <c r="G136">
        <v>0.32300000000000001</v>
      </c>
      <c r="H136">
        <v>0.30299999999999999</v>
      </c>
      <c r="I136">
        <v>0.36899999999999999</v>
      </c>
      <c r="J136">
        <v>0.33200000000000002</v>
      </c>
      <c r="K136">
        <v>0.26700000000000002</v>
      </c>
      <c r="L136">
        <v>0.115</v>
      </c>
      <c r="M136">
        <v>9.2999999999999999E-2</v>
      </c>
      <c r="N136">
        <v>0.05</v>
      </c>
    </row>
    <row r="137" spans="2:14">
      <c r="B137" s="1" t="s">
        <v>150</v>
      </c>
      <c r="C137">
        <v>7.5999999999999998E-2</v>
      </c>
      <c r="D137">
        <v>0.11700000000000001</v>
      </c>
      <c r="E137">
        <v>0.155</v>
      </c>
      <c r="F137">
        <v>0.23499999999999999</v>
      </c>
      <c r="G137">
        <v>0.27900000000000003</v>
      </c>
      <c r="H137">
        <v>0.35399999999999998</v>
      </c>
      <c r="I137">
        <v>0.316</v>
      </c>
      <c r="J137">
        <v>0.35099999999999998</v>
      </c>
      <c r="K137">
        <v>0.253</v>
      </c>
      <c r="L137">
        <v>0.14399999999999999</v>
      </c>
      <c r="M137">
        <v>8.2000000000000003E-2</v>
      </c>
      <c r="N137">
        <v>6.9000000000000006E-2</v>
      </c>
    </row>
    <row r="138" spans="2:14">
      <c r="B138" s="1" t="s">
        <v>151</v>
      </c>
      <c r="C138">
        <v>5.7000000000000002E-2</v>
      </c>
      <c r="D138">
        <v>9.2999999999999999E-2</v>
      </c>
      <c r="E138">
        <v>0.14799999999999999</v>
      </c>
      <c r="F138">
        <v>0.27700000000000002</v>
      </c>
      <c r="G138">
        <v>0.312</v>
      </c>
      <c r="H138">
        <v>0.38600000000000001</v>
      </c>
      <c r="I138">
        <v>0.40200000000000002</v>
      </c>
      <c r="J138">
        <v>0.38</v>
      </c>
      <c r="K138">
        <v>0.26900000000000002</v>
      </c>
      <c r="L138">
        <v>0.156</v>
      </c>
      <c r="M138">
        <v>8.5000000000000006E-2</v>
      </c>
      <c r="N138">
        <v>6.0999999999999999E-2</v>
      </c>
    </row>
    <row r="139" spans="2:14">
      <c r="B139" s="1" t="s">
        <v>152</v>
      </c>
      <c r="C139">
        <v>6.3E-2</v>
      </c>
      <c r="D139">
        <v>0.11899999999999999</v>
      </c>
      <c r="E139">
        <v>0.17399999999999999</v>
      </c>
      <c r="F139">
        <v>0.215</v>
      </c>
      <c r="G139">
        <v>0.29099999999999998</v>
      </c>
      <c r="H139">
        <v>0.318</v>
      </c>
      <c r="I139">
        <v>0.40699999999999997</v>
      </c>
      <c r="J139">
        <v>0.35099999999999998</v>
      </c>
      <c r="K139">
        <v>0.20899999999999999</v>
      </c>
      <c r="L139">
        <v>0.17599999999999999</v>
      </c>
      <c r="M139">
        <v>7.6999999999999999E-2</v>
      </c>
      <c r="N139">
        <v>6.0999999999999999E-2</v>
      </c>
    </row>
    <row r="140" spans="2:14">
      <c r="B140" s="1" t="s">
        <v>153</v>
      </c>
      <c r="C140">
        <v>6.2E-2</v>
      </c>
      <c r="D140">
        <v>0.08</v>
      </c>
      <c r="E140">
        <v>0.155</v>
      </c>
      <c r="F140">
        <v>0.217</v>
      </c>
      <c r="G140">
        <v>0.33</v>
      </c>
      <c r="H140">
        <v>0.40500000000000003</v>
      </c>
      <c r="I140">
        <v>0.375</v>
      </c>
      <c r="J140">
        <v>0.38800000000000001</v>
      </c>
      <c r="K140">
        <v>0.29599999999999999</v>
      </c>
      <c r="L140">
        <v>0.16</v>
      </c>
      <c r="M140">
        <v>9.8000000000000004E-2</v>
      </c>
      <c r="N140">
        <v>6.5000000000000002E-2</v>
      </c>
    </row>
    <row r="141" spans="2:14">
      <c r="B141" s="1" t="s">
        <v>154</v>
      </c>
      <c r="C141">
        <v>7.0999999999999994E-2</v>
      </c>
      <c r="D141">
        <v>9.9000000000000005E-2</v>
      </c>
      <c r="E141">
        <v>0.18</v>
      </c>
      <c r="F141">
        <v>0.29899999999999999</v>
      </c>
      <c r="G141">
        <v>0.35</v>
      </c>
      <c r="H141">
        <v>0.33300000000000002</v>
      </c>
      <c r="I141">
        <v>0.39900000000000002</v>
      </c>
      <c r="J141">
        <v>0.373</v>
      </c>
      <c r="K141">
        <v>0.193</v>
      </c>
      <c r="L141">
        <v>0.155</v>
      </c>
      <c r="M141">
        <v>9.1999999999999998E-2</v>
      </c>
      <c r="N141">
        <v>5.8000000000000003E-2</v>
      </c>
    </row>
    <row r="142" spans="2:14">
      <c r="B142" s="1" t="s">
        <v>155</v>
      </c>
      <c r="C142">
        <v>0.08</v>
      </c>
      <c r="D142">
        <v>0.11799999999999999</v>
      </c>
      <c r="E142">
        <v>0.185</v>
      </c>
      <c r="F142">
        <v>0.28299999999999997</v>
      </c>
      <c r="G142">
        <v>0.33700000000000002</v>
      </c>
      <c r="H142">
        <v>0.34399999999999997</v>
      </c>
      <c r="I142">
        <v>0.4</v>
      </c>
      <c r="J142">
        <v>0.29899999999999999</v>
      </c>
      <c r="K142">
        <v>0.27700000000000002</v>
      </c>
      <c r="L142">
        <v>0.14000000000000001</v>
      </c>
      <c r="M142">
        <v>0.06</v>
      </c>
      <c r="N142">
        <v>8.6999999999999994E-2</v>
      </c>
    </row>
    <row r="143" spans="2:14">
      <c r="B143" s="1" t="s">
        <v>156</v>
      </c>
      <c r="C143">
        <v>6.7000000000000004E-2</v>
      </c>
      <c r="D143">
        <v>0.13100000000000001</v>
      </c>
      <c r="E143">
        <v>0.21199999999999999</v>
      </c>
      <c r="F143">
        <v>0.34499999999999997</v>
      </c>
      <c r="G143">
        <v>0.32200000000000001</v>
      </c>
      <c r="H143">
        <v>0.38700000000000001</v>
      </c>
      <c r="I143">
        <v>0.40600000000000003</v>
      </c>
      <c r="J143">
        <v>0.29499999999999998</v>
      </c>
      <c r="K143">
        <v>0.21099999999999999</v>
      </c>
      <c r="L143">
        <v>0.108</v>
      </c>
      <c r="M143">
        <v>7.4999999999999997E-2</v>
      </c>
      <c r="N143">
        <v>7.0999999999999994E-2</v>
      </c>
    </row>
    <row r="144" spans="2:14">
      <c r="B144" s="1" t="s">
        <v>157</v>
      </c>
      <c r="C144">
        <v>7.4999999999999997E-2</v>
      </c>
      <c r="D144">
        <v>0.13400000000000001</v>
      </c>
      <c r="E144">
        <v>0.20899999999999999</v>
      </c>
      <c r="F144">
        <v>0.23499999999999999</v>
      </c>
      <c r="G144">
        <v>0.28499999999999998</v>
      </c>
      <c r="H144">
        <v>0.29499999999999998</v>
      </c>
      <c r="I144">
        <v>0.34399999999999997</v>
      </c>
      <c r="J144">
        <v>0.40200000000000002</v>
      </c>
      <c r="K144">
        <v>0.26500000000000001</v>
      </c>
      <c r="L144">
        <v>0.13600000000000001</v>
      </c>
      <c r="M144">
        <v>8.2000000000000003E-2</v>
      </c>
      <c r="N144">
        <v>6.8000000000000005E-2</v>
      </c>
    </row>
    <row r="145" spans="2:14">
      <c r="B145" s="1" t="s">
        <v>158</v>
      </c>
      <c r="C145">
        <v>7.0999999999999994E-2</v>
      </c>
      <c r="D145">
        <v>0.122</v>
      </c>
      <c r="E145">
        <v>0.14899999999999999</v>
      </c>
      <c r="F145">
        <v>0.23200000000000001</v>
      </c>
      <c r="G145">
        <v>0.27800000000000002</v>
      </c>
      <c r="H145">
        <v>0.33500000000000002</v>
      </c>
      <c r="I145">
        <v>0.32500000000000001</v>
      </c>
      <c r="J145">
        <v>0.33900000000000002</v>
      </c>
      <c r="K145">
        <v>0.255</v>
      </c>
      <c r="L145">
        <v>0.14599999999999999</v>
      </c>
      <c r="M145">
        <v>8.3000000000000004E-2</v>
      </c>
      <c r="N145">
        <v>6.9000000000000006E-2</v>
      </c>
    </row>
    <row r="146" spans="2:14">
      <c r="B146" s="1" t="s">
        <v>159</v>
      </c>
      <c r="C146">
        <v>9.8000000000000004E-2</v>
      </c>
      <c r="D146">
        <v>7.8E-2</v>
      </c>
      <c r="E146">
        <v>0.154</v>
      </c>
      <c r="F146">
        <v>0.249</v>
      </c>
      <c r="G146">
        <v>0.36199999999999999</v>
      </c>
      <c r="H146">
        <v>0.27900000000000003</v>
      </c>
      <c r="I146">
        <v>0.376</v>
      </c>
      <c r="J146">
        <v>0.312</v>
      </c>
      <c r="K146">
        <v>0.22800000000000001</v>
      </c>
      <c r="L146">
        <v>0.122</v>
      </c>
      <c r="M146">
        <v>7.3999999999999996E-2</v>
      </c>
      <c r="N146">
        <v>4.2999999999999997E-2</v>
      </c>
    </row>
    <row r="147" spans="2:14">
      <c r="B147" s="1" t="s">
        <v>160</v>
      </c>
      <c r="C147">
        <v>8.2000000000000003E-2</v>
      </c>
      <c r="D147">
        <v>0.11700000000000001</v>
      </c>
      <c r="E147">
        <v>0.18</v>
      </c>
      <c r="F147">
        <v>0.312</v>
      </c>
      <c r="G147">
        <v>0.34399999999999997</v>
      </c>
      <c r="H147">
        <v>0.38300000000000001</v>
      </c>
      <c r="I147">
        <v>0.39600000000000002</v>
      </c>
      <c r="J147">
        <v>0.307</v>
      </c>
      <c r="K147">
        <v>0.26200000000000001</v>
      </c>
      <c r="L147">
        <v>0.14499999999999999</v>
      </c>
      <c r="M147">
        <v>6.2E-2</v>
      </c>
      <c r="N147">
        <v>7.9000000000000001E-2</v>
      </c>
    </row>
    <row r="148" spans="2:14">
      <c r="B148" s="1" t="s">
        <v>161</v>
      </c>
      <c r="C148">
        <v>7.1999999999999995E-2</v>
      </c>
      <c r="D148">
        <v>0.112</v>
      </c>
      <c r="E148">
        <v>0.17799999999999999</v>
      </c>
      <c r="F148">
        <v>0.23599999999999999</v>
      </c>
      <c r="G148">
        <v>0.33600000000000002</v>
      </c>
      <c r="H148">
        <v>0.36299999999999999</v>
      </c>
      <c r="I148">
        <v>0.35899999999999999</v>
      </c>
      <c r="J148">
        <v>0.38300000000000001</v>
      </c>
      <c r="K148">
        <v>0.27800000000000002</v>
      </c>
      <c r="L148">
        <v>0.126</v>
      </c>
      <c r="M148">
        <v>9.6000000000000002E-2</v>
      </c>
      <c r="N148">
        <v>6.5000000000000002E-2</v>
      </c>
    </row>
    <row r="149" spans="2:14">
      <c r="B149" s="1" t="s">
        <v>162</v>
      </c>
      <c r="C149">
        <v>7.4999999999999997E-2</v>
      </c>
      <c r="D149">
        <v>0.123</v>
      </c>
      <c r="E149">
        <v>0.156</v>
      </c>
      <c r="F149">
        <v>0.247</v>
      </c>
      <c r="G149">
        <v>0.27500000000000002</v>
      </c>
      <c r="H149">
        <v>0.32100000000000001</v>
      </c>
      <c r="I149">
        <v>0.33700000000000002</v>
      </c>
      <c r="J149">
        <v>0.32300000000000001</v>
      </c>
      <c r="K149">
        <v>0.246</v>
      </c>
      <c r="L149">
        <v>0.124</v>
      </c>
      <c r="M149">
        <v>7.8E-2</v>
      </c>
      <c r="N149">
        <v>7.0000000000000007E-2</v>
      </c>
    </row>
    <row r="150" spans="2:14">
      <c r="B150" s="1" t="s">
        <v>163</v>
      </c>
      <c r="C150">
        <v>7.4999999999999997E-2</v>
      </c>
      <c r="D150">
        <v>0.1</v>
      </c>
      <c r="E150">
        <v>0.18</v>
      </c>
      <c r="F150">
        <v>0.26600000000000001</v>
      </c>
      <c r="G150">
        <v>0.34100000000000003</v>
      </c>
      <c r="H150">
        <v>0.379</v>
      </c>
      <c r="I150">
        <v>0.40899999999999997</v>
      </c>
      <c r="J150">
        <v>0.33200000000000002</v>
      </c>
      <c r="K150">
        <v>0.28100000000000003</v>
      </c>
      <c r="L150">
        <v>0.16800000000000001</v>
      </c>
      <c r="M150">
        <v>6.6000000000000003E-2</v>
      </c>
      <c r="N150">
        <v>8.2000000000000003E-2</v>
      </c>
    </row>
    <row r="151" spans="2:14">
      <c r="B151" s="1" t="s">
        <v>164</v>
      </c>
      <c r="C151">
        <v>5.7000000000000002E-2</v>
      </c>
      <c r="D151">
        <v>0.14399999999999999</v>
      </c>
      <c r="E151">
        <v>0.20799999999999999</v>
      </c>
      <c r="F151">
        <v>0.28100000000000003</v>
      </c>
      <c r="G151">
        <v>0.29699999999999999</v>
      </c>
      <c r="H151">
        <v>0.39800000000000002</v>
      </c>
      <c r="I151">
        <v>0.38</v>
      </c>
      <c r="J151">
        <v>0.36</v>
      </c>
      <c r="K151">
        <v>0.25</v>
      </c>
      <c r="L151">
        <v>0.129</v>
      </c>
      <c r="M151">
        <v>5.6000000000000001E-2</v>
      </c>
      <c r="N151">
        <v>5.7000000000000002E-2</v>
      </c>
    </row>
    <row r="152" spans="2:14">
      <c r="B152" s="1" t="s">
        <v>165</v>
      </c>
      <c r="C152">
        <v>6.9000000000000006E-2</v>
      </c>
      <c r="D152">
        <v>0.10100000000000001</v>
      </c>
      <c r="E152">
        <v>0.17799999999999999</v>
      </c>
      <c r="F152">
        <v>0.2</v>
      </c>
      <c r="G152">
        <v>0.30199999999999999</v>
      </c>
      <c r="H152">
        <v>0.27300000000000002</v>
      </c>
      <c r="I152">
        <v>0.38400000000000001</v>
      </c>
      <c r="J152">
        <v>0.36299999999999999</v>
      </c>
      <c r="K152">
        <v>0.22700000000000001</v>
      </c>
      <c r="L152">
        <v>0.187</v>
      </c>
      <c r="M152">
        <v>7.8E-2</v>
      </c>
      <c r="N152">
        <v>6.4000000000000001E-2</v>
      </c>
    </row>
    <row r="153" spans="2:14">
      <c r="B153" s="1" t="s">
        <v>166</v>
      </c>
      <c r="C153">
        <v>7.3999999999999996E-2</v>
      </c>
      <c r="D153">
        <v>0.13200000000000001</v>
      </c>
      <c r="E153">
        <v>0.191</v>
      </c>
      <c r="F153">
        <v>0.23400000000000001</v>
      </c>
      <c r="G153">
        <v>0.30399999999999999</v>
      </c>
      <c r="H153">
        <v>0.318</v>
      </c>
      <c r="I153">
        <v>0.42</v>
      </c>
      <c r="J153">
        <v>0.34100000000000003</v>
      </c>
      <c r="K153">
        <v>0.18099999999999999</v>
      </c>
      <c r="L153">
        <v>0.14799999999999999</v>
      </c>
      <c r="M153">
        <v>7.2999999999999995E-2</v>
      </c>
      <c r="N153">
        <v>6.8000000000000005E-2</v>
      </c>
    </row>
    <row r="154" spans="2:14">
      <c r="B154" s="1" t="s">
        <v>167</v>
      </c>
      <c r="C154">
        <v>6.0999999999999999E-2</v>
      </c>
      <c r="D154">
        <v>0.11899999999999999</v>
      </c>
      <c r="E154">
        <v>0.17499999999999999</v>
      </c>
      <c r="F154">
        <v>0.22900000000000001</v>
      </c>
      <c r="G154">
        <v>0.28399999999999997</v>
      </c>
      <c r="H154">
        <v>0.309</v>
      </c>
      <c r="I154">
        <v>0.41499999999999998</v>
      </c>
      <c r="J154">
        <v>0.35299999999999998</v>
      </c>
      <c r="K154">
        <v>0.19700000000000001</v>
      </c>
      <c r="L154">
        <v>0.17399999999999999</v>
      </c>
      <c r="M154">
        <v>7.2999999999999995E-2</v>
      </c>
      <c r="N154">
        <v>6.5000000000000002E-2</v>
      </c>
    </row>
    <row r="155" spans="2:14">
      <c r="B155" s="1" t="s">
        <v>168</v>
      </c>
      <c r="C155">
        <v>5.5E-2</v>
      </c>
      <c r="D155">
        <v>0.14199999999999999</v>
      </c>
      <c r="E155">
        <v>0.19500000000000001</v>
      </c>
      <c r="F155">
        <v>0.28899999999999998</v>
      </c>
      <c r="G155">
        <v>0.316</v>
      </c>
      <c r="H155">
        <v>0.40899999999999997</v>
      </c>
      <c r="I155">
        <v>0.375</v>
      </c>
      <c r="J155">
        <v>0.371</v>
      </c>
      <c r="K155">
        <v>0.26700000000000002</v>
      </c>
      <c r="L155">
        <v>0.15</v>
      </c>
      <c r="M155">
        <v>5.5E-2</v>
      </c>
      <c r="N155">
        <v>5.8000000000000003E-2</v>
      </c>
    </row>
    <row r="156" spans="2:14">
      <c r="B156" s="1" t="s">
        <v>169</v>
      </c>
      <c r="C156">
        <v>7.3999999999999996E-2</v>
      </c>
      <c r="D156">
        <v>0.16</v>
      </c>
      <c r="E156">
        <v>0.19900000000000001</v>
      </c>
      <c r="F156">
        <v>0.26100000000000001</v>
      </c>
      <c r="G156">
        <v>0.3</v>
      </c>
      <c r="H156">
        <v>0.3</v>
      </c>
      <c r="I156">
        <v>0.36199999999999999</v>
      </c>
      <c r="J156">
        <v>0.39600000000000002</v>
      </c>
      <c r="K156">
        <v>0.26400000000000001</v>
      </c>
      <c r="L156">
        <v>0.122</v>
      </c>
      <c r="M156">
        <v>7.5999999999999998E-2</v>
      </c>
      <c r="N156">
        <v>6.6000000000000003E-2</v>
      </c>
    </row>
    <row r="157" spans="2:14">
      <c r="B157" s="1" t="s">
        <v>170</v>
      </c>
      <c r="C157">
        <v>8.3000000000000004E-2</v>
      </c>
      <c r="D157">
        <v>9.7000000000000003E-2</v>
      </c>
      <c r="E157">
        <v>0.13200000000000001</v>
      </c>
      <c r="F157">
        <v>0.23899999999999999</v>
      </c>
      <c r="G157">
        <v>0.32900000000000001</v>
      </c>
      <c r="H157">
        <v>0.308</v>
      </c>
      <c r="I157">
        <v>0.36499999999999999</v>
      </c>
      <c r="J157">
        <v>0.32</v>
      </c>
      <c r="K157">
        <v>0.26900000000000002</v>
      </c>
      <c r="L157">
        <v>0.114</v>
      </c>
      <c r="M157">
        <v>8.4000000000000005E-2</v>
      </c>
      <c r="N157">
        <v>4.7E-2</v>
      </c>
    </row>
    <row r="158" spans="2:14">
      <c r="B158" s="1" t="s">
        <v>171</v>
      </c>
      <c r="C158">
        <v>0.06</v>
      </c>
      <c r="D158">
        <v>0.121</v>
      </c>
      <c r="E158">
        <v>0.16900000000000001</v>
      </c>
      <c r="F158">
        <v>0.25900000000000001</v>
      </c>
      <c r="G158">
        <v>0.32</v>
      </c>
      <c r="H158">
        <v>0.38700000000000001</v>
      </c>
      <c r="I158">
        <v>0.40500000000000003</v>
      </c>
      <c r="J158">
        <v>0.36299999999999999</v>
      </c>
      <c r="K158">
        <v>0.26200000000000001</v>
      </c>
      <c r="L158">
        <v>0.158</v>
      </c>
      <c r="M158">
        <v>6.9000000000000006E-2</v>
      </c>
      <c r="N158">
        <v>5.6000000000000001E-2</v>
      </c>
    </row>
    <row r="159" spans="2:14">
      <c r="B159" s="1" t="s">
        <v>172</v>
      </c>
      <c r="C159">
        <v>8.3000000000000004E-2</v>
      </c>
      <c r="D159">
        <v>0.123</v>
      </c>
      <c r="E159">
        <v>0.192</v>
      </c>
      <c r="F159">
        <v>0.29299999999999998</v>
      </c>
      <c r="G159">
        <v>0.32400000000000001</v>
      </c>
      <c r="H159">
        <v>0.45</v>
      </c>
      <c r="I159">
        <v>0.38500000000000001</v>
      </c>
      <c r="J159">
        <v>0.373</v>
      </c>
      <c r="K159">
        <v>0.21099999999999999</v>
      </c>
      <c r="L159">
        <v>0.16</v>
      </c>
      <c r="M159">
        <v>8.2000000000000003E-2</v>
      </c>
      <c r="N159">
        <v>5.6000000000000001E-2</v>
      </c>
    </row>
    <row r="160" spans="2:14">
      <c r="B160" s="1" t="s">
        <v>173</v>
      </c>
      <c r="C160">
        <v>7.6999999999999999E-2</v>
      </c>
      <c r="D160">
        <v>0.11600000000000001</v>
      </c>
      <c r="E160">
        <v>0.14199999999999999</v>
      </c>
      <c r="F160">
        <v>0.24399999999999999</v>
      </c>
      <c r="G160">
        <v>0.27900000000000003</v>
      </c>
      <c r="H160">
        <v>0.313</v>
      </c>
      <c r="I160">
        <v>0.39100000000000001</v>
      </c>
      <c r="J160">
        <v>0.28599999999999998</v>
      </c>
      <c r="K160">
        <v>0.27700000000000002</v>
      </c>
      <c r="L160">
        <v>0.154</v>
      </c>
      <c r="M160">
        <v>6.2E-2</v>
      </c>
      <c r="N160">
        <v>4.4999999999999998E-2</v>
      </c>
    </row>
    <row r="161" spans="2:14">
      <c r="B161" s="1" t="s">
        <v>174</v>
      </c>
      <c r="C161">
        <v>7.1999999999999995E-2</v>
      </c>
      <c r="D161">
        <v>0.121</v>
      </c>
      <c r="E161">
        <v>0.153</v>
      </c>
      <c r="F161">
        <v>0.249</v>
      </c>
      <c r="G161">
        <v>0.28100000000000003</v>
      </c>
      <c r="H161">
        <v>0.34100000000000003</v>
      </c>
      <c r="I161">
        <v>0.33300000000000002</v>
      </c>
      <c r="J161">
        <v>0.32600000000000001</v>
      </c>
      <c r="K161">
        <v>0.25</v>
      </c>
      <c r="L161">
        <v>0.13</v>
      </c>
      <c r="M161">
        <v>7.6999999999999999E-2</v>
      </c>
      <c r="N161">
        <v>7.0999999999999994E-2</v>
      </c>
    </row>
    <row r="162" spans="2:14">
      <c r="B162" s="1" t="s">
        <v>175</v>
      </c>
      <c r="C162">
        <v>7.2999999999999995E-2</v>
      </c>
      <c r="D162">
        <v>0.126</v>
      </c>
      <c r="E162">
        <v>0.151</v>
      </c>
      <c r="F162">
        <v>0.28199999999999997</v>
      </c>
      <c r="G162">
        <v>0.29099999999999998</v>
      </c>
      <c r="H162">
        <v>0.34699999999999998</v>
      </c>
      <c r="I162">
        <v>0.32300000000000001</v>
      </c>
      <c r="J162">
        <v>0.33200000000000002</v>
      </c>
      <c r="K162">
        <v>0.20399999999999999</v>
      </c>
      <c r="L162">
        <v>0.13500000000000001</v>
      </c>
      <c r="M162">
        <v>7.3999999999999996E-2</v>
      </c>
      <c r="N162">
        <v>0.06</v>
      </c>
    </row>
    <row r="163" spans="2:14">
      <c r="B163" s="1" t="s">
        <v>176</v>
      </c>
      <c r="C163">
        <v>7.0000000000000007E-2</v>
      </c>
      <c r="D163">
        <v>0.18</v>
      </c>
      <c r="E163">
        <v>0.19700000000000001</v>
      </c>
      <c r="F163">
        <v>0.28599999999999998</v>
      </c>
      <c r="G163">
        <v>0.29399999999999998</v>
      </c>
      <c r="H163">
        <v>0.29199999999999998</v>
      </c>
      <c r="I163">
        <v>0.40699999999999997</v>
      </c>
      <c r="J163">
        <v>0.36099999999999999</v>
      </c>
      <c r="K163">
        <v>0.251</v>
      </c>
      <c r="L163">
        <v>0.123</v>
      </c>
      <c r="M163">
        <v>7.3999999999999996E-2</v>
      </c>
      <c r="N163">
        <v>6.3E-2</v>
      </c>
    </row>
    <row r="164" spans="2:14">
      <c r="B164" s="1" t="s">
        <v>177</v>
      </c>
      <c r="C164">
        <v>0.10199999999999999</v>
      </c>
      <c r="D164">
        <v>9.2999999999999999E-2</v>
      </c>
      <c r="E164">
        <v>0.186</v>
      </c>
      <c r="F164">
        <v>0.23899999999999999</v>
      </c>
      <c r="G164">
        <v>0.36699999999999999</v>
      </c>
      <c r="H164">
        <v>0.33</v>
      </c>
      <c r="I164">
        <v>0.36499999999999999</v>
      </c>
      <c r="J164">
        <v>0.29099999999999998</v>
      </c>
      <c r="K164">
        <v>0.20599999999999999</v>
      </c>
      <c r="L164">
        <v>0.12</v>
      </c>
      <c r="M164">
        <v>6.8000000000000005E-2</v>
      </c>
      <c r="N164">
        <v>4.4999999999999998E-2</v>
      </c>
    </row>
    <row r="165" spans="2:14">
      <c r="B165" s="1" t="s">
        <v>178</v>
      </c>
      <c r="C165">
        <v>8.4000000000000005E-2</v>
      </c>
      <c r="D165">
        <v>0.11700000000000001</v>
      </c>
      <c r="E165">
        <v>0.17599999999999999</v>
      </c>
      <c r="F165">
        <v>0.317</v>
      </c>
      <c r="G165">
        <v>0.33900000000000002</v>
      </c>
      <c r="H165">
        <v>0.38300000000000001</v>
      </c>
      <c r="I165">
        <v>0.39200000000000002</v>
      </c>
      <c r="J165">
        <v>0.29199999999999998</v>
      </c>
      <c r="K165">
        <v>0.26900000000000002</v>
      </c>
      <c r="L165">
        <v>0.14199999999999999</v>
      </c>
      <c r="M165">
        <v>6.0999999999999999E-2</v>
      </c>
      <c r="N165">
        <v>7.9000000000000001E-2</v>
      </c>
    </row>
    <row r="166" spans="2:14">
      <c r="B166" s="1" t="s">
        <v>179</v>
      </c>
      <c r="C166">
        <v>0.08</v>
      </c>
      <c r="D166">
        <v>0.122</v>
      </c>
      <c r="E166">
        <v>0.17199999999999999</v>
      </c>
      <c r="F166">
        <v>0.24299999999999999</v>
      </c>
      <c r="G166">
        <v>0.25900000000000001</v>
      </c>
      <c r="H166">
        <v>0.33900000000000002</v>
      </c>
      <c r="I166">
        <v>0.38200000000000001</v>
      </c>
      <c r="J166">
        <v>0.29499999999999998</v>
      </c>
      <c r="K166">
        <v>0.25</v>
      </c>
      <c r="L166">
        <v>0.14000000000000001</v>
      </c>
      <c r="M166">
        <v>6.5000000000000002E-2</v>
      </c>
      <c r="N166">
        <v>4.3999999999999997E-2</v>
      </c>
    </row>
    <row r="167" spans="2:14">
      <c r="B167" s="1" t="s">
        <v>180</v>
      </c>
      <c r="C167">
        <v>0.08</v>
      </c>
      <c r="D167">
        <v>0.10199999999999999</v>
      </c>
      <c r="E167">
        <v>0.16800000000000001</v>
      </c>
      <c r="F167">
        <v>0.245</v>
      </c>
      <c r="G167">
        <v>0.33900000000000002</v>
      </c>
      <c r="H167">
        <v>0.28999999999999998</v>
      </c>
      <c r="I167">
        <v>0.38700000000000001</v>
      </c>
      <c r="J167">
        <v>0.34799999999999998</v>
      </c>
      <c r="K167">
        <v>0.26200000000000001</v>
      </c>
      <c r="L167">
        <v>7.0999999999999994E-2</v>
      </c>
      <c r="M167">
        <v>7.0999999999999994E-2</v>
      </c>
      <c r="N167">
        <v>5.8999999999999997E-2</v>
      </c>
    </row>
    <row r="168" spans="2:14">
      <c r="B168" s="1" t="s">
        <v>181</v>
      </c>
      <c r="C168">
        <v>7.4999999999999997E-2</v>
      </c>
      <c r="D168">
        <v>0.13200000000000001</v>
      </c>
      <c r="E168">
        <v>0.186</v>
      </c>
      <c r="F168">
        <v>0.23899999999999999</v>
      </c>
      <c r="G168">
        <v>0.307</v>
      </c>
      <c r="H168">
        <v>0.33</v>
      </c>
      <c r="I168">
        <v>0.41799999999999998</v>
      </c>
      <c r="J168">
        <v>0.33</v>
      </c>
      <c r="K168">
        <v>0.19800000000000001</v>
      </c>
      <c r="L168">
        <v>0.14099999999999999</v>
      </c>
      <c r="M168">
        <v>6.7000000000000004E-2</v>
      </c>
      <c r="N168">
        <v>6.6000000000000003E-2</v>
      </c>
    </row>
    <row r="169" spans="2:14">
      <c r="B169" s="1" t="s">
        <v>182</v>
      </c>
      <c r="C169">
        <v>8.3000000000000004E-2</v>
      </c>
      <c r="D169">
        <v>0.105</v>
      </c>
      <c r="E169">
        <v>0.17100000000000001</v>
      </c>
      <c r="F169">
        <v>0.246</v>
      </c>
      <c r="G169">
        <v>0.34100000000000003</v>
      </c>
      <c r="H169">
        <v>0.28000000000000003</v>
      </c>
      <c r="I169">
        <v>0.38600000000000001</v>
      </c>
      <c r="J169">
        <v>0.34399999999999997</v>
      </c>
      <c r="K169">
        <v>0.26600000000000001</v>
      </c>
      <c r="L169">
        <v>6.9000000000000006E-2</v>
      </c>
      <c r="M169">
        <v>6.6000000000000003E-2</v>
      </c>
      <c r="N169">
        <v>5.7000000000000002E-2</v>
      </c>
    </row>
    <row r="170" spans="2:14">
      <c r="B170" s="1" t="s">
        <v>183</v>
      </c>
      <c r="C170">
        <v>7.3999999999999996E-2</v>
      </c>
      <c r="D170">
        <v>0.13600000000000001</v>
      </c>
      <c r="E170">
        <v>0.19</v>
      </c>
      <c r="F170">
        <v>0.22600000000000001</v>
      </c>
      <c r="G170">
        <v>0.308</v>
      </c>
      <c r="H170">
        <v>0.32100000000000001</v>
      </c>
      <c r="I170">
        <v>0.42099999999999999</v>
      </c>
      <c r="J170">
        <v>0.33800000000000002</v>
      </c>
      <c r="K170">
        <v>0.184</v>
      </c>
      <c r="L170">
        <v>0.14899999999999999</v>
      </c>
      <c r="M170">
        <v>6.9000000000000006E-2</v>
      </c>
      <c r="N170">
        <v>6.8000000000000005E-2</v>
      </c>
    </row>
    <row r="171" spans="2:14">
      <c r="B171" s="1" t="s">
        <v>184</v>
      </c>
      <c r="C171">
        <v>7.8E-2</v>
      </c>
      <c r="D171">
        <v>0.123</v>
      </c>
      <c r="E171">
        <v>0.182</v>
      </c>
      <c r="F171">
        <v>0.22700000000000001</v>
      </c>
      <c r="G171">
        <v>0.308</v>
      </c>
      <c r="H171">
        <v>0.31</v>
      </c>
      <c r="I171">
        <v>0.41499999999999998</v>
      </c>
      <c r="J171">
        <v>0.34200000000000003</v>
      </c>
      <c r="K171">
        <v>0.17899999999999999</v>
      </c>
      <c r="L171">
        <v>0.14000000000000001</v>
      </c>
      <c r="M171">
        <v>7.2999999999999995E-2</v>
      </c>
      <c r="N171">
        <v>6.8000000000000005E-2</v>
      </c>
    </row>
    <row r="172" spans="2:14">
      <c r="B172" s="1" t="s">
        <v>185</v>
      </c>
      <c r="C172">
        <v>8.5000000000000006E-2</v>
      </c>
      <c r="D172">
        <v>9.0999999999999998E-2</v>
      </c>
      <c r="E172">
        <v>0.14799999999999999</v>
      </c>
      <c r="F172">
        <v>0.23799999999999999</v>
      </c>
      <c r="G172">
        <v>0.34300000000000003</v>
      </c>
      <c r="H172">
        <v>0.29599999999999999</v>
      </c>
      <c r="I172">
        <v>0.36499999999999999</v>
      </c>
      <c r="J172">
        <v>0.33</v>
      </c>
      <c r="K172">
        <v>0.248</v>
      </c>
      <c r="L172">
        <v>0.107</v>
      </c>
      <c r="M172">
        <v>8.2000000000000003E-2</v>
      </c>
      <c r="N172">
        <v>4.7E-2</v>
      </c>
    </row>
    <row r="173" spans="2:14">
      <c r="B173" s="1" t="s">
        <v>186</v>
      </c>
      <c r="C173">
        <v>8.8999999999999996E-2</v>
      </c>
      <c r="D173">
        <v>0.153</v>
      </c>
      <c r="E173">
        <v>0.155</v>
      </c>
      <c r="F173">
        <v>0.23100000000000001</v>
      </c>
      <c r="G173">
        <v>0.314</v>
      </c>
      <c r="H173">
        <v>0.38400000000000001</v>
      </c>
      <c r="I173">
        <v>0.438</v>
      </c>
      <c r="J173">
        <v>0.36599999999999999</v>
      </c>
      <c r="K173">
        <v>0.23200000000000001</v>
      </c>
      <c r="L173">
        <v>0.11600000000000001</v>
      </c>
      <c r="M173">
        <v>9.1999999999999998E-2</v>
      </c>
      <c r="N173">
        <v>5.7000000000000002E-2</v>
      </c>
    </row>
    <row r="174" spans="2:14">
      <c r="B174" s="1" t="s">
        <v>187</v>
      </c>
      <c r="C174">
        <v>6.3E-2</v>
      </c>
      <c r="D174">
        <v>0.11799999999999999</v>
      </c>
      <c r="E174">
        <v>0.191</v>
      </c>
      <c r="F174">
        <v>0.36599999999999999</v>
      </c>
      <c r="G174">
        <v>0.30199999999999999</v>
      </c>
      <c r="H174">
        <v>0.40200000000000002</v>
      </c>
      <c r="I174">
        <v>0.41499999999999998</v>
      </c>
      <c r="J174">
        <v>0.30199999999999999</v>
      </c>
      <c r="K174">
        <v>0.20799999999999999</v>
      </c>
      <c r="L174">
        <v>0.125</v>
      </c>
      <c r="M174">
        <v>8.2000000000000003E-2</v>
      </c>
      <c r="N174">
        <v>6.2E-2</v>
      </c>
    </row>
    <row r="175" spans="2:14">
      <c r="B175" s="1" t="s">
        <v>188</v>
      </c>
      <c r="C175">
        <v>6.0999999999999999E-2</v>
      </c>
      <c r="D175">
        <v>0.105</v>
      </c>
      <c r="E175">
        <v>0.185</v>
      </c>
      <c r="F175">
        <v>0.34799999999999998</v>
      </c>
      <c r="G175">
        <v>0.312</v>
      </c>
      <c r="H175">
        <v>0.36499999999999999</v>
      </c>
      <c r="I175">
        <v>0.41099999999999998</v>
      </c>
      <c r="J175">
        <v>0.32100000000000001</v>
      </c>
      <c r="K175">
        <v>0.21199999999999999</v>
      </c>
      <c r="L175">
        <v>0.13400000000000001</v>
      </c>
      <c r="M175">
        <v>8.3000000000000004E-2</v>
      </c>
      <c r="N175">
        <v>5.6000000000000001E-2</v>
      </c>
    </row>
    <row r="176" spans="2:14">
      <c r="B176" s="1" t="s">
        <v>189</v>
      </c>
      <c r="C176">
        <v>7.2999999999999995E-2</v>
      </c>
      <c r="D176">
        <v>0.11</v>
      </c>
      <c r="E176">
        <v>0.17100000000000001</v>
      </c>
      <c r="F176">
        <v>0.24</v>
      </c>
      <c r="G176">
        <v>0.33600000000000002</v>
      </c>
      <c r="H176">
        <v>0.29499999999999998</v>
      </c>
      <c r="I176">
        <v>0.38</v>
      </c>
      <c r="J176">
        <v>0.32600000000000001</v>
      </c>
      <c r="K176">
        <v>0.26600000000000001</v>
      </c>
      <c r="L176">
        <v>7.3999999999999996E-2</v>
      </c>
      <c r="M176">
        <v>6.7000000000000004E-2</v>
      </c>
      <c r="N176">
        <v>5.5E-2</v>
      </c>
    </row>
    <row r="177" spans="1:14">
      <c r="B177" s="1" t="s">
        <v>190</v>
      </c>
      <c r="C177">
        <v>6.8000000000000005E-2</v>
      </c>
      <c r="D177">
        <v>9.1999999999999998E-2</v>
      </c>
      <c r="E177">
        <v>0.18</v>
      </c>
      <c r="F177">
        <v>0.29099999999999998</v>
      </c>
      <c r="G177">
        <v>0.33800000000000002</v>
      </c>
      <c r="H177">
        <v>0.33100000000000002</v>
      </c>
      <c r="I177">
        <v>0.39200000000000002</v>
      </c>
      <c r="J177">
        <v>0.38100000000000001</v>
      </c>
      <c r="K177">
        <v>0.19900000000000001</v>
      </c>
      <c r="L177">
        <v>0.158</v>
      </c>
      <c r="M177">
        <v>9.0999999999999998E-2</v>
      </c>
      <c r="N177">
        <v>5.5E-2</v>
      </c>
    </row>
    <row r="178" spans="1:14">
      <c r="B178" s="1" t="s">
        <v>191</v>
      </c>
      <c r="C178">
        <v>9.2999999999999999E-2</v>
      </c>
      <c r="D178">
        <v>0.156</v>
      </c>
      <c r="E178">
        <v>0.16500000000000001</v>
      </c>
      <c r="F178">
        <v>0.247</v>
      </c>
      <c r="G178">
        <v>0.32400000000000001</v>
      </c>
      <c r="H178">
        <v>0.38700000000000001</v>
      </c>
      <c r="I178">
        <v>0.435</v>
      </c>
      <c r="J178">
        <v>0.36199999999999999</v>
      </c>
      <c r="K178">
        <v>0.222</v>
      </c>
      <c r="L178">
        <v>0.12</v>
      </c>
      <c r="M178">
        <v>7.8E-2</v>
      </c>
      <c r="N178">
        <v>6.2E-2</v>
      </c>
    </row>
    <row r="179" spans="1:14">
      <c r="A179" t="s">
        <v>24</v>
      </c>
      <c r="B179" s="1" t="s">
        <v>192</v>
      </c>
      <c r="C179">
        <v>7.3999999999999996E-2</v>
      </c>
      <c r="D179">
        <v>0.11700000000000001</v>
      </c>
      <c r="E179">
        <v>0.152</v>
      </c>
      <c r="F179">
        <v>0.26700000000000002</v>
      </c>
      <c r="G179">
        <v>0.26900000000000002</v>
      </c>
      <c r="H179">
        <v>0.33900000000000002</v>
      </c>
      <c r="I179">
        <v>0.34899999999999998</v>
      </c>
      <c r="J179">
        <v>0.32600000000000001</v>
      </c>
      <c r="K179">
        <v>0.251</v>
      </c>
      <c r="L179">
        <v>0.13300000000000001</v>
      </c>
      <c r="M179">
        <v>7.8E-2</v>
      </c>
      <c r="N179">
        <v>7.0000000000000007E-2</v>
      </c>
    </row>
    <row r="180" spans="1:14">
      <c r="B180" s="1" t="s">
        <v>193</v>
      </c>
      <c r="C180">
        <v>5.6000000000000001E-2</v>
      </c>
      <c r="D180">
        <v>0.129</v>
      </c>
      <c r="E180">
        <v>0.19</v>
      </c>
      <c r="F180">
        <v>0.27800000000000002</v>
      </c>
      <c r="G180">
        <v>0.316</v>
      </c>
      <c r="H180">
        <v>0.41299999999999998</v>
      </c>
      <c r="I180">
        <v>0.38</v>
      </c>
      <c r="J180">
        <v>0.37</v>
      </c>
      <c r="K180">
        <v>0.254</v>
      </c>
      <c r="L180">
        <v>0.156</v>
      </c>
      <c r="M180">
        <v>5.5E-2</v>
      </c>
      <c r="N180">
        <v>5.8999999999999997E-2</v>
      </c>
    </row>
    <row r="181" spans="1:14">
      <c r="B181" s="1" t="s">
        <v>194</v>
      </c>
      <c r="C181">
        <v>6.4000000000000001E-2</v>
      </c>
      <c r="D181">
        <v>0.11</v>
      </c>
      <c r="E181">
        <v>0.185</v>
      </c>
      <c r="F181">
        <v>0.36299999999999999</v>
      </c>
      <c r="G181">
        <v>0.30199999999999999</v>
      </c>
      <c r="H181">
        <v>0.375</v>
      </c>
      <c r="I181">
        <v>0.40699999999999997</v>
      </c>
      <c r="J181">
        <v>0.314</v>
      </c>
      <c r="K181">
        <v>0.19900000000000001</v>
      </c>
      <c r="L181">
        <v>0.13300000000000001</v>
      </c>
      <c r="M181">
        <v>7.9000000000000001E-2</v>
      </c>
      <c r="N181">
        <v>5.6000000000000001E-2</v>
      </c>
    </row>
    <row r="182" spans="1:14">
      <c r="B182" s="1" t="s">
        <v>195</v>
      </c>
      <c r="C182">
        <v>6.7000000000000004E-2</v>
      </c>
      <c r="D182">
        <v>0.11799999999999999</v>
      </c>
      <c r="E182">
        <v>0.193</v>
      </c>
      <c r="F182">
        <v>0.374</v>
      </c>
      <c r="G182">
        <v>0.30599999999999999</v>
      </c>
      <c r="H182">
        <v>0.39200000000000002</v>
      </c>
      <c r="I182">
        <v>0.41399999999999998</v>
      </c>
      <c r="J182">
        <v>0.313</v>
      </c>
      <c r="K182">
        <v>0.192</v>
      </c>
      <c r="L182">
        <v>0.126</v>
      </c>
      <c r="M182">
        <v>0.08</v>
      </c>
      <c r="N182">
        <v>5.8000000000000003E-2</v>
      </c>
    </row>
    <row r="183" spans="1:14">
      <c r="B183" s="1" t="s">
        <v>196</v>
      </c>
      <c r="C183">
        <v>6.8000000000000005E-2</v>
      </c>
      <c r="D183">
        <v>0.122</v>
      </c>
      <c r="E183">
        <v>0.186</v>
      </c>
      <c r="F183">
        <v>0.223</v>
      </c>
      <c r="G183">
        <v>0.29599999999999999</v>
      </c>
      <c r="H183">
        <v>0.32500000000000001</v>
      </c>
      <c r="I183">
        <v>0.41699999999999998</v>
      </c>
      <c r="J183">
        <v>0.35299999999999998</v>
      </c>
      <c r="K183">
        <v>0.2</v>
      </c>
      <c r="L183">
        <v>0.156</v>
      </c>
      <c r="M183">
        <v>7.4999999999999997E-2</v>
      </c>
      <c r="N183">
        <v>7.2999999999999995E-2</v>
      </c>
    </row>
    <row r="184" spans="1:14">
      <c r="B184" s="1" t="s">
        <v>197</v>
      </c>
      <c r="C184">
        <v>7.0999999999999994E-2</v>
      </c>
      <c r="D184">
        <v>0.108</v>
      </c>
      <c r="E184">
        <v>0.17699999999999999</v>
      </c>
      <c r="F184">
        <v>0.35099999999999998</v>
      </c>
      <c r="G184">
        <v>0.32100000000000001</v>
      </c>
      <c r="H184">
        <v>0.34300000000000003</v>
      </c>
      <c r="I184">
        <v>0.41299999999999998</v>
      </c>
      <c r="J184">
        <v>0.33500000000000002</v>
      </c>
      <c r="K184">
        <v>0.20699999999999999</v>
      </c>
      <c r="L184">
        <v>0.13600000000000001</v>
      </c>
      <c r="M184">
        <v>0.08</v>
      </c>
      <c r="N184">
        <v>0.06</v>
      </c>
    </row>
    <row r="185" spans="1:14">
      <c r="B185" s="1" t="s">
        <v>198</v>
      </c>
      <c r="C185">
        <v>6.7000000000000004E-2</v>
      </c>
      <c r="D185">
        <v>0.127</v>
      </c>
      <c r="E185">
        <v>0.214</v>
      </c>
      <c r="F185">
        <v>0.34899999999999998</v>
      </c>
      <c r="G185">
        <v>0.32400000000000001</v>
      </c>
      <c r="H185">
        <v>0.39200000000000002</v>
      </c>
      <c r="I185">
        <v>0.39800000000000002</v>
      </c>
      <c r="J185">
        <v>0.29099999999999998</v>
      </c>
      <c r="K185">
        <v>0.217</v>
      </c>
      <c r="L185">
        <v>0.105</v>
      </c>
      <c r="M185">
        <v>7.4999999999999997E-2</v>
      </c>
      <c r="N185">
        <v>7.0999999999999994E-2</v>
      </c>
    </row>
    <row r="186" spans="1:14">
      <c r="B186" s="1" t="s">
        <v>199</v>
      </c>
      <c r="C186">
        <v>7.0000000000000007E-2</v>
      </c>
      <c r="D186">
        <v>0.10299999999999999</v>
      </c>
      <c r="E186">
        <v>0.16800000000000001</v>
      </c>
      <c r="F186">
        <v>0.26100000000000001</v>
      </c>
      <c r="G186">
        <v>0.33800000000000002</v>
      </c>
      <c r="H186">
        <v>0.38700000000000001</v>
      </c>
      <c r="I186">
        <v>0.39300000000000002</v>
      </c>
      <c r="J186">
        <v>0.32900000000000001</v>
      </c>
      <c r="K186">
        <v>0.26700000000000002</v>
      </c>
      <c r="L186">
        <v>0.18099999999999999</v>
      </c>
      <c r="M186">
        <v>6.7000000000000004E-2</v>
      </c>
      <c r="N186">
        <v>7.4999999999999997E-2</v>
      </c>
    </row>
    <row r="187" spans="1:14">
      <c r="B187" s="1" t="s">
        <v>200</v>
      </c>
      <c r="C187">
        <v>8.4000000000000005E-2</v>
      </c>
      <c r="D187">
        <v>0.13200000000000001</v>
      </c>
      <c r="E187">
        <v>0.19</v>
      </c>
      <c r="F187">
        <v>0.28499999999999998</v>
      </c>
      <c r="G187">
        <v>0.33700000000000002</v>
      </c>
      <c r="H187">
        <v>0.36799999999999999</v>
      </c>
      <c r="I187">
        <v>0.39600000000000002</v>
      </c>
      <c r="J187">
        <v>0.31900000000000001</v>
      </c>
      <c r="K187">
        <v>0.24299999999999999</v>
      </c>
      <c r="L187">
        <v>0.1</v>
      </c>
      <c r="M187">
        <v>0.10100000000000001</v>
      </c>
      <c r="N187">
        <v>6.8000000000000005E-2</v>
      </c>
    </row>
    <row r="188" spans="1:14">
      <c r="B188" s="1" t="s">
        <v>201</v>
      </c>
      <c r="C188">
        <v>7.0000000000000007E-2</v>
      </c>
      <c r="D188">
        <v>0.108</v>
      </c>
      <c r="E188">
        <v>0.151</v>
      </c>
      <c r="F188">
        <v>0.22800000000000001</v>
      </c>
      <c r="G188">
        <v>0.27</v>
      </c>
      <c r="H188">
        <v>0.33800000000000002</v>
      </c>
      <c r="I188">
        <v>0.32500000000000001</v>
      </c>
      <c r="J188">
        <v>0.33700000000000002</v>
      </c>
      <c r="K188">
        <v>0.28199999999999997</v>
      </c>
      <c r="L188">
        <v>0.156</v>
      </c>
      <c r="M188">
        <v>0.09</v>
      </c>
      <c r="N188">
        <v>7.4999999999999997E-2</v>
      </c>
    </row>
    <row r="189" spans="1:14">
      <c r="B189" s="1" t="s">
        <v>202</v>
      </c>
      <c r="C189">
        <v>7.4999999999999997E-2</v>
      </c>
      <c r="D189">
        <v>0.112</v>
      </c>
      <c r="E189">
        <v>0.17499999999999999</v>
      </c>
      <c r="F189">
        <v>0.247</v>
      </c>
      <c r="G189">
        <v>0.33400000000000002</v>
      </c>
      <c r="H189">
        <v>0.28999999999999998</v>
      </c>
      <c r="I189">
        <v>0.38300000000000001</v>
      </c>
      <c r="J189">
        <v>0.34899999999999998</v>
      </c>
      <c r="K189">
        <v>0.26500000000000001</v>
      </c>
      <c r="L189">
        <v>7.6999999999999999E-2</v>
      </c>
      <c r="M189">
        <v>6.6000000000000003E-2</v>
      </c>
      <c r="N189">
        <v>5.5E-2</v>
      </c>
    </row>
    <row r="190" spans="1:14">
      <c r="B190" s="1" t="s">
        <v>203</v>
      </c>
      <c r="C190">
        <v>8.8999999999999996E-2</v>
      </c>
      <c r="D190">
        <v>0.129</v>
      </c>
      <c r="E190">
        <v>0.192</v>
      </c>
      <c r="F190">
        <v>0.30199999999999999</v>
      </c>
      <c r="G190">
        <v>0.38500000000000001</v>
      </c>
      <c r="H190">
        <v>0.38100000000000001</v>
      </c>
      <c r="I190">
        <v>0.38600000000000001</v>
      </c>
      <c r="J190">
        <v>0.28799999999999998</v>
      </c>
      <c r="K190">
        <v>0.254</v>
      </c>
      <c r="L190">
        <v>0.115</v>
      </c>
      <c r="M190">
        <v>7.0999999999999994E-2</v>
      </c>
      <c r="N190">
        <v>7.0000000000000007E-2</v>
      </c>
    </row>
    <row r="191" spans="1:14">
      <c r="B191" s="1" t="s">
        <v>204</v>
      </c>
      <c r="C191">
        <v>7.2999999999999995E-2</v>
      </c>
      <c r="D191">
        <v>0.126</v>
      </c>
      <c r="E191">
        <v>0.152</v>
      </c>
      <c r="F191">
        <v>0.23899999999999999</v>
      </c>
      <c r="G191">
        <v>0.28399999999999997</v>
      </c>
      <c r="H191">
        <v>0.34399999999999997</v>
      </c>
      <c r="I191">
        <v>0.33600000000000002</v>
      </c>
      <c r="J191">
        <v>0.34300000000000003</v>
      </c>
      <c r="K191">
        <v>0.252</v>
      </c>
      <c r="L191">
        <v>0.13800000000000001</v>
      </c>
      <c r="M191">
        <v>8.3000000000000004E-2</v>
      </c>
      <c r="N191">
        <v>7.0000000000000007E-2</v>
      </c>
    </row>
    <row r="192" spans="1:14">
      <c r="B192" s="1" t="s">
        <v>205</v>
      </c>
      <c r="C192">
        <v>8.6999999999999994E-2</v>
      </c>
      <c r="D192">
        <v>0.10299999999999999</v>
      </c>
      <c r="E192">
        <v>0.17799999999999999</v>
      </c>
      <c r="F192">
        <v>0.23799999999999999</v>
      </c>
      <c r="G192">
        <v>0.32900000000000001</v>
      </c>
      <c r="H192">
        <v>0.30599999999999999</v>
      </c>
      <c r="I192">
        <v>0.38700000000000001</v>
      </c>
      <c r="J192">
        <v>0.34200000000000003</v>
      </c>
      <c r="K192">
        <v>0.23799999999999999</v>
      </c>
      <c r="L192">
        <v>7.0999999999999994E-2</v>
      </c>
      <c r="M192">
        <v>6.9000000000000006E-2</v>
      </c>
      <c r="N192">
        <v>5.3999999999999999E-2</v>
      </c>
    </row>
    <row r="193" spans="2:14">
      <c r="B193" s="1" t="s">
        <v>206</v>
      </c>
      <c r="C193">
        <v>8.5999999999999993E-2</v>
      </c>
      <c r="D193">
        <v>8.2000000000000003E-2</v>
      </c>
      <c r="E193">
        <v>0.14399999999999999</v>
      </c>
      <c r="F193">
        <v>0.24399999999999999</v>
      </c>
      <c r="G193">
        <v>0.32700000000000001</v>
      </c>
      <c r="H193">
        <v>0.30099999999999999</v>
      </c>
      <c r="I193">
        <v>0.41299999999999998</v>
      </c>
      <c r="J193">
        <v>0.35799999999999998</v>
      </c>
      <c r="K193">
        <v>0.246</v>
      </c>
      <c r="L193">
        <v>0.16</v>
      </c>
      <c r="M193">
        <v>0.09</v>
      </c>
      <c r="N193">
        <v>7.1999999999999995E-2</v>
      </c>
    </row>
    <row r="194" spans="2:14">
      <c r="B194" s="1" t="s">
        <v>207</v>
      </c>
      <c r="C194">
        <v>8.6999999999999994E-2</v>
      </c>
      <c r="D194">
        <v>0.08</v>
      </c>
      <c r="E194">
        <v>0.16600000000000001</v>
      </c>
      <c r="F194">
        <v>0.251</v>
      </c>
      <c r="G194">
        <v>0.307</v>
      </c>
      <c r="H194">
        <v>0.31</v>
      </c>
      <c r="I194">
        <v>0.43</v>
      </c>
      <c r="J194">
        <v>0.33400000000000002</v>
      </c>
      <c r="K194">
        <v>0.221</v>
      </c>
      <c r="L194">
        <v>0.156</v>
      </c>
      <c r="M194">
        <v>9.1999999999999998E-2</v>
      </c>
      <c r="N194">
        <v>7.3999999999999996E-2</v>
      </c>
    </row>
    <row r="195" spans="2:14">
      <c r="B195" s="1" t="s">
        <v>208</v>
      </c>
      <c r="C195">
        <v>5.1999999999999998E-2</v>
      </c>
      <c r="D195">
        <v>0.11700000000000001</v>
      </c>
      <c r="E195">
        <v>0.17199999999999999</v>
      </c>
      <c r="F195">
        <v>0.251</v>
      </c>
      <c r="G195">
        <v>0.32800000000000001</v>
      </c>
      <c r="H195">
        <v>0.35299999999999998</v>
      </c>
      <c r="I195">
        <v>0.41199999999999998</v>
      </c>
      <c r="J195">
        <v>0.379</v>
      </c>
      <c r="K195">
        <v>0.28000000000000003</v>
      </c>
      <c r="L195">
        <v>0.192</v>
      </c>
      <c r="M195">
        <v>6.9000000000000006E-2</v>
      </c>
      <c r="N195">
        <v>5.7000000000000002E-2</v>
      </c>
    </row>
    <row r="196" spans="2:14">
      <c r="B196" s="1" t="s">
        <v>209</v>
      </c>
      <c r="C196">
        <v>6.3E-2</v>
      </c>
      <c r="D196">
        <v>7.6999999999999999E-2</v>
      </c>
      <c r="E196">
        <v>0.16300000000000001</v>
      </c>
      <c r="F196">
        <v>0.20599999999999999</v>
      </c>
      <c r="G196">
        <v>0.32400000000000001</v>
      </c>
      <c r="H196">
        <v>0.38200000000000001</v>
      </c>
      <c r="I196">
        <v>0.38900000000000001</v>
      </c>
      <c r="J196">
        <v>0.379</v>
      </c>
      <c r="K196">
        <v>0.29299999999999998</v>
      </c>
      <c r="L196">
        <v>0.17599999999999999</v>
      </c>
      <c r="M196">
        <v>9.4E-2</v>
      </c>
      <c r="N196">
        <v>7.0999999999999994E-2</v>
      </c>
    </row>
    <row r="197" spans="2:14">
      <c r="B197" s="1" t="s">
        <v>210</v>
      </c>
      <c r="C197">
        <v>7.2999999999999995E-2</v>
      </c>
      <c r="D197">
        <v>0.16900000000000001</v>
      </c>
      <c r="E197">
        <v>0.19900000000000001</v>
      </c>
      <c r="F197">
        <v>0.29799999999999999</v>
      </c>
      <c r="G197">
        <v>0.29099999999999998</v>
      </c>
      <c r="H197">
        <v>0.28999999999999998</v>
      </c>
      <c r="I197">
        <v>0.40799999999999997</v>
      </c>
      <c r="J197">
        <v>0.34</v>
      </c>
      <c r="K197">
        <v>0.248</v>
      </c>
      <c r="L197">
        <v>0.11</v>
      </c>
      <c r="M197">
        <v>7.3999999999999996E-2</v>
      </c>
      <c r="N197">
        <v>6.3E-2</v>
      </c>
    </row>
    <row r="198" spans="2:14">
      <c r="B198" s="1" t="s">
        <v>211</v>
      </c>
      <c r="C198">
        <v>6.8000000000000005E-2</v>
      </c>
      <c r="D198">
        <v>0.123</v>
      </c>
      <c r="E198">
        <v>0.186</v>
      </c>
      <c r="F198">
        <v>0.215</v>
      </c>
      <c r="G198">
        <v>0.28999999999999998</v>
      </c>
      <c r="H198">
        <v>0.31900000000000001</v>
      </c>
      <c r="I198">
        <v>0.41799999999999998</v>
      </c>
      <c r="J198">
        <v>0.35299999999999998</v>
      </c>
      <c r="K198">
        <v>0.20499999999999999</v>
      </c>
      <c r="L198">
        <v>0.155</v>
      </c>
      <c r="M198">
        <v>7.1999999999999995E-2</v>
      </c>
      <c r="N198">
        <v>7.0999999999999994E-2</v>
      </c>
    </row>
    <row r="199" spans="2:14">
      <c r="B199" s="1" t="s">
        <v>212</v>
      </c>
      <c r="C199">
        <v>6.5000000000000002E-2</v>
      </c>
      <c r="D199">
        <v>0.18099999999999999</v>
      </c>
      <c r="E199">
        <v>0.19800000000000001</v>
      </c>
      <c r="F199">
        <v>0.29399999999999998</v>
      </c>
      <c r="G199">
        <v>0.28699999999999998</v>
      </c>
      <c r="H199">
        <v>0.30399999999999999</v>
      </c>
      <c r="I199">
        <v>0.40799999999999997</v>
      </c>
      <c r="J199">
        <v>0.32400000000000001</v>
      </c>
      <c r="K199">
        <v>0.25</v>
      </c>
      <c r="L199">
        <v>9.4E-2</v>
      </c>
      <c r="M199">
        <v>7.6999999999999999E-2</v>
      </c>
      <c r="N199">
        <v>6.6000000000000003E-2</v>
      </c>
    </row>
    <row r="200" spans="2:14">
      <c r="B200" s="1" t="s">
        <v>213</v>
      </c>
      <c r="C200">
        <v>6.8000000000000005E-2</v>
      </c>
      <c r="D200">
        <v>0.128</v>
      </c>
      <c r="E200">
        <v>0.19400000000000001</v>
      </c>
      <c r="F200">
        <v>0.23599999999999999</v>
      </c>
      <c r="G200">
        <v>0.29299999999999998</v>
      </c>
      <c r="H200">
        <v>0.317</v>
      </c>
      <c r="I200">
        <v>0.42099999999999999</v>
      </c>
      <c r="J200">
        <v>0.34499999999999997</v>
      </c>
      <c r="K200">
        <v>0.184</v>
      </c>
      <c r="L200">
        <v>0.154</v>
      </c>
      <c r="M200">
        <v>6.8000000000000005E-2</v>
      </c>
      <c r="N200">
        <v>6.9000000000000006E-2</v>
      </c>
    </row>
    <row r="201" spans="2:14">
      <c r="B201" s="1" t="s">
        <v>214</v>
      </c>
      <c r="C201">
        <v>6.9000000000000006E-2</v>
      </c>
      <c r="D201">
        <v>9.8000000000000004E-2</v>
      </c>
      <c r="E201">
        <v>0.17299999999999999</v>
      </c>
      <c r="F201">
        <v>0.19500000000000001</v>
      </c>
      <c r="G201">
        <v>0.30199999999999999</v>
      </c>
      <c r="H201">
        <v>0.27</v>
      </c>
      <c r="I201">
        <v>0.38800000000000001</v>
      </c>
      <c r="J201">
        <v>0.36</v>
      </c>
      <c r="K201">
        <v>0.22700000000000001</v>
      </c>
      <c r="L201">
        <v>0.184</v>
      </c>
      <c r="M201">
        <v>7.9000000000000001E-2</v>
      </c>
      <c r="N201">
        <v>6.4000000000000001E-2</v>
      </c>
    </row>
    <row r="202" spans="2:14">
      <c r="B202" s="1" t="s">
        <v>215</v>
      </c>
      <c r="C202">
        <v>8.3000000000000004E-2</v>
      </c>
      <c r="D202">
        <v>0.11700000000000001</v>
      </c>
      <c r="E202">
        <v>0.17499999999999999</v>
      </c>
      <c r="F202">
        <v>0.27</v>
      </c>
      <c r="G202">
        <v>0.30499999999999999</v>
      </c>
      <c r="H202">
        <v>0.377</v>
      </c>
      <c r="I202">
        <v>0.39900000000000002</v>
      </c>
      <c r="J202">
        <v>0.34100000000000003</v>
      </c>
      <c r="K202">
        <v>0.22900000000000001</v>
      </c>
      <c r="L202">
        <v>0.125</v>
      </c>
      <c r="M202">
        <v>9.4E-2</v>
      </c>
      <c r="N202">
        <v>7.1999999999999995E-2</v>
      </c>
    </row>
    <row r="203" spans="2:14">
      <c r="B203" s="1" t="s">
        <v>216</v>
      </c>
      <c r="C203">
        <v>7.0000000000000007E-2</v>
      </c>
      <c r="D203">
        <v>0.10199999999999999</v>
      </c>
      <c r="E203">
        <v>0.17199999999999999</v>
      </c>
      <c r="F203">
        <v>0.34499999999999997</v>
      </c>
      <c r="G203">
        <v>0.32600000000000001</v>
      </c>
      <c r="H203">
        <v>0.35599999999999998</v>
      </c>
      <c r="I203">
        <v>0.42399999999999999</v>
      </c>
      <c r="J203">
        <v>0.34300000000000003</v>
      </c>
      <c r="K203">
        <v>0.20699999999999999</v>
      </c>
      <c r="L203">
        <v>0.14199999999999999</v>
      </c>
      <c r="M203">
        <v>8.1000000000000003E-2</v>
      </c>
      <c r="N203">
        <v>5.8999999999999997E-2</v>
      </c>
    </row>
    <row r="204" spans="2:14">
      <c r="B204" s="1" t="s">
        <v>217</v>
      </c>
      <c r="C204">
        <v>8.3000000000000004E-2</v>
      </c>
      <c r="D204">
        <v>0.161</v>
      </c>
      <c r="E204">
        <v>0.189</v>
      </c>
      <c r="F204">
        <v>0.26600000000000001</v>
      </c>
      <c r="G204">
        <v>0.32100000000000001</v>
      </c>
      <c r="H204">
        <v>0.34799999999999998</v>
      </c>
      <c r="I204">
        <v>0.36099999999999999</v>
      </c>
      <c r="J204">
        <v>0.30499999999999999</v>
      </c>
      <c r="K204">
        <v>0.221</v>
      </c>
      <c r="L204">
        <v>0.104</v>
      </c>
      <c r="M204">
        <v>5.8000000000000003E-2</v>
      </c>
      <c r="N204">
        <v>6.7000000000000004E-2</v>
      </c>
    </row>
    <row r="205" spans="2:14">
      <c r="B205" s="1" t="s">
        <v>218</v>
      </c>
      <c r="C205">
        <v>8.2000000000000003E-2</v>
      </c>
      <c r="D205">
        <v>0.10299999999999999</v>
      </c>
      <c r="E205">
        <v>0.16500000000000001</v>
      </c>
      <c r="F205">
        <v>0.24299999999999999</v>
      </c>
      <c r="G205">
        <v>0.33600000000000002</v>
      </c>
      <c r="H205">
        <v>0.28100000000000003</v>
      </c>
      <c r="I205">
        <v>0.39</v>
      </c>
      <c r="J205">
        <v>0.35</v>
      </c>
      <c r="K205">
        <v>0.25600000000000001</v>
      </c>
      <c r="L205">
        <v>6.9000000000000006E-2</v>
      </c>
      <c r="M205">
        <v>7.0000000000000007E-2</v>
      </c>
      <c r="N205">
        <v>5.8000000000000003E-2</v>
      </c>
    </row>
    <row r="206" spans="2:14">
      <c r="B206" s="1" t="s">
        <v>219</v>
      </c>
      <c r="C206">
        <v>7.1999999999999995E-2</v>
      </c>
      <c r="D206">
        <v>0.111</v>
      </c>
      <c r="E206">
        <v>0.153</v>
      </c>
      <c r="F206">
        <v>0.26500000000000001</v>
      </c>
      <c r="G206">
        <v>0.28000000000000003</v>
      </c>
      <c r="H206">
        <v>0.33500000000000002</v>
      </c>
      <c r="I206">
        <v>0.34599999999999997</v>
      </c>
      <c r="J206">
        <v>0.317</v>
      </c>
      <c r="K206">
        <v>0.22800000000000001</v>
      </c>
      <c r="L206">
        <v>0.129</v>
      </c>
      <c r="M206">
        <v>7.4999999999999997E-2</v>
      </c>
      <c r="N206">
        <v>6.7000000000000004E-2</v>
      </c>
    </row>
    <row r="207" spans="2:14">
      <c r="B207" s="1" t="s">
        <v>220</v>
      </c>
      <c r="C207">
        <v>6.2E-2</v>
      </c>
      <c r="D207">
        <v>0.19700000000000001</v>
      </c>
      <c r="E207">
        <v>0.19900000000000001</v>
      </c>
      <c r="F207">
        <v>0.32400000000000001</v>
      </c>
      <c r="G207">
        <v>0.28100000000000003</v>
      </c>
      <c r="H207">
        <v>0.315</v>
      </c>
      <c r="I207">
        <v>0.42699999999999999</v>
      </c>
      <c r="J207">
        <v>0.32500000000000001</v>
      </c>
      <c r="K207">
        <v>0.21199999999999999</v>
      </c>
      <c r="L207">
        <v>9.8000000000000004E-2</v>
      </c>
      <c r="M207">
        <v>7.1999999999999995E-2</v>
      </c>
      <c r="N207">
        <v>6.2E-2</v>
      </c>
    </row>
    <row r="208" spans="2:14">
      <c r="B208" s="1" t="s">
        <v>221</v>
      </c>
      <c r="C208">
        <v>7.4999999999999997E-2</v>
      </c>
      <c r="D208">
        <v>0.122</v>
      </c>
      <c r="E208">
        <v>0.14000000000000001</v>
      </c>
      <c r="F208">
        <v>0.252</v>
      </c>
      <c r="G208">
        <v>0.27600000000000002</v>
      </c>
      <c r="H208">
        <v>0.318</v>
      </c>
      <c r="I208">
        <v>0.379</v>
      </c>
      <c r="J208">
        <v>0.28799999999999998</v>
      </c>
      <c r="K208">
        <v>0.27800000000000002</v>
      </c>
      <c r="L208">
        <v>0.153</v>
      </c>
      <c r="M208">
        <v>6.2E-2</v>
      </c>
      <c r="N208">
        <v>4.8000000000000001E-2</v>
      </c>
    </row>
    <row r="209" spans="2:14">
      <c r="B209" s="1" t="s">
        <v>222</v>
      </c>
      <c r="C209">
        <v>7.2999999999999995E-2</v>
      </c>
      <c r="D209">
        <v>0.1</v>
      </c>
      <c r="E209">
        <v>0.17799999999999999</v>
      </c>
      <c r="F209">
        <v>0.27200000000000002</v>
      </c>
      <c r="G209">
        <v>0.33600000000000002</v>
      </c>
      <c r="H209">
        <v>0.37</v>
      </c>
      <c r="I209">
        <v>0.41</v>
      </c>
      <c r="J209">
        <v>0.33400000000000002</v>
      </c>
      <c r="K209">
        <v>0.28899999999999998</v>
      </c>
      <c r="L209">
        <v>0.16500000000000001</v>
      </c>
      <c r="M209">
        <v>6.9000000000000006E-2</v>
      </c>
      <c r="N209">
        <v>8.4000000000000005E-2</v>
      </c>
    </row>
    <row r="210" spans="2:14">
      <c r="B210" s="1" t="s">
        <v>223</v>
      </c>
      <c r="C210">
        <v>8.2000000000000003E-2</v>
      </c>
      <c r="D210">
        <v>0.14299999999999999</v>
      </c>
      <c r="E210">
        <v>0.19</v>
      </c>
      <c r="F210">
        <v>0.29699999999999999</v>
      </c>
      <c r="G210">
        <v>0.38500000000000001</v>
      </c>
      <c r="H210">
        <v>0.38</v>
      </c>
      <c r="I210">
        <v>0.38900000000000001</v>
      </c>
      <c r="J210">
        <v>0.29799999999999999</v>
      </c>
      <c r="K210">
        <v>0.26800000000000002</v>
      </c>
      <c r="L210">
        <v>0.114</v>
      </c>
      <c r="M210">
        <v>6.8000000000000005E-2</v>
      </c>
      <c r="N210">
        <v>7.0000000000000007E-2</v>
      </c>
    </row>
    <row r="211" spans="2:14">
      <c r="B211" s="1" t="s">
        <v>224</v>
      </c>
      <c r="C211">
        <v>7.9000000000000001E-2</v>
      </c>
      <c r="D211">
        <v>9.4E-2</v>
      </c>
      <c r="E211">
        <v>0.123</v>
      </c>
      <c r="F211">
        <v>0.26200000000000001</v>
      </c>
      <c r="G211">
        <v>0.32300000000000001</v>
      </c>
      <c r="H211">
        <v>0.29399999999999998</v>
      </c>
      <c r="I211">
        <v>0.35599999999999998</v>
      </c>
      <c r="J211">
        <v>0.32700000000000001</v>
      </c>
      <c r="K211">
        <v>0.26900000000000002</v>
      </c>
      <c r="L211">
        <v>0.121</v>
      </c>
      <c r="M211">
        <v>9.0999999999999998E-2</v>
      </c>
      <c r="N211">
        <v>4.7E-2</v>
      </c>
    </row>
    <row r="212" spans="2:14">
      <c r="B212" s="1" t="s">
        <v>225</v>
      </c>
      <c r="C212">
        <v>7.9000000000000001E-2</v>
      </c>
      <c r="D212">
        <v>0.09</v>
      </c>
      <c r="E212">
        <v>0.15</v>
      </c>
      <c r="F212">
        <v>0.22600000000000001</v>
      </c>
      <c r="G212">
        <v>0.25700000000000001</v>
      </c>
      <c r="H212">
        <v>0.28899999999999998</v>
      </c>
      <c r="I212">
        <v>0.41499999999999998</v>
      </c>
      <c r="J212">
        <v>0.29699999999999999</v>
      </c>
      <c r="K212">
        <v>0.27400000000000002</v>
      </c>
      <c r="L212">
        <v>0.16200000000000001</v>
      </c>
      <c r="M212">
        <v>8.4000000000000005E-2</v>
      </c>
      <c r="N212">
        <v>5.5E-2</v>
      </c>
    </row>
    <row r="213" spans="2:14">
      <c r="B213" s="1" t="s">
        <v>226</v>
      </c>
      <c r="C213">
        <v>8.7999999999999995E-2</v>
      </c>
      <c r="D213">
        <v>0.129</v>
      </c>
      <c r="E213">
        <v>0.191</v>
      </c>
      <c r="F213">
        <v>0.307</v>
      </c>
      <c r="G213">
        <v>0.377</v>
      </c>
      <c r="H213">
        <v>0.39100000000000001</v>
      </c>
      <c r="I213">
        <v>0.39500000000000002</v>
      </c>
      <c r="J213">
        <v>0.29299999999999998</v>
      </c>
      <c r="K213">
        <v>0.26100000000000001</v>
      </c>
      <c r="L213">
        <v>0.124</v>
      </c>
      <c r="M213">
        <v>6.6000000000000003E-2</v>
      </c>
      <c r="N213">
        <v>7.3999999999999996E-2</v>
      </c>
    </row>
    <row r="214" spans="2:14">
      <c r="B214" s="1" t="s">
        <v>227</v>
      </c>
      <c r="C214">
        <v>6.8000000000000005E-2</v>
      </c>
      <c r="D214">
        <v>0.13</v>
      </c>
      <c r="E214">
        <v>0.21099999999999999</v>
      </c>
      <c r="F214">
        <v>0.36299999999999999</v>
      </c>
      <c r="G214">
        <v>0.318</v>
      </c>
      <c r="H214">
        <v>0.39100000000000001</v>
      </c>
      <c r="I214">
        <v>0.41199999999999998</v>
      </c>
      <c r="J214">
        <v>0.29399999999999998</v>
      </c>
      <c r="K214">
        <v>0.215</v>
      </c>
      <c r="L214">
        <v>0.106</v>
      </c>
      <c r="M214">
        <v>7.9000000000000001E-2</v>
      </c>
      <c r="N214">
        <v>7.0999999999999994E-2</v>
      </c>
    </row>
    <row r="215" spans="2:14">
      <c r="B215" s="1" t="s">
        <v>228</v>
      </c>
      <c r="C215">
        <v>0.09</v>
      </c>
      <c r="D215">
        <v>8.5999999999999993E-2</v>
      </c>
      <c r="E215">
        <v>0.183</v>
      </c>
      <c r="F215">
        <v>0.246</v>
      </c>
      <c r="G215">
        <v>0.30299999999999999</v>
      </c>
      <c r="H215">
        <v>0.3</v>
      </c>
      <c r="I215">
        <v>0.45100000000000001</v>
      </c>
      <c r="J215">
        <v>0.309</v>
      </c>
      <c r="K215">
        <v>0.23</v>
      </c>
      <c r="L215">
        <v>0.14799999999999999</v>
      </c>
      <c r="M215">
        <v>8.3000000000000004E-2</v>
      </c>
      <c r="N215">
        <v>6.8000000000000005E-2</v>
      </c>
    </row>
    <row r="216" spans="2:14">
      <c r="B216" s="1" t="s">
        <v>229</v>
      </c>
      <c r="C216">
        <v>6.4000000000000001E-2</v>
      </c>
      <c r="D216">
        <v>0.111</v>
      </c>
      <c r="E216">
        <v>0.189</v>
      </c>
      <c r="F216">
        <v>0.34399999999999997</v>
      </c>
      <c r="G216">
        <v>0.318</v>
      </c>
      <c r="H216">
        <v>0.377</v>
      </c>
      <c r="I216">
        <v>0.41399999999999998</v>
      </c>
      <c r="J216">
        <v>0.32600000000000001</v>
      </c>
      <c r="K216">
        <v>0.20599999999999999</v>
      </c>
      <c r="L216">
        <v>0.13700000000000001</v>
      </c>
      <c r="M216">
        <v>9.0999999999999998E-2</v>
      </c>
      <c r="N216">
        <v>5.5E-2</v>
      </c>
    </row>
    <row r="217" spans="2:14">
      <c r="B217" s="1" t="s">
        <v>230</v>
      </c>
      <c r="C217">
        <v>7.4999999999999997E-2</v>
      </c>
      <c r="D217">
        <v>0.11700000000000001</v>
      </c>
      <c r="E217">
        <v>0.14799999999999999</v>
      </c>
      <c r="F217">
        <v>0.23400000000000001</v>
      </c>
      <c r="G217">
        <v>0.27400000000000002</v>
      </c>
      <c r="H217">
        <v>0.33100000000000002</v>
      </c>
      <c r="I217">
        <v>0.33400000000000002</v>
      </c>
      <c r="J217">
        <v>0.33700000000000002</v>
      </c>
      <c r="K217">
        <v>0.25700000000000001</v>
      </c>
      <c r="L217">
        <v>0.13100000000000001</v>
      </c>
      <c r="M217">
        <v>8.3000000000000004E-2</v>
      </c>
      <c r="N217">
        <v>7.0999999999999994E-2</v>
      </c>
    </row>
    <row r="218" spans="2:14">
      <c r="B218" s="1" t="s">
        <v>231</v>
      </c>
      <c r="C218">
        <v>7.8E-2</v>
      </c>
      <c r="D218">
        <v>0.153</v>
      </c>
      <c r="E218">
        <v>0.218</v>
      </c>
      <c r="F218">
        <v>0.24099999999999999</v>
      </c>
      <c r="G218">
        <v>0.29199999999999998</v>
      </c>
      <c r="H218">
        <v>0.28999999999999998</v>
      </c>
      <c r="I218">
        <v>0.34399999999999997</v>
      </c>
      <c r="J218">
        <v>0.39500000000000002</v>
      </c>
      <c r="K218">
        <v>0.26400000000000001</v>
      </c>
      <c r="L218">
        <v>0.13500000000000001</v>
      </c>
      <c r="M218">
        <v>7.5999999999999998E-2</v>
      </c>
      <c r="N218">
        <v>7.2999999999999995E-2</v>
      </c>
    </row>
    <row r="219" spans="2:14">
      <c r="B219" s="1" t="s">
        <v>232</v>
      </c>
      <c r="C219">
        <v>6.8000000000000005E-2</v>
      </c>
      <c r="D219">
        <v>9.9000000000000005E-2</v>
      </c>
      <c r="E219">
        <v>0.16900000000000001</v>
      </c>
      <c r="F219">
        <v>0.23</v>
      </c>
      <c r="G219">
        <v>0.32800000000000001</v>
      </c>
      <c r="H219">
        <v>0.27900000000000003</v>
      </c>
      <c r="I219">
        <v>0.36299999999999999</v>
      </c>
      <c r="J219">
        <v>0.36399999999999999</v>
      </c>
      <c r="K219">
        <v>0.29799999999999999</v>
      </c>
      <c r="L219">
        <v>0.1</v>
      </c>
      <c r="M219">
        <v>7.0000000000000007E-2</v>
      </c>
      <c r="N219">
        <v>4.3999999999999997E-2</v>
      </c>
    </row>
    <row r="220" spans="2:14">
      <c r="B220" s="1" t="s">
        <v>233</v>
      </c>
      <c r="C220">
        <v>8.2000000000000003E-2</v>
      </c>
      <c r="D220">
        <v>0.152</v>
      </c>
      <c r="E220">
        <v>0.19</v>
      </c>
      <c r="F220">
        <v>0.26900000000000002</v>
      </c>
      <c r="G220">
        <v>0.33200000000000002</v>
      </c>
      <c r="H220">
        <v>0.34300000000000003</v>
      </c>
      <c r="I220">
        <v>0.376</v>
      </c>
      <c r="J220">
        <v>0.315</v>
      </c>
      <c r="K220">
        <v>0.21199999999999999</v>
      </c>
      <c r="L220">
        <v>0.114</v>
      </c>
      <c r="M220">
        <v>6.5000000000000002E-2</v>
      </c>
      <c r="N220">
        <v>7.0000000000000007E-2</v>
      </c>
    </row>
    <row r="221" spans="2:14">
      <c r="B221" s="1" t="s">
        <v>234</v>
      </c>
      <c r="C221">
        <v>7.0000000000000007E-2</v>
      </c>
      <c r="D221">
        <v>0.11600000000000001</v>
      </c>
      <c r="E221">
        <v>0.17499999999999999</v>
      </c>
      <c r="F221">
        <v>0.20699999999999999</v>
      </c>
      <c r="G221">
        <v>0.30599999999999999</v>
      </c>
      <c r="H221">
        <v>0.28399999999999997</v>
      </c>
      <c r="I221">
        <v>0.4</v>
      </c>
      <c r="J221">
        <v>0.34799999999999998</v>
      </c>
      <c r="K221">
        <v>0.215</v>
      </c>
      <c r="L221">
        <v>0.17199999999999999</v>
      </c>
      <c r="M221">
        <v>7.6999999999999999E-2</v>
      </c>
      <c r="N221">
        <v>6.2E-2</v>
      </c>
    </row>
    <row r="222" spans="2:14">
      <c r="B222" s="1" t="s">
        <v>235</v>
      </c>
      <c r="C222">
        <v>8.5000000000000006E-2</v>
      </c>
      <c r="D222">
        <v>8.7999999999999995E-2</v>
      </c>
      <c r="E222">
        <v>0.2</v>
      </c>
      <c r="F222">
        <v>0.23599999999999999</v>
      </c>
      <c r="G222">
        <v>0.29599999999999999</v>
      </c>
      <c r="H222">
        <v>0.31</v>
      </c>
      <c r="I222">
        <v>0.435</v>
      </c>
      <c r="J222">
        <v>0.30299999999999999</v>
      </c>
      <c r="K222">
        <v>0.222</v>
      </c>
      <c r="L222">
        <v>0.159</v>
      </c>
      <c r="M222">
        <v>8.1000000000000003E-2</v>
      </c>
      <c r="N222">
        <v>6.5000000000000002E-2</v>
      </c>
    </row>
    <row r="223" spans="2:14">
      <c r="B223" s="1" t="s">
        <v>236</v>
      </c>
      <c r="C223">
        <v>5.7000000000000002E-2</v>
      </c>
      <c r="D223">
        <v>0.14599999999999999</v>
      </c>
      <c r="E223">
        <v>0.21099999999999999</v>
      </c>
      <c r="F223">
        <v>0.28100000000000003</v>
      </c>
      <c r="G223">
        <v>0.316</v>
      </c>
      <c r="H223">
        <v>0.38900000000000001</v>
      </c>
      <c r="I223">
        <v>0.39600000000000002</v>
      </c>
      <c r="J223">
        <v>0.36099999999999999</v>
      </c>
      <c r="K223">
        <v>0.23599999999999999</v>
      </c>
      <c r="L223">
        <v>0.121</v>
      </c>
      <c r="M223">
        <v>5.8999999999999997E-2</v>
      </c>
      <c r="N223">
        <v>5.6000000000000001E-2</v>
      </c>
    </row>
    <row r="224" spans="2:14">
      <c r="B224" s="1" t="s">
        <v>237</v>
      </c>
      <c r="C224">
        <v>0.08</v>
      </c>
      <c r="D224">
        <v>0.13300000000000001</v>
      </c>
      <c r="E224">
        <v>0.17399999999999999</v>
      </c>
      <c r="F224">
        <v>0.24</v>
      </c>
      <c r="G224">
        <v>0.25</v>
      </c>
      <c r="H224">
        <v>0.34100000000000003</v>
      </c>
      <c r="I224">
        <v>0.4</v>
      </c>
      <c r="J224">
        <v>0.28100000000000003</v>
      </c>
      <c r="K224">
        <v>0.23200000000000001</v>
      </c>
      <c r="L224">
        <v>0.14099999999999999</v>
      </c>
      <c r="M224">
        <v>6.7000000000000004E-2</v>
      </c>
      <c r="N224">
        <v>4.2999999999999997E-2</v>
      </c>
    </row>
    <row r="225" spans="2:14">
      <c r="B225" s="1" t="s">
        <v>238</v>
      </c>
      <c r="C225">
        <v>6.9000000000000006E-2</v>
      </c>
      <c r="D225">
        <v>0.185</v>
      </c>
      <c r="E225">
        <v>0.19400000000000001</v>
      </c>
      <c r="F225">
        <v>0.28499999999999998</v>
      </c>
      <c r="G225">
        <v>0.28999999999999998</v>
      </c>
      <c r="H225">
        <v>0.29899999999999999</v>
      </c>
      <c r="I225">
        <v>0.39500000000000002</v>
      </c>
      <c r="J225">
        <v>0.36399999999999999</v>
      </c>
      <c r="K225">
        <v>0.25600000000000001</v>
      </c>
      <c r="L225">
        <v>0.126</v>
      </c>
      <c r="M225">
        <v>7.0000000000000007E-2</v>
      </c>
      <c r="N225">
        <v>6.0999999999999999E-2</v>
      </c>
    </row>
    <row r="226" spans="2:14">
      <c r="B226" s="1" t="s">
        <v>239</v>
      </c>
      <c r="C226">
        <v>7.2999999999999995E-2</v>
      </c>
      <c r="D226">
        <v>0.127</v>
      </c>
      <c r="E226">
        <v>0.14499999999999999</v>
      </c>
      <c r="F226">
        <v>0.23</v>
      </c>
      <c r="G226">
        <v>0.28299999999999997</v>
      </c>
      <c r="H226">
        <v>0.32800000000000001</v>
      </c>
      <c r="I226">
        <v>0.33300000000000002</v>
      </c>
      <c r="J226">
        <v>0.34100000000000003</v>
      </c>
      <c r="K226">
        <v>0.25</v>
      </c>
      <c r="L226">
        <v>0.14000000000000001</v>
      </c>
      <c r="M226">
        <v>8.5000000000000006E-2</v>
      </c>
      <c r="N226">
        <v>6.8000000000000005E-2</v>
      </c>
    </row>
    <row r="227" spans="2:14">
      <c r="B227" s="1" t="s">
        <v>240</v>
      </c>
      <c r="C227">
        <v>0.08</v>
      </c>
      <c r="D227">
        <v>0.129</v>
      </c>
      <c r="E227">
        <v>0.16700000000000001</v>
      </c>
      <c r="F227">
        <v>0.24099999999999999</v>
      </c>
      <c r="G227">
        <v>0.255</v>
      </c>
      <c r="H227">
        <v>0.33700000000000002</v>
      </c>
      <c r="I227">
        <v>0.38200000000000001</v>
      </c>
      <c r="J227">
        <v>0.29099999999999998</v>
      </c>
      <c r="K227">
        <v>0.24399999999999999</v>
      </c>
      <c r="L227">
        <v>0.13600000000000001</v>
      </c>
      <c r="M227">
        <v>6.0999999999999999E-2</v>
      </c>
      <c r="N227">
        <v>4.3999999999999997E-2</v>
      </c>
    </row>
    <row r="228" spans="2:14">
      <c r="B228" s="1" t="s">
        <v>241</v>
      </c>
      <c r="C228">
        <v>8.2000000000000003E-2</v>
      </c>
      <c r="D228">
        <v>0.11700000000000001</v>
      </c>
      <c r="E228">
        <v>0.154</v>
      </c>
      <c r="F228">
        <v>0.248</v>
      </c>
      <c r="G228">
        <v>0.27200000000000002</v>
      </c>
      <c r="H228">
        <v>0.33500000000000002</v>
      </c>
      <c r="I228">
        <v>0.36799999999999999</v>
      </c>
      <c r="J228">
        <v>0.29699999999999999</v>
      </c>
      <c r="K228">
        <v>0.27</v>
      </c>
      <c r="L228">
        <v>0.13600000000000001</v>
      </c>
      <c r="M228">
        <v>6.5000000000000002E-2</v>
      </c>
      <c r="N228">
        <v>4.8000000000000001E-2</v>
      </c>
    </row>
    <row r="229" spans="2:14">
      <c r="B229" s="1" t="s">
        <v>242</v>
      </c>
      <c r="C229">
        <v>6.8000000000000005E-2</v>
      </c>
      <c r="D229">
        <v>0.109</v>
      </c>
      <c r="E229">
        <v>0.16200000000000001</v>
      </c>
      <c r="F229">
        <v>0.26</v>
      </c>
      <c r="G229">
        <v>0.32800000000000001</v>
      </c>
      <c r="H229">
        <v>0.39500000000000002</v>
      </c>
      <c r="I229">
        <v>0.39100000000000001</v>
      </c>
      <c r="J229">
        <v>0.33100000000000002</v>
      </c>
      <c r="K229">
        <v>0.28299999999999997</v>
      </c>
      <c r="L229">
        <v>0.187</v>
      </c>
      <c r="M229">
        <v>6.8000000000000005E-2</v>
      </c>
      <c r="N229">
        <v>7.3999999999999996E-2</v>
      </c>
    </row>
    <row r="230" spans="2:14">
      <c r="B230" s="1" t="s">
        <v>243</v>
      </c>
      <c r="C230">
        <v>0.08</v>
      </c>
      <c r="D230">
        <v>0.112</v>
      </c>
      <c r="E230">
        <v>0.151</v>
      </c>
      <c r="F230">
        <v>0.26400000000000001</v>
      </c>
      <c r="G230">
        <v>0.26800000000000002</v>
      </c>
      <c r="H230">
        <v>0.33800000000000002</v>
      </c>
      <c r="I230">
        <v>0.34</v>
      </c>
      <c r="J230">
        <v>0.32200000000000001</v>
      </c>
      <c r="K230">
        <v>0.249</v>
      </c>
      <c r="L230">
        <v>0.13</v>
      </c>
      <c r="M230">
        <v>0.08</v>
      </c>
      <c r="N230">
        <v>7.0000000000000007E-2</v>
      </c>
    </row>
    <row r="231" spans="2:14">
      <c r="B231" s="1" t="s">
        <v>244</v>
      </c>
      <c r="C231">
        <v>8.3000000000000004E-2</v>
      </c>
      <c r="D231">
        <v>0.112</v>
      </c>
      <c r="E231">
        <v>0.17899999999999999</v>
      </c>
      <c r="F231">
        <v>0.247</v>
      </c>
      <c r="G231">
        <v>0.26200000000000001</v>
      </c>
      <c r="H231">
        <v>0.33500000000000002</v>
      </c>
      <c r="I231">
        <v>0.38200000000000001</v>
      </c>
      <c r="J231">
        <v>0.29799999999999999</v>
      </c>
      <c r="K231">
        <v>0.25600000000000001</v>
      </c>
      <c r="L231">
        <v>0.127</v>
      </c>
      <c r="M231">
        <v>6.9000000000000006E-2</v>
      </c>
      <c r="N231">
        <v>4.7E-2</v>
      </c>
    </row>
    <row r="232" spans="2:14">
      <c r="B232" s="1" t="s">
        <v>245</v>
      </c>
      <c r="C232">
        <v>8.6999999999999994E-2</v>
      </c>
      <c r="D232">
        <v>8.7999999999999995E-2</v>
      </c>
      <c r="E232">
        <v>0.192</v>
      </c>
      <c r="F232">
        <v>0.24399999999999999</v>
      </c>
      <c r="G232">
        <v>0.30199999999999999</v>
      </c>
      <c r="H232">
        <v>0.30399999999999999</v>
      </c>
      <c r="I232">
        <v>0.45900000000000002</v>
      </c>
      <c r="J232">
        <v>0.30299999999999999</v>
      </c>
      <c r="K232">
        <v>0.22600000000000001</v>
      </c>
      <c r="L232">
        <v>0.153</v>
      </c>
      <c r="M232">
        <v>0.08</v>
      </c>
      <c r="N232">
        <v>6.5000000000000002E-2</v>
      </c>
    </row>
    <row r="233" spans="2:14">
      <c r="B233" s="1" t="s">
        <v>246</v>
      </c>
      <c r="C233">
        <v>5.8000000000000003E-2</v>
      </c>
      <c r="D233">
        <v>0.13100000000000001</v>
      </c>
      <c r="E233">
        <v>0.158</v>
      </c>
      <c r="F233">
        <v>0.255</v>
      </c>
      <c r="G233">
        <v>0.313</v>
      </c>
      <c r="H233">
        <v>0.38100000000000001</v>
      </c>
      <c r="I233">
        <v>0.38700000000000001</v>
      </c>
      <c r="J233">
        <v>0.374</v>
      </c>
      <c r="K233">
        <v>0.245</v>
      </c>
      <c r="L233">
        <v>0.16300000000000001</v>
      </c>
      <c r="M233">
        <v>7.1999999999999995E-2</v>
      </c>
      <c r="N233">
        <v>5.8000000000000003E-2</v>
      </c>
    </row>
    <row r="234" spans="2:14">
      <c r="B234" s="1" t="s">
        <v>247</v>
      </c>
      <c r="C234">
        <v>8.7999999999999995E-2</v>
      </c>
      <c r="D234">
        <v>0.128</v>
      </c>
      <c r="E234">
        <v>0.16300000000000001</v>
      </c>
      <c r="F234">
        <v>0.20899999999999999</v>
      </c>
      <c r="G234">
        <v>0.30499999999999999</v>
      </c>
      <c r="H234">
        <v>0.38</v>
      </c>
      <c r="I234">
        <v>0.42499999999999999</v>
      </c>
      <c r="J234">
        <v>0.36299999999999999</v>
      </c>
      <c r="K234">
        <v>0.28100000000000003</v>
      </c>
      <c r="L234">
        <v>0.114</v>
      </c>
      <c r="M234">
        <v>0.10100000000000001</v>
      </c>
      <c r="N234">
        <v>6.4000000000000001E-2</v>
      </c>
    </row>
    <row r="235" spans="2:14">
      <c r="B235" s="1" t="s">
        <v>248</v>
      </c>
      <c r="C235">
        <v>8.5000000000000006E-2</v>
      </c>
      <c r="D235">
        <v>0.13400000000000001</v>
      </c>
      <c r="E235">
        <v>0.157</v>
      </c>
      <c r="F235">
        <v>0.221</v>
      </c>
      <c r="G235">
        <v>0.29199999999999998</v>
      </c>
      <c r="H235">
        <v>0.373</v>
      </c>
      <c r="I235">
        <v>0.443</v>
      </c>
      <c r="J235">
        <v>0.36599999999999999</v>
      </c>
      <c r="K235">
        <v>0.26100000000000001</v>
      </c>
      <c r="L235">
        <v>0.115</v>
      </c>
      <c r="M235">
        <v>9.7000000000000003E-2</v>
      </c>
      <c r="N235">
        <v>5.8999999999999997E-2</v>
      </c>
    </row>
    <row r="236" spans="2:14">
      <c r="B236" s="1" t="s">
        <v>249</v>
      </c>
      <c r="C236">
        <v>4.8000000000000001E-2</v>
      </c>
      <c r="D236">
        <v>0.129</v>
      </c>
      <c r="E236">
        <v>0.158</v>
      </c>
      <c r="F236">
        <v>0.23899999999999999</v>
      </c>
      <c r="G236">
        <v>0.34799999999999998</v>
      </c>
      <c r="H236">
        <v>0.317</v>
      </c>
      <c r="I236">
        <v>0.42499999999999999</v>
      </c>
      <c r="J236">
        <v>0.38100000000000001</v>
      </c>
      <c r="K236">
        <v>0.29599999999999999</v>
      </c>
      <c r="L236">
        <v>0.20899999999999999</v>
      </c>
      <c r="M236">
        <v>6.7000000000000004E-2</v>
      </c>
      <c r="N236">
        <v>5.8999999999999997E-2</v>
      </c>
    </row>
    <row r="237" spans="2:14">
      <c r="B237" s="1" t="s">
        <v>250</v>
      </c>
      <c r="C237">
        <v>6.7000000000000004E-2</v>
      </c>
      <c r="D237">
        <v>0.10199999999999999</v>
      </c>
      <c r="E237">
        <v>0.152</v>
      </c>
      <c r="F237">
        <v>0.22</v>
      </c>
      <c r="G237">
        <v>0.26700000000000002</v>
      </c>
      <c r="H237">
        <v>0.32300000000000001</v>
      </c>
      <c r="I237">
        <v>0.31</v>
      </c>
      <c r="J237">
        <v>0.34499999999999997</v>
      </c>
      <c r="K237">
        <v>0.26400000000000001</v>
      </c>
      <c r="L237">
        <v>0.14399999999999999</v>
      </c>
      <c r="M237">
        <v>8.4000000000000005E-2</v>
      </c>
      <c r="N237">
        <v>7.3999999999999996E-2</v>
      </c>
    </row>
    <row r="238" spans="2:14">
      <c r="B238" s="1" t="s">
        <v>251</v>
      </c>
      <c r="C238">
        <v>8.4000000000000005E-2</v>
      </c>
      <c r="D238">
        <v>0.08</v>
      </c>
      <c r="E238">
        <v>0.14899999999999999</v>
      </c>
      <c r="F238">
        <v>0.247</v>
      </c>
      <c r="G238">
        <v>0.312</v>
      </c>
      <c r="H238">
        <v>0.29299999999999998</v>
      </c>
      <c r="I238">
        <v>0.41399999999999998</v>
      </c>
      <c r="J238">
        <v>0.34799999999999998</v>
      </c>
      <c r="K238">
        <v>0.23699999999999999</v>
      </c>
      <c r="L238">
        <v>0.16500000000000001</v>
      </c>
      <c r="M238">
        <v>9.1999999999999998E-2</v>
      </c>
      <c r="N238">
        <v>7.1999999999999995E-2</v>
      </c>
    </row>
    <row r="239" spans="2:14">
      <c r="B239" s="1" t="s">
        <v>252</v>
      </c>
      <c r="C239">
        <v>7.1999999999999995E-2</v>
      </c>
      <c r="D239">
        <v>0.11700000000000001</v>
      </c>
      <c r="E239">
        <v>0.153</v>
      </c>
      <c r="F239">
        <v>0.23100000000000001</v>
      </c>
      <c r="G239">
        <v>0.27500000000000002</v>
      </c>
      <c r="H239">
        <v>0.33</v>
      </c>
      <c r="I239">
        <v>0.31</v>
      </c>
      <c r="J239">
        <v>0.34200000000000003</v>
      </c>
      <c r="K239">
        <v>0.247</v>
      </c>
      <c r="L239">
        <v>0.14399999999999999</v>
      </c>
      <c r="M239">
        <v>7.8E-2</v>
      </c>
      <c r="N239">
        <v>7.0999999999999994E-2</v>
      </c>
    </row>
    <row r="240" spans="2:14">
      <c r="B240" s="1" t="s">
        <v>253</v>
      </c>
      <c r="C240">
        <v>8.3000000000000004E-2</v>
      </c>
      <c r="D240">
        <v>0.115</v>
      </c>
      <c r="E240">
        <v>0.17199999999999999</v>
      </c>
      <c r="F240">
        <v>0.23599999999999999</v>
      </c>
      <c r="G240">
        <v>0.252</v>
      </c>
      <c r="H240">
        <v>0.318</v>
      </c>
      <c r="I240">
        <v>0.377</v>
      </c>
      <c r="J240">
        <v>0.28000000000000003</v>
      </c>
      <c r="K240">
        <v>0.23799999999999999</v>
      </c>
      <c r="L240">
        <v>0.128</v>
      </c>
      <c r="M240">
        <v>6.6000000000000003E-2</v>
      </c>
      <c r="N240">
        <v>4.2999999999999997E-2</v>
      </c>
    </row>
    <row r="241" spans="2:14">
      <c r="B241" s="1" t="s">
        <v>254</v>
      </c>
      <c r="C241">
        <v>6.9000000000000006E-2</v>
      </c>
      <c r="D241">
        <v>0.104</v>
      </c>
      <c r="E241">
        <v>0.17199999999999999</v>
      </c>
      <c r="F241">
        <v>0.32800000000000001</v>
      </c>
      <c r="G241">
        <v>0.33500000000000002</v>
      </c>
      <c r="H241">
        <v>0.33600000000000002</v>
      </c>
      <c r="I241">
        <v>0.42099999999999999</v>
      </c>
      <c r="J241">
        <v>0.35099999999999998</v>
      </c>
      <c r="K241">
        <v>0.19800000000000001</v>
      </c>
      <c r="L241">
        <v>0.14399999999999999</v>
      </c>
      <c r="M241">
        <v>9.0999999999999998E-2</v>
      </c>
      <c r="N241">
        <v>5.5E-2</v>
      </c>
    </row>
    <row r="242" spans="2:14">
      <c r="B242" s="1" t="s">
        <v>255</v>
      </c>
      <c r="C242">
        <v>9.2999999999999999E-2</v>
      </c>
      <c r="D242">
        <v>8.8999999999999996E-2</v>
      </c>
      <c r="E242">
        <v>0.161</v>
      </c>
      <c r="F242">
        <v>0.26400000000000001</v>
      </c>
      <c r="G242">
        <v>0.36899999999999999</v>
      </c>
      <c r="H242">
        <v>0.30499999999999999</v>
      </c>
      <c r="I242">
        <v>0.38400000000000001</v>
      </c>
      <c r="J242">
        <v>0.32300000000000001</v>
      </c>
      <c r="K242">
        <v>0.224</v>
      </c>
      <c r="L242">
        <v>0.124</v>
      </c>
      <c r="M242">
        <v>7.8E-2</v>
      </c>
      <c r="N242">
        <v>4.4999999999999998E-2</v>
      </c>
    </row>
    <row r="243" spans="2:14">
      <c r="B243" s="1" t="s">
        <v>256</v>
      </c>
      <c r="C243">
        <v>0.10100000000000001</v>
      </c>
      <c r="D243">
        <v>8.6999999999999994E-2</v>
      </c>
      <c r="E243">
        <v>0.159</v>
      </c>
      <c r="F243">
        <v>0.255</v>
      </c>
      <c r="G243">
        <v>0.36799999999999999</v>
      </c>
      <c r="H243">
        <v>0.3</v>
      </c>
      <c r="I243">
        <v>0.38900000000000001</v>
      </c>
      <c r="J243">
        <v>0.30599999999999999</v>
      </c>
      <c r="K243">
        <v>0.222</v>
      </c>
      <c r="L243">
        <v>0.125</v>
      </c>
      <c r="M243">
        <v>7.8E-2</v>
      </c>
      <c r="N243">
        <v>4.2999999999999997E-2</v>
      </c>
    </row>
    <row r="244" spans="2:14">
      <c r="B244" s="1" t="s">
        <v>257</v>
      </c>
      <c r="C244">
        <v>7.0999999999999994E-2</v>
      </c>
      <c r="D244">
        <v>0.109</v>
      </c>
      <c r="E244">
        <v>0.17599999999999999</v>
      </c>
      <c r="F244">
        <v>0.27400000000000002</v>
      </c>
      <c r="G244">
        <v>0.33200000000000002</v>
      </c>
      <c r="H244">
        <v>0.39300000000000002</v>
      </c>
      <c r="I244">
        <v>0.40500000000000003</v>
      </c>
      <c r="J244">
        <v>0.32500000000000001</v>
      </c>
      <c r="K244">
        <v>0.28100000000000003</v>
      </c>
      <c r="L244">
        <v>0.16400000000000001</v>
      </c>
      <c r="M244">
        <v>6.4000000000000001E-2</v>
      </c>
      <c r="N244">
        <v>8.1000000000000003E-2</v>
      </c>
    </row>
    <row r="245" spans="2:14">
      <c r="B245" s="1" t="s">
        <v>258</v>
      </c>
      <c r="C245">
        <v>6.4000000000000001E-2</v>
      </c>
      <c r="D245">
        <v>0.18</v>
      </c>
      <c r="E245">
        <v>0.19900000000000001</v>
      </c>
      <c r="F245">
        <v>0.30499999999999999</v>
      </c>
      <c r="G245">
        <v>0.28299999999999997</v>
      </c>
      <c r="H245">
        <v>0.29099999999999998</v>
      </c>
      <c r="I245">
        <v>0.42499999999999999</v>
      </c>
      <c r="J245">
        <v>0.32700000000000001</v>
      </c>
      <c r="K245">
        <v>0.23100000000000001</v>
      </c>
      <c r="L245">
        <v>0.10100000000000001</v>
      </c>
      <c r="M245">
        <v>7.2999999999999995E-2</v>
      </c>
      <c r="N245">
        <v>6.4000000000000001E-2</v>
      </c>
    </row>
    <row r="246" spans="2:14">
      <c r="B246" s="1" t="s">
        <v>259</v>
      </c>
      <c r="C246">
        <v>6.6000000000000003E-2</v>
      </c>
      <c r="D246">
        <v>0.11899999999999999</v>
      </c>
      <c r="E246">
        <v>0.154</v>
      </c>
      <c r="F246">
        <v>0.24099999999999999</v>
      </c>
      <c r="G246">
        <v>0.34</v>
      </c>
      <c r="H246">
        <v>0.28199999999999997</v>
      </c>
      <c r="I246">
        <v>0.375</v>
      </c>
      <c r="J246">
        <v>0.34899999999999998</v>
      </c>
      <c r="K246">
        <v>0.29599999999999999</v>
      </c>
      <c r="L246">
        <v>0.08</v>
      </c>
      <c r="M246">
        <v>6.8000000000000005E-2</v>
      </c>
      <c r="N246">
        <v>0.05</v>
      </c>
    </row>
    <row r="247" spans="2:14">
      <c r="B247" s="1" t="s">
        <v>260</v>
      </c>
      <c r="C247">
        <v>9.6000000000000002E-2</v>
      </c>
      <c r="D247">
        <v>0.14399999999999999</v>
      </c>
      <c r="E247">
        <v>0.16600000000000001</v>
      </c>
      <c r="F247">
        <v>0.251</v>
      </c>
      <c r="G247">
        <v>0.33200000000000002</v>
      </c>
      <c r="H247">
        <v>0.38</v>
      </c>
      <c r="I247">
        <v>0.435</v>
      </c>
      <c r="J247">
        <v>0.36699999999999999</v>
      </c>
      <c r="K247">
        <v>0.20899999999999999</v>
      </c>
      <c r="L247">
        <v>0.124</v>
      </c>
      <c r="M247">
        <v>7.4999999999999997E-2</v>
      </c>
      <c r="N247">
        <v>0.06</v>
      </c>
    </row>
    <row r="248" spans="2:14">
      <c r="B248" s="1" t="s">
        <v>261</v>
      </c>
      <c r="C248">
        <v>6.4000000000000001E-2</v>
      </c>
      <c r="D248">
        <v>0.11899999999999999</v>
      </c>
      <c r="E248">
        <v>0.16200000000000001</v>
      </c>
      <c r="F248">
        <v>0.20599999999999999</v>
      </c>
      <c r="G248">
        <v>0.311</v>
      </c>
      <c r="H248">
        <v>0.29199999999999998</v>
      </c>
      <c r="I248">
        <v>0.39300000000000002</v>
      </c>
      <c r="J248">
        <v>0.36399999999999999</v>
      </c>
      <c r="K248">
        <v>0.21299999999999999</v>
      </c>
      <c r="L248">
        <v>0.19500000000000001</v>
      </c>
      <c r="M248">
        <v>8.3000000000000004E-2</v>
      </c>
      <c r="N248">
        <v>6.0999999999999999E-2</v>
      </c>
    </row>
    <row r="249" spans="2:14">
      <c r="B249" s="1" t="s">
        <v>262</v>
      </c>
      <c r="C249">
        <v>0.08</v>
      </c>
      <c r="D249">
        <v>9.5000000000000001E-2</v>
      </c>
      <c r="E249">
        <v>0.14199999999999999</v>
      </c>
      <c r="F249">
        <v>0.24399999999999999</v>
      </c>
      <c r="G249">
        <v>0.34200000000000003</v>
      </c>
      <c r="H249">
        <v>0.32100000000000001</v>
      </c>
      <c r="I249">
        <v>0.37</v>
      </c>
      <c r="J249">
        <v>0.32500000000000001</v>
      </c>
      <c r="K249">
        <v>0.25800000000000001</v>
      </c>
      <c r="L249">
        <v>0.123</v>
      </c>
      <c r="M249">
        <v>8.8999999999999996E-2</v>
      </c>
      <c r="N249">
        <v>4.5999999999999999E-2</v>
      </c>
    </row>
    <row r="250" spans="2:14">
      <c r="B250" s="1" t="s">
        <v>263</v>
      </c>
      <c r="C250">
        <v>7.0999999999999994E-2</v>
      </c>
      <c r="D250">
        <v>0.115</v>
      </c>
      <c r="E250">
        <v>0.14799999999999999</v>
      </c>
      <c r="F250">
        <v>0.23</v>
      </c>
      <c r="G250">
        <v>0.26600000000000001</v>
      </c>
      <c r="H250">
        <v>0.29899999999999999</v>
      </c>
      <c r="I250">
        <v>0.30499999999999999</v>
      </c>
      <c r="J250">
        <v>0.33400000000000002</v>
      </c>
      <c r="K250">
        <v>0.24099999999999999</v>
      </c>
      <c r="L250">
        <v>0.13200000000000001</v>
      </c>
      <c r="M250">
        <v>7.6999999999999999E-2</v>
      </c>
      <c r="N250">
        <v>6.6000000000000003E-2</v>
      </c>
    </row>
    <row r="251" spans="2:14">
      <c r="B251" s="1" t="s">
        <v>264</v>
      </c>
      <c r="C251">
        <v>6.7000000000000004E-2</v>
      </c>
      <c r="D251">
        <v>0.128</v>
      </c>
      <c r="E251">
        <v>0.21</v>
      </c>
      <c r="F251">
        <v>0.34599999999999997</v>
      </c>
      <c r="G251">
        <v>0.316</v>
      </c>
      <c r="H251">
        <v>0.375</v>
      </c>
      <c r="I251">
        <v>0.39700000000000002</v>
      </c>
      <c r="J251">
        <v>0.28599999999999998</v>
      </c>
      <c r="K251">
        <v>0.216</v>
      </c>
      <c r="L251">
        <v>9.9000000000000005E-2</v>
      </c>
      <c r="M251">
        <v>7.0999999999999994E-2</v>
      </c>
      <c r="N251">
        <v>7.2999999999999995E-2</v>
      </c>
    </row>
    <row r="252" spans="2:14">
      <c r="B252" s="1" t="s">
        <v>265</v>
      </c>
      <c r="C252">
        <v>5.2999999999999999E-2</v>
      </c>
      <c r="D252">
        <v>0.126</v>
      </c>
      <c r="E252">
        <v>0.193</v>
      </c>
      <c r="F252">
        <v>0.251</v>
      </c>
      <c r="G252">
        <v>0.32900000000000001</v>
      </c>
      <c r="H252">
        <v>0.38300000000000001</v>
      </c>
      <c r="I252">
        <v>0.374</v>
      </c>
      <c r="J252">
        <v>0.377</v>
      </c>
      <c r="K252">
        <v>0.26600000000000001</v>
      </c>
      <c r="L252">
        <v>0.16800000000000001</v>
      </c>
      <c r="M252">
        <v>0.05</v>
      </c>
      <c r="N252">
        <v>6.6000000000000003E-2</v>
      </c>
    </row>
  </sheetData>
  <pageMargins left="0.75" right="0.75" top="1" bottom="1" header="0.5" footer="0.5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252"/>
  <sheetViews>
    <sheetView workbookViewId="0"/>
  </sheetViews>
  <sheetFormatPr defaultRowHeight="15"/>
  <cols>
    <col min="1" max="1" width="20" customWidth="1"/>
    <col min="2" max="2" width="14" customWidth="1"/>
  </cols>
  <sheetData>
    <row r="1" spans="1:14" ht="21">
      <c r="A1" s="2" t="s">
        <v>275</v>
      </c>
    </row>
    <row r="2" spans="1:14">
      <c r="A2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>
      <c r="B3" s="1" t="s">
        <v>15</v>
      </c>
      <c r="C3">
        <v>0.46800000000000003</v>
      </c>
      <c r="D3">
        <v>0.40400000000000003</v>
      </c>
      <c r="E3">
        <v>0.41399999999999998</v>
      </c>
      <c r="F3">
        <v>0.38900000000000001</v>
      </c>
      <c r="G3">
        <v>0.38400000000000001</v>
      </c>
      <c r="H3">
        <v>0.42</v>
      </c>
      <c r="I3">
        <v>0.312</v>
      </c>
      <c r="J3">
        <v>0.34699999999999998</v>
      </c>
      <c r="K3">
        <v>0.317</v>
      </c>
      <c r="L3">
        <v>0.29099999999999998</v>
      </c>
      <c r="M3">
        <v>0.26900000000000002</v>
      </c>
      <c r="N3">
        <v>0.28799999999999998</v>
      </c>
    </row>
    <row r="4" spans="1:14">
      <c r="B4" s="1" t="s">
        <v>16</v>
      </c>
      <c r="C4">
        <v>0.45800000000000002</v>
      </c>
      <c r="D4">
        <v>0.43099999999999999</v>
      </c>
      <c r="E4">
        <v>0.42</v>
      </c>
      <c r="F4">
        <v>0.34499999999999997</v>
      </c>
      <c r="G4">
        <v>0.35499999999999998</v>
      </c>
      <c r="H4">
        <v>0.36299999999999999</v>
      </c>
      <c r="I4">
        <v>0.33100000000000002</v>
      </c>
      <c r="J4">
        <v>0.34300000000000003</v>
      </c>
      <c r="K4">
        <v>0.27300000000000002</v>
      </c>
      <c r="L4">
        <v>0.43099999999999999</v>
      </c>
      <c r="M4">
        <v>0.373</v>
      </c>
      <c r="N4">
        <v>0.35899999999999999</v>
      </c>
    </row>
    <row r="5" spans="1:14">
      <c r="B5" s="1" t="s">
        <v>17</v>
      </c>
      <c r="C5">
        <v>0.60499999999999998</v>
      </c>
      <c r="D5">
        <v>0.40400000000000003</v>
      </c>
      <c r="E5">
        <v>0.33300000000000002</v>
      </c>
      <c r="F5">
        <v>0.376</v>
      </c>
      <c r="G5">
        <v>0.313</v>
      </c>
      <c r="H5">
        <v>0.309</v>
      </c>
      <c r="I5">
        <v>0.377</v>
      </c>
      <c r="J5">
        <v>0.246</v>
      </c>
      <c r="K5">
        <v>0.27300000000000002</v>
      </c>
      <c r="L5">
        <v>0.35</v>
      </c>
      <c r="M5">
        <v>0.59699999999999998</v>
      </c>
      <c r="N5">
        <v>0.437</v>
      </c>
    </row>
    <row r="6" spans="1:14">
      <c r="B6" s="1" t="s">
        <v>18</v>
      </c>
      <c r="C6">
        <v>0.36699999999999999</v>
      </c>
      <c r="D6">
        <v>0.35099999999999998</v>
      </c>
      <c r="E6">
        <v>0.505</v>
      </c>
      <c r="F6">
        <v>0.308</v>
      </c>
      <c r="G6">
        <v>0.371</v>
      </c>
      <c r="H6">
        <v>0.32700000000000001</v>
      </c>
      <c r="I6">
        <v>0.23599999999999999</v>
      </c>
      <c r="J6">
        <v>0.33600000000000002</v>
      </c>
      <c r="K6">
        <v>0.34399999999999997</v>
      </c>
      <c r="L6">
        <v>0.374</v>
      </c>
      <c r="M6">
        <v>0.54900000000000004</v>
      </c>
      <c r="N6">
        <v>0.374</v>
      </c>
    </row>
    <row r="7" spans="1:14">
      <c r="B7" s="1" t="s">
        <v>19</v>
      </c>
      <c r="C7">
        <v>0.52700000000000002</v>
      </c>
      <c r="D7">
        <v>0.48399999999999999</v>
      </c>
      <c r="E7">
        <v>0.42</v>
      </c>
      <c r="F7">
        <v>0.44900000000000001</v>
      </c>
      <c r="G7">
        <v>0.40300000000000002</v>
      </c>
      <c r="H7">
        <v>0.38400000000000001</v>
      </c>
      <c r="I7">
        <v>0.33700000000000002</v>
      </c>
      <c r="J7">
        <v>0.315</v>
      </c>
      <c r="K7">
        <v>0.23799999999999999</v>
      </c>
      <c r="L7">
        <v>0.34200000000000003</v>
      </c>
      <c r="M7">
        <v>0.38600000000000001</v>
      </c>
      <c r="N7">
        <v>0.505</v>
      </c>
    </row>
    <row r="8" spans="1:14">
      <c r="B8" s="1" t="s">
        <v>20</v>
      </c>
      <c r="C8">
        <v>0.44800000000000001</v>
      </c>
      <c r="D8">
        <v>0.55300000000000005</v>
      </c>
      <c r="E8">
        <v>0.49199999999999999</v>
      </c>
      <c r="F8">
        <v>0.51600000000000001</v>
      </c>
      <c r="G8">
        <v>0.41399999999999998</v>
      </c>
      <c r="H8">
        <v>0.41899999999999998</v>
      </c>
      <c r="I8">
        <v>0.33400000000000002</v>
      </c>
      <c r="J8">
        <v>0.29099999999999998</v>
      </c>
      <c r="K8">
        <v>0.28299999999999997</v>
      </c>
      <c r="L8">
        <v>0.41599999999999998</v>
      </c>
      <c r="M8">
        <v>0.46200000000000002</v>
      </c>
      <c r="N8">
        <v>0.34799999999999998</v>
      </c>
    </row>
    <row r="9" spans="1:14">
      <c r="B9" s="1" t="s">
        <v>21</v>
      </c>
      <c r="C9">
        <v>0.45100000000000001</v>
      </c>
      <c r="D9">
        <v>0.28599999999999998</v>
      </c>
      <c r="E9">
        <v>0.35699999999999998</v>
      </c>
      <c r="F9">
        <v>0.51100000000000001</v>
      </c>
      <c r="G9">
        <v>0.39200000000000002</v>
      </c>
      <c r="H9">
        <v>0.42799999999999999</v>
      </c>
      <c r="I9">
        <v>0.33200000000000002</v>
      </c>
      <c r="J9">
        <v>0.32700000000000001</v>
      </c>
      <c r="K9">
        <v>0.34899999999999998</v>
      </c>
      <c r="L9">
        <v>0.33600000000000002</v>
      </c>
      <c r="M9">
        <v>0.41399999999999998</v>
      </c>
      <c r="N9">
        <v>0.436</v>
      </c>
    </row>
    <row r="10" spans="1:14">
      <c r="B10" s="1" t="s">
        <v>22</v>
      </c>
      <c r="C10">
        <v>0.35499999999999998</v>
      </c>
      <c r="D10">
        <v>0.47099999999999997</v>
      </c>
      <c r="E10">
        <v>0.436</v>
      </c>
      <c r="F10">
        <v>0.35</v>
      </c>
      <c r="G10">
        <v>0.35499999999999998</v>
      </c>
      <c r="H10">
        <v>0.379</v>
      </c>
      <c r="I10">
        <v>0.29499999999999998</v>
      </c>
      <c r="J10">
        <v>0.32500000000000001</v>
      </c>
      <c r="K10">
        <v>0.379</v>
      </c>
      <c r="L10">
        <v>0.41599999999999998</v>
      </c>
      <c r="M10">
        <v>0.307</v>
      </c>
      <c r="N10">
        <v>0.52</v>
      </c>
    </row>
    <row r="11" spans="1:14">
      <c r="B11" s="1" t="s">
        <v>23</v>
      </c>
      <c r="C11">
        <v>0.47499999999999998</v>
      </c>
      <c r="D11">
        <v>0.61199999999999999</v>
      </c>
      <c r="E11">
        <v>0.441</v>
      </c>
      <c r="F11">
        <v>0.49399999999999999</v>
      </c>
      <c r="G11">
        <v>0.39800000000000002</v>
      </c>
      <c r="H11">
        <v>0.43</v>
      </c>
      <c r="I11">
        <v>0.28999999999999998</v>
      </c>
      <c r="J11">
        <v>0.32300000000000001</v>
      </c>
      <c r="K11">
        <v>0.26500000000000001</v>
      </c>
      <c r="L11">
        <v>0.30599999999999999</v>
      </c>
      <c r="M11">
        <v>0.39300000000000002</v>
      </c>
      <c r="N11">
        <v>0.40300000000000002</v>
      </c>
    </row>
    <row r="12" spans="1:14">
      <c r="B12" s="1" t="s">
        <v>25</v>
      </c>
      <c r="C12">
        <v>0.39200000000000002</v>
      </c>
      <c r="D12">
        <v>0.41099999999999998</v>
      </c>
      <c r="E12">
        <v>0.50800000000000001</v>
      </c>
      <c r="F12">
        <v>0.373</v>
      </c>
      <c r="G12">
        <v>0.33600000000000002</v>
      </c>
      <c r="H12">
        <v>0.36599999999999999</v>
      </c>
      <c r="I12">
        <v>0.308</v>
      </c>
      <c r="J12">
        <v>0.29199999999999998</v>
      </c>
      <c r="K12">
        <v>0.27800000000000002</v>
      </c>
      <c r="L12">
        <v>0.35</v>
      </c>
      <c r="M12">
        <v>0.46100000000000002</v>
      </c>
      <c r="N12">
        <v>0.44</v>
      </c>
    </row>
    <row r="13" spans="1:14">
      <c r="B13" s="1" t="s">
        <v>26</v>
      </c>
      <c r="C13">
        <v>0.60099999999999998</v>
      </c>
      <c r="D13">
        <v>0.46</v>
      </c>
      <c r="E13">
        <v>0.34799999999999998</v>
      </c>
      <c r="F13">
        <v>0.36199999999999999</v>
      </c>
      <c r="G13">
        <v>0.34300000000000003</v>
      </c>
      <c r="H13">
        <v>0.32700000000000001</v>
      </c>
      <c r="I13">
        <v>0.34799999999999998</v>
      </c>
      <c r="J13">
        <v>0.27</v>
      </c>
      <c r="K13">
        <v>0.254</v>
      </c>
      <c r="L13">
        <v>0.34799999999999998</v>
      </c>
      <c r="M13">
        <v>0.60499999999999998</v>
      </c>
      <c r="N13">
        <v>0.45100000000000001</v>
      </c>
    </row>
    <row r="14" spans="1:14">
      <c r="B14" s="1" t="s">
        <v>27</v>
      </c>
      <c r="C14">
        <v>0.45700000000000002</v>
      </c>
      <c r="D14">
        <v>0.29499999999999998</v>
      </c>
      <c r="E14">
        <v>0.37</v>
      </c>
      <c r="F14">
        <v>0.55600000000000005</v>
      </c>
      <c r="G14">
        <v>0.38</v>
      </c>
      <c r="H14">
        <v>0.438</v>
      </c>
      <c r="I14">
        <v>0.30099999999999999</v>
      </c>
      <c r="J14">
        <v>0.30399999999999999</v>
      </c>
      <c r="K14">
        <v>0.32200000000000001</v>
      </c>
      <c r="L14">
        <v>0.34</v>
      </c>
      <c r="M14">
        <v>0.44</v>
      </c>
      <c r="N14">
        <v>0.47299999999999998</v>
      </c>
    </row>
    <row r="15" spans="1:14">
      <c r="B15" s="1" t="s">
        <v>28</v>
      </c>
      <c r="C15">
        <v>0.377</v>
      </c>
      <c r="D15">
        <v>0.314</v>
      </c>
      <c r="E15">
        <v>0.45900000000000002</v>
      </c>
      <c r="F15">
        <v>0.32200000000000001</v>
      </c>
      <c r="G15">
        <v>0.40400000000000003</v>
      </c>
      <c r="H15">
        <v>0.33200000000000002</v>
      </c>
      <c r="I15">
        <v>0.19600000000000001</v>
      </c>
      <c r="J15">
        <v>0.36</v>
      </c>
      <c r="K15">
        <v>0.34300000000000003</v>
      </c>
      <c r="L15">
        <v>0.39</v>
      </c>
      <c r="M15">
        <v>0.503</v>
      </c>
      <c r="N15">
        <v>0.34499999999999997</v>
      </c>
    </row>
    <row r="16" spans="1:14">
      <c r="B16" s="1" t="s">
        <v>29</v>
      </c>
      <c r="C16">
        <v>0.64</v>
      </c>
      <c r="D16">
        <v>0.37</v>
      </c>
      <c r="E16">
        <v>0.32300000000000001</v>
      </c>
      <c r="F16">
        <v>0.37</v>
      </c>
      <c r="G16">
        <v>0.30499999999999999</v>
      </c>
      <c r="H16">
        <v>0.314</v>
      </c>
      <c r="I16">
        <v>0.34899999999999998</v>
      </c>
      <c r="J16">
        <v>0.252</v>
      </c>
      <c r="K16">
        <v>0.29899999999999999</v>
      </c>
      <c r="L16">
        <v>0.41099999999999998</v>
      </c>
      <c r="M16">
        <v>0.54700000000000004</v>
      </c>
      <c r="N16">
        <v>0.503</v>
      </c>
    </row>
    <row r="17" spans="2:14">
      <c r="B17" s="1" t="s">
        <v>30</v>
      </c>
      <c r="C17">
        <v>0.376</v>
      </c>
      <c r="D17">
        <v>0.47899999999999998</v>
      </c>
      <c r="E17">
        <v>0.438</v>
      </c>
      <c r="F17">
        <v>0.377</v>
      </c>
      <c r="G17">
        <v>0.373</v>
      </c>
      <c r="H17">
        <v>0.378</v>
      </c>
      <c r="I17">
        <v>0.28699999999999998</v>
      </c>
      <c r="J17">
        <v>0.29499999999999998</v>
      </c>
      <c r="K17">
        <v>0.36199999999999999</v>
      </c>
      <c r="L17">
        <v>0.45500000000000002</v>
      </c>
      <c r="M17">
        <v>0.32300000000000001</v>
      </c>
      <c r="N17">
        <v>0.51300000000000001</v>
      </c>
    </row>
    <row r="18" spans="2:14">
      <c r="B18" s="1" t="s">
        <v>31</v>
      </c>
      <c r="C18">
        <v>0.36199999999999999</v>
      </c>
      <c r="D18">
        <v>0.27300000000000002</v>
      </c>
      <c r="E18">
        <v>0.443</v>
      </c>
      <c r="F18">
        <v>0.56200000000000006</v>
      </c>
      <c r="G18">
        <v>0.33200000000000002</v>
      </c>
      <c r="H18">
        <v>0.41899999999999998</v>
      </c>
      <c r="I18">
        <v>0.27200000000000002</v>
      </c>
      <c r="J18">
        <v>0.34200000000000003</v>
      </c>
      <c r="K18">
        <v>0.31</v>
      </c>
      <c r="L18">
        <v>0.34599999999999997</v>
      </c>
      <c r="M18">
        <v>0.39200000000000002</v>
      </c>
      <c r="N18">
        <v>0.44900000000000001</v>
      </c>
    </row>
    <row r="19" spans="2:14">
      <c r="B19" s="1" t="s">
        <v>32</v>
      </c>
      <c r="C19">
        <v>0.27900000000000003</v>
      </c>
      <c r="D19">
        <v>0.47499999999999998</v>
      </c>
      <c r="E19">
        <v>0.52100000000000002</v>
      </c>
      <c r="F19">
        <v>0.36499999999999999</v>
      </c>
      <c r="G19">
        <v>0.32600000000000001</v>
      </c>
      <c r="H19">
        <v>0.36599999999999999</v>
      </c>
      <c r="I19">
        <v>0.27</v>
      </c>
      <c r="J19">
        <v>0.246</v>
      </c>
      <c r="K19">
        <v>0.27800000000000002</v>
      </c>
      <c r="L19">
        <v>0.28299999999999997</v>
      </c>
      <c r="M19">
        <v>0.41199999999999998</v>
      </c>
      <c r="N19">
        <v>0.42399999999999999</v>
      </c>
    </row>
    <row r="20" spans="2:14">
      <c r="B20" s="1" t="s">
        <v>33</v>
      </c>
      <c r="C20">
        <v>0.29599999999999999</v>
      </c>
      <c r="D20">
        <v>0.34699999999999998</v>
      </c>
      <c r="E20">
        <v>0.47099999999999997</v>
      </c>
      <c r="F20">
        <v>0.33800000000000002</v>
      </c>
      <c r="G20">
        <v>0.34100000000000003</v>
      </c>
      <c r="H20">
        <v>0.33300000000000002</v>
      </c>
      <c r="I20">
        <v>0.23499999999999999</v>
      </c>
      <c r="J20">
        <v>0.34200000000000003</v>
      </c>
      <c r="K20">
        <v>0.34799999999999998</v>
      </c>
      <c r="L20">
        <v>0.38800000000000001</v>
      </c>
      <c r="M20">
        <v>0.48</v>
      </c>
      <c r="N20">
        <v>0.35499999999999998</v>
      </c>
    </row>
    <row r="21" spans="2:14">
      <c r="B21" s="1" t="s">
        <v>34</v>
      </c>
      <c r="C21">
        <v>0.37</v>
      </c>
      <c r="D21">
        <v>0.437</v>
      </c>
      <c r="E21">
        <v>0.441</v>
      </c>
      <c r="F21">
        <v>0.375</v>
      </c>
      <c r="G21">
        <v>0.37</v>
      </c>
      <c r="H21">
        <v>0.371</v>
      </c>
      <c r="I21">
        <v>0.3</v>
      </c>
      <c r="J21">
        <v>0.314</v>
      </c>
      <c r="K21">
        <v>0.36399999999999999</v>
      </c>
      <c r="L21">
        <v>0.44800000000000001</v>
      </c>
      <c r="M21">
        <v>0.30499999999999999</v>
      </c>
      <c r="N21">
        <v>0.50600000000000001</v>
      </c>
    </row>
    <row r="22" spans="2:14">
      <c r="B22" s="1" t="s">
        <v>35</v>
      </c>
      <c r="C22">
        <v>0.57699999999999996</v>
      </c>
      <c r="D22">
        <v>0.44500000000000001</v>
      </c>
      <c r="E22">
        <v>0.372</v>
      </c>
      <c r="F22">
        <v>0.36699999999999999</v>
      </c>
      <c r="G22">
        <v>0.33600000000000002</v>
      </c>
      <c r="H22">
        <v>0.309</v>
      </c>
      <c r="I22">
        <v>0.34</v>
      </c>
      <c r="J22">
        <v>0.29499999999999998</v>
      </c>
      <c r="K22">
        <v>0.32600000000000001</v>
      </c>
      <c r="L22">
        <v>0.31900000000000001</v>
      </c>
      <c r="M22">
        <v>0.60099999999999998</v>
      </c>
      <c r="N22">
        <v>0.44</v>
      </c>
    </row>
    <row r="23" spans="2:14">
      <c r="B23" s="1" t="s">
        <v>36</v>
      </c>
      <c r="C23">
        <v>0.39800000000000002</v>
      </c>
      <c r="D23">
        <v>0.41099999999999998</v>
      </c>
      <c r="E23">
        <v>0.42199999999999999</v>
      </c>
      <c r="F23">
        <v>0.32500000000000001</v>
      </c>
      <c r="G23">
        <v>0.34499999999999997</v>
      </c>
      <c r="H23">
        <v>0.35799999999999998</v>
      </c>
      <c r="I23">
        <v>0.33200000000000002</v>
      </c>
      <c r="J23">
        <v>0.36499999999999999</v>
      </c>
      <c r="K23">
        <v>0.34899999999999998</v>
      </c>
      <c r="L23">
        <v>0.33600000000000002</v>
      </c>
      <c r="M23">
        <v>0.34899999999999998</v>
      </c>
      <c r="N23">
        <v>0.39400000000000002</v>
      </c>
    </row>
    <row r="24" spans="2:14">
      <c r="B24" s="1" t="s">
        <v>37</v>
      </c>
      <c r="C24">
        <v>0.45500000000000002</v>
      </c>
      <c r="D24">
        <v>0.28299999999999997</v>
      </c>
      <c r="E24">
        <v>0.35199999999999998</v>
      </c>
      <c r="F24">
        <v>0.51600000000000001</v>
      </c>
      <c r="G24">
        <v>0.39400000000000002</v>
      </c>
      <c r="H24">
        <v>0.44600000000000001</v>
      </c>
      <c r="I24">
        <v>0.31900000000000001</v>
      </c>
      <c r="J24">
        <v>0.29299999999999998</v>
      </c>
      <c r="K24">
        <v>0.35</v>
      </c>
      <c r="L24">
        <v>0.32800000000000001</v>
      </c>
      <c r="M24">
        <v>0.41099999999999998</v>
      </c>
      <c r="N24">
        <v>0.44400000000000001</v>
      </c>
    </row>
    <row r="25" spans="2:14">
      <c r="B25" s="1" t="s">
        <v>38</v>
      </c>
      <c r="C25">
        <v>0.36</v>
      </c>
      <c r="D25">
        <v>0.247</v>
      </c>
      <c r="E25">
        <v>0.47399999999999998</v>
      </c>
      <c r="F25">
        <v>0.51300000000000001</v>
      </c>
      <c r="G25">
        <v>0.34</v>
      </c>
      <c r="H25">
        <v>0.41</v>
      </c>
      <c r="I25">
        <v>0.28299999999999997</v>
      </c>
      <c r="J25">
        <v>0.36799999999999999</v>
      </c>
      <c r="K25">
        <v>0.30099999999999999</v>
      </c>
      <c r="L25">
        <v>0.372</v>
      </c>
      <c r="M25">
        <v>0.38500000000000001</v>
      </c>
      <c r="N25">
        <v>0.44800000000000001</v>
      </c>
    </row>
    <row r="26" spans="2:14">
      <c r="B26" s="1" t="s">
        <v>39</v>
      </c>
      <c r="C26">
        <v>0.40699999999999997</v>
      </c>
      <c r="D26">
        <v>0.376</v>
      </c>
      <c r="E26">
        <v>0.44900000000000001</v>
      </c>
      <c r="F26">
        <v>0.39300000000000002</v>
      </c>
      <c r="G26">
        <v>0.35299999999999998</v>
      </c>
      <c r="H26">
        <v>0.378</v>
      </c>
      <c r="I26">
        <v>0.28399999999999997</v>
      </c>
      <c r="J26">
        <v>0.34499999999999997</v>
      </c>
      <c r="K26">
        <v>0.33</v>
      </c>
      <c r="L26">
        <v>0.48199999999999998</v>
      </c>
      <c r="M26">
        <v>0.28899999999999998</v>
      </c>
      <c r="N26">
        <v>0.46400000000000002</v>
      </c>
    </row>
    <row r="27" spans="2:14">
      <c r="B27" s="1" t="s">
        <v>40</v>
      </c>
      <c r="C27">
        <v>0.43099999999999999</v>
      </c>
      <c r="D27">
        <v>0.34499999999999997</v>
      </c>
      <c r="E27">
        <v>0.45500000000000002</v>
      </c>
      <c r="F27">
        <v>0.38800000000000001</v>
      </c>
      <c r="G27">
        <v>0.375</v>
      </c>
      <c r="H27">
        <v>0.35899999999999999</v>
      </c>
      <c r="I27">
        <v>0.29499999999999998</v>
      </c>
      <c r="J27">
        <v>0.32700000000000001</v>
      </c>
      <c r="K27">
        <v>0.32900000000000001</v>
      </c>
      <c r="L27">
        <v>0.49199999999999999</v>
      </c>
      <c r="M27">
        <v>0.30399999999999999</v>
      </c>
      <c r="N27">
        <v>0.44800000000000001</v>
      </c>
    </row>
    <row r="28" spans="2:14">
      <c r="B28" s="1" t="s">
        <v>41</v>
      </c>
      <c r="C28">
        <v>0.316</v>
      </c>
      <c r="D28">
        <v>0.34300000000000003</v>
      </c>
      <c r="E28">
        <v>0.29499999999999998</v>
      </c>
      <c r="F28">
        <v>0.42399999999999999</v>
      </c>
      <c r="G28">
        <v>0.30399999999999999</v>
      </c>
      <c r="H28">
        <v>0.41799999999999998</v>
      </c>
      <c r="I28">
        <v>0.32900000000000001</v>
      </c>
      <c r="J28">
        <v>0.23599999999999999</v>
      </c>
      <c r="K28">
        <v>0.3</v>
      </c>
      <c r="L28">
        <v>0.34100000000000003</v>
      </c>
      <c r="M28">
        <v>0.38800000000000001</v>
      </c>
      <c r="N28">
        <v>0.36299999999999999</v>
      </c>
    </row>
    <row r="29" spans="2:14">
      <c r="B29" s="1" t="s">
        <v>42</v>
      </c>
      <c r="C29">
        <v>0.46</v>
      </c>
      <c r="D29">
        <v>0.443</v>
      </c>
      <c r="E29">
        <v>0.45500000000000002</v>
      </c>
      <c r="F29">
        <v>0.53600000000000003</v>
      </c>
      <c r="G29">
        <v>0.42699999999999999</v>
      </c>
      <c r="H29">
        <v>0.41</v>
      </c>
      <c r="I29">
        <v>0.36899999999999999</v>
      </c>
      <c r="J29">
        <v>0.26700000000000002</v>
      </c>
      <c r="K29">
        <v>0.29399999999999998</v>
      </c>
      <c r="L29">
        <v>0.38100000000000001</v>
      </c>
      <c r="M29">
        <v>0.503</v>
      </c>
      <c r="N29">
        <v>0.30099999999999999</v>
      </c>
    </row>
    <row r="30" spans="2:14">
      <c r="B30" s="1" t="s">
        <v>43</v>
      </c>
      <c r="C30">
        <v>0.504</v>
      </c>
      <c r="D30">
        <v>0.52900000000000003</v>
      </c>
      <c r="E30">
        <v>0.45900000000000002</v>
      </c>
      <c r="F30">
        <v>0.46300000000000002</v>
      </c>
      <c r="G30">
        <v>0.374</v>
      </c>
      <c r="H30">
        <v>0.45</v>
      </c>
      <c r="I30">
        <v>0.311</v>
      </c>
      <c r="J30">
        <v>0.314</v>
      </c>
      <c r="K30">
        <v>0.26100000000000001</v>
      </c>
      <c r="L30">
        <v>0.314</v>
      </c>
      <c r="M30">
        <v>0.42599999999999999</v>
      </c>
      <c r="N30">
        <v>0.46400000000000002</v>
      </c>
    </row>
    <row r="31" spans="2:14">
      <c r="B31" s="1" t="s">
        <v>44</v>
      </c>
      <c r="C31">
        <v>0.36699999999999999</v>
      </c>
      <c r="D31">
        <v>0.26700000000000002</v>
      </c>
      <c r="E31">
        <v>0.47399999999999998</v>
      </c>
      <c r="F31">
        <v>0.53200000000000003</v>
      </c>
      <c r="G31">
        <v>0.35499999999999998</v>
      </c>
      <c r="H31">
        <v>0.41799999999999998</v>
      </c>
      <c r="I31">
        <v>0.29399999999999998</v>
      </c>
      <c r="J31">
        <v>0.35199999999999998</v>
      </c>
      <c r="K31">
        <v>0.29599999999999999</v>
      </c>
      <c r="L31">
        <v>0.36299999999999999</v>
      </c>
      <c r="M31">
        <v>0.379</v>
      </c>
      <c r="N31">
        <v>0.46700000000000003</v>
      </c>
    </row>
    <row r="32" spans="2:14">
      <c r="B32" s="1" t="s">
        <v>45</v>
      </c>
      <c r="C32">
        <v>0.59699999999999998</v>
      </c>
      <c r="D32">
        <v>0.46500000000000002</v>
      </c>
      <c r="E32">
        <v>0.34699999999999998</v>
      </c>
      <c r="F32">
        <v>0.375</v>
      </c>
      <c r="G32">
        <v>0.32900000000000001</v>
      </c>
      <c r="H32">
        <v>0.32100000000000001</v>
      </c>
      <c r="I32">
        <v>0.36499999999999999</v>
      </c>
      <c r="J32">
        <v>0.27100000000000002</v>
      </c>
      <c r="K32">
        <v>0.27100000000000002</v>
      </c>
      <c r="L32">
        <v>0.33900000000000002</v>
      </c>
      <c r="M32">
        <v>0.626</v>
      </c>
      <c r="N32">
        <v>0.434</v>
      </c>
    </row>
    <row r="33" spans="2:14">
      <c r="B33" s="1" t="s">
        <v>46</v>
      </c>
      <c r="C33">
        <v>0.33800000000000002</v>
      </c>
      <c r="D33">
        <v>0.46100000000000002</v>
      </c>
      <c r="E33">
        <v>0.437</v>
      </c>
      <c r="F33">
        <v>0.35099999999999998</v>
      </c>
      <c r="G33">
        <v>0.29099999999999998</v>
      </c>
      <c r="H33">
        <v>0.40200000000000002</v>
      </c>
      <c r="I33">
        <v>0.32800000000000001</v>
      </c>
      <c r="J33">
        <v>0.36699999999999999</v>
      </c>
      <c r="K33">
        <v>0.36599999999999999</v>
      </c>
      <c r="L33">
        <v>0.31</v>
      </c>
      <c r="M33">
        <v>0.378</v>
      </c>
      <c r="N33">
        <v>0.39800000000000002</v>
      </c>
    </row>
    <row r="34" spans="2:14">
      <c r="B34" s="1" t="s">
        <v>47</v>
      </c>
      <c r="C34">
        <v>0.503</v>
      </c>
      <c r="D34">
        <v>0.41199999999999998</v>
      </c>
      <c r="E34">
        <v>0.49399999999999999</v>
      </c>
      <c r="F34">
        <v>0.437</v>
      </c>
      <c r="G34">
        <v>0.38800000000000001</v>
      </c>
      <c r="H34">
        <v>0.42</v>
      </c>
      <c r="I34">
        <v>0.27</v>
      </c>
      <c r="J34">
        <v>0.23599999999999999</v>
      </c>
      <c r="K34">
        <v>0.24</v>
      </c>
      <c r="L34">
        <v>0.35699999999999998</v>
      </c>
      <c r="M34">
        <v>0.41799999999999998</v>
      </c>
      <c r="N34">
        <v>0.58899999999999997</v>
      </c>
    </row>
    <row r="35" spans="2:14">
      <c r="B35" s="1" t="s">
        <v>48</v>
      </c>
      <c r="C35">
        <v>0.27200000000000002</v>
      </c>
      <c r="D35">
        <v>0.36399999999999999</v>
      </c>
      <c r="E35">
        <v>0.32300000000000001</v>
      </c>
      <c r="F35">
        <v>0.436</v>
      </c>
      <c r="G35">
        <v>0.41699999999999998</v>
      </c>
      <c r="H35">
        <v>0.435</v>
      </c>
      <c r="I35">
        <v>0.29599999999999999</v>
      </c>
      <c r="J35">
        <v>0.29899999999999999</v>
      </c>
      <c r="K35">
        <v>0.32</v>
      </c>
      <c r="L35">
        <v>0.48299999999999998</v>
      </c>
      <c r="M35">
        <v>0.434</v>
      </c>
      <c r="N35">
        <v>0.56200000000000006</v>
      </c>
    </row>
    <row r="36" spans="2:14">
      <c r="B36" s="1" t="s">
        <v>49</v>
      </c>
      <c r="C36">
        <v>0.40600000000000003</v>
      </c>
      <c r="D36">
        <v>0.28399999999999997</v>
      </c>
      <c r="E36">
        <v>0.438</v>
      </c>
      <c r="F36">
        <v>0.38300000000000001</v>
      </c>
      <c r="G36">
        <v>0.39200000000000002</v>
      </c>
      <c r="H36">
        <v>0.308</v>
      </c>
      <c r="I36">
        <v>0.23</v>
      </c>
      <c r="J36">
        <v>0.35399999999999998</v>
      </c>
      <c r="K36">
        <v>0.30099999999999999</v>
      </c>
      <c r="L36">
        <v>0.40400000000000003</v>
      </c>
      <c r="M36">
        <v>0.51100000000000001</v>
      </c>
      <c r="N36">
        <v>0.32600000000000001</v>
      </c>
    </row>
    <row r="37" spans="2:14">
      <c r="B37" s="1" t="s">
        <v>50</v>
      </c>
      <c r="C37">
        <v>0.41499999999999998</v>
      </c>
      <c r="D37">
        <v>0.40600000000000003</v>
      </c>
      <c r="E37">
        <v>0.43</v>
      </c>
      <c r="F37">
        <v>0.32600000000000001</v>
      </c>
      <c r="G37">
        <v>0.34100000000000003</v>
      </c>
      <c r="H37">
        <v>0.38500000000000001</v>
      </c>
      <c r="I37">
        <v>0.32600000000000001</v>
      </c>
      <c r="J37">
        <v>0.35</v>
      </c>
      <c r="K37">
        <v>0.28599999999999998</v>
      </c>
      <c r="L37">
        <v>0.41499999999999998</v>
      </c>
      <c r="M37">
        <v>0.33500000000000002</v>
      </c>
      <c r="N37">
        <v>0.36</v>
      </c>
    </row>
    <row r="38" spans="2:14">
      <c r="B38" s="1" t="s">
        <v>51</v>
      </c>
      <c r="C38">
        <v>0.46100000000000002</v>
      </c>
      <c r="D38">
        <v>0.29599999999999999</v>
      </c>
      <c r="E38">
        <v>0.36899999999999999</v>
      </c>
      <c r="F38">
        <v>0.53900000000000003</v>
      </c>
      <c r="G38">
        <v>0.371</v>
      </c>
      <c r="H38">
        <v>0.42699999999999999</v>
      </c>
      <c r="I38">
        <v>0.29699999999999999</v>
      </c>
      <c r="J38">
        <v>0.30499999999999999</v>
      </c>
      <c r="K38">
        <v>0.317</v>
      </c>
      <c r="L38">
        <v>0.34100000000000003</v>
      </c>
      <c r="M38">
        <v>0.45600000000000002</v>
      </c>
      <c r="N38">
        <v>0.46500000000000002</v>
      </c>
    </row>
    <row r="39" spans="2:14">
      <c r="B39" s="1" t="s">
        <v>52</v>
      </c>
      <c r="C39">
        <v>0.38400000000000001</v>
      </c>
      <c r="D39">
        <v>0.28799999999999998</v>
      </c>
      <c r="E39">
        <v>0.42499999999999999</v>
      </c>
      <c r="F39">
        <v>0.54300000000000004</v>
      </c>
      <c r="G39">
        <v>0.34399999999999997</v>
      </c>
      <c r="H39">
        <v>0.42099999999999999</v>
      </c>
      <c r="I39">
        <v>0.29799999999999999</v>
      </c>
      <c r="J39">
        <v>0.314</v>
      </c>
      <c r="K39">
        <v>0.314</v>
      </c>
      <c r="L39">
        <v>0.35399999999999998</v>
      </c>
      <c r="M39">
        <v>0.39500000000000002</v>
      </c>
      <c r="N39">
        <v>0.44</v>
      </c>
    </row>
    <row r="40" spans="2:14">
      <c r="B40" s="1" t="s">
        <v>53</v>
      </c>
      <c r="C40">
        <v>0.34899999999999998</v>
      </c>
      <c r="D40">
        <v>0.27500000000000002</v>
      </c>
      <c r="E40">
        <v>0.48299999999999998</v>
      </c>
      <c r="F40">
        <v>0.52800000000000002</v>
      </c>
      <c r="G40">
        <v>0.34200000000000003</v>
      </c>
      <c r="H40">
        <v>0.40600000000000003</v>
      </c>
      <c r="I40">
        <v>0.27500000000000002</v>
      </c>
      <c r="J40">
        <v>0.34300000000000003</v>
      </c>
      <c r="K40">
        <v>0.29399999999999998</v>
      </c>
      <c r="L40">
        <v>0.373</v>
      </c>
      <c r="M40">
        <v>0.38500000000000001</v>
      </c>
      <c r="N40">
        <v>0.46800000000000003</v>
      </c>
    </row>
    <row r="41" spans="2:14">
      <c r="B41" s="1" t="s">
        <v>54</v>
      </c>
      <c r="C41">
        <v>0.308</v>
      </c>
      <c r="D41">
        <v>0.33100000000000002</v>
      </c>
      <c r="E41">
        <v>0.23300000000000001</v>
      </c>
      <c r="F41">
        <v>0.46600000000000003</v>
      </c>
      <c r="G41">
        <v>0.32600000000000001</v>
      </c>
      <c r="H41">
        <v>0.40699999999999997</v>
      </c>
      <c r="I41">
        <v>0.34499999999999997</v>
      </c>
      <c r="J41">
        <v>0.22500000000000001</v>
      </c>
      <c r="K41">
        <v>0.27800000000000002</v>
      </c>
      <c r="L41">
        <v>0.36</v>
      </c>
      <c r="M41">
        <v>0.35199999999999998</v>
      </c>
      <c r="N41">
        <v>0.36099999999999999</v>
      </c>
    </row>
    <row r="42" spans="2:14">
      <c r="B42" s="1" t="s">
        <v>55</v>
      </c>
      <c r="C42">
        <v>0.28199999999999997</v>
      </c>
      <c r="D42">
        <v>0.49</v>
      </c>
      <c r="E42">
        <v>0.42499999999999999</v>
      </c>
      <c r="F42">
        <v>0.41099999999999998</v>
      </c>
      <c r="G42">
        <v>0.33700000000000002</v>
      </c>
      <c r="H42">
        <v>0.35699999999999998</v>
      </c>
      <c r="I42">
        <v>0.29699999999999999</v>
      </c>
      <c r="J42">
        <v>0.313</v>
      </c>
      <c r="K42">
        <v>0.40799999999999997</v>
      </c>
      <c r="L42">
        <v>0.373</v>
      </c>
      <c r="M42">
        <v>0.39900000000000002</v>
      </c>
      <c r="N42">
        <v>0.499</v>
      </c>
    </row>
    <row r="43" spans="2:14">
      <c r="B43" s="1" t="s">
        <v>56</v>
      </c>
      <c r="C43">
        <v>0.46899999999999997</v>
      </c>
      <c r="D43">
        <v>0.42699999999999999</v>
      </c>
      <c r="E43">
        <v>0.49099999999999999</v>
      </c>
      <c r="F43">
        <v>0.54700000000000004</v>
      </c>
      <c r="G43">
        <v>0.42799999999999999</v>
      </c>
      <c r="H43">
        <v>0.40300000000000002</v>
      </c>
      <c r="I43">
        <v>0.38100000000000001</v>
      </c>
      <c r="J43">
        <v>0.27200000000000002</v>
      </c>
      <c r="K43">
        <v>0.309</v>
      </c>
      <c r="L43">
        <v>0.38800000000000001</v>
      </c>
      <c r="M43">
        <v>0.51600000000000001</v>
      </c>
      <c r="N43">
        <v>0.29599999999999999</v>
      </c>
    </row>
    <row r="44" spans="2:14">
      <c r="B44" s="1" t="s">
        <v>57</v>
      </c>
      <c r="C44">
        <v>0.45200000000000001</v>
      </c>
      <c r="D44">
        <v>0.50900000000000001</v>
      </c>
      <c r="E44">
        <v>0.46200000000000002</v>
      </c>
      <c r="F44">
        <v>0.437</v>
      </c>
      <c r="G44">
        <v>0.371</v>
      </c>
      <c r="H44">
        <v>0.43099999999999999</v>
      </c>
      <c r="I44">
        <v>0.33600000000000002</v>
      </c>
      <c r="J44">
        <v>0.30399999999999999</v>
      </c>
      <c r="K44">
        <v>0.25800000000000001</v>
      </c>
      <c r="L44">
        <v>0.32300000000000001</v>
      </c>
      <c r="M44">
        <v>0.40500000000000003</v>
      </c>
      <c r="N44">
        <v>0.44400000000000001</v>
      </c>
    </row>
    <row r="45" spans="2:14">
      <c r="B45" s="1" t="s">
        <v>58</v>
      </c>
      <c r="C45">
        <v>0.35299999999999998</v>
      </c>
      <c r="D45">
        <v>0.35799999999999998</v>
      </c>
      <c r="E45">
        <v>0.497</v>
      </c>
      <c r="F45">
        <v>0.311</v>
      </c>
      <c r="G45">
        <v>0.38400000000000001</v>
      </c>
      <c r="H45">
        <v>0.32800000000000001</v>
      </c>
      <c r="I45">
        <v>0.20699999999999999</v>
      </c>
      <c r="J45">
        <v>0.36099999999999999</v>
      </c>
      <c r="K45">
        <v>0.34200000000000003</v>
      </c>
      <c r="L45">
        <v>0.38300000000000001</v>
      </c>
      <c r="M45">
        <v>0.52100000000000002</v>
      </c>
      <c r="N45">
        <v>0.36299999999999999</v>
      </c>
    </row>
    <row r="46" spans="2:14">
      <c r="B46" s="1" t="s">
        <v>59</v>
      </c>
      <c r="C46">
        <v>0.39800000000000002</v>
      </c>
      <c r="D46">
        <v>0.191</v>
      </c>
      <c r="E46">
        <v>0.40600000000000003</v>
      </c>
      <c r="F46">
        <v>0.34799999999999998</v>
      </c>
      <c r="G46">
        <v>0.34899999999999998</v>
      </c>
      <c r="H46">
        <v>0.39300000000000002</v>
      </c>
      <c r="I46">
        <v>0.247</v>
      </c>
      <c r="J46">
        <v>0.27600000000000002</v>
      </c>
      <c r="K46">
        <v>0.32700000000000001</v>
      </c>
      <c r="L46">
        <v>0.42799999999999999</v>
      </c>
      <c r="M46">
        <v>0.36399999999999999</v>
      </c>
      <c r="N46">
        <v>0.437</v>
      </c>
    </row>
    <row r="47" spans="2:14">
      <c r="B47" s="1" t="s">
        <v>60</v>
      </c>
      <c r="C47">
        <v>0.63600000000000001</v>
      </c>
      <c r="D47">
        <v>0.42299999999999999</v>
      </c>
      <c r="E47">
        <v>0.34200000000000003</v>
      </c>
      <c r="F47">
        <v>0.36499999999999999</v>
      </c>
      <c r="G47">
        <v>0.32200000000000001</v>
      </c>
      <c r="H47">
        <v>0.31</v>
      </c>
      <c r="I47">
        <v>0.36899999999999999</v>
      </c>
      <c r="J47">
        <v>0.24</v>
      </c>
      <c r="K47">
        <v>0.27200000000000002</v>
      </c>
      <c r="L47">
        <v>0.34699999999999998</v>
      </c>
      <c r="M47">
        <v>0.625</v>
      </c>
      <c r="N47">
        <v>0.432</v>
      </c>
    </row>
    <row r="48" spans="2:14">
      <c r="B48" s="1" t="s">
        <v>61</v>
      </c>
      <c r="C48">
        <v>0.42799999999999999</v>
      </c>
      <c r="D48">
        <v>0.25800000000000001</v>
      </c>
      <c r="E48">
        <v>0.36099999999999999</v>
      </c>
      <c r="F48">
        <v>0.50900000000000001</v>
      </c>
      <c r="G48">
        <v>0.38500000000000001</v>
      </c>
      <c r="H48">
        <v>0.433</v>
      </c>
      <c r="I48">
        <v>0.314</v>
      </c>
      <c r="J48">
        <v>0.315</v>
      </c>
      <c r="K48">
        <v>0.35299999999999998</v>
      </c>
      <c r="L48">
        <v>0.32800000000000001</v>
      </c>
      <c r="M48">
        <v>0.40799999999999997</v>
      </c>
      <c r="N48">
        <v>0.44600000000000001</v>
      </c>
    </row>
    <row r="49" spans="2:14">
      <c r="B49" s="1" t="s">
        <v>62</v>
      </c>
      <c r="C49">
        <v>0.378</v>
      </c>
      <c r="D49">
        <v>0.48599999999999999</v>
      </c>
      <c r="E49">
        <v>0.45300000000000001</v>
      </c>
      <c r="F49">
        <v>0.39400000000000002</v>
      </c>
      <c r="G49">
        <v>0.38300000000000001</v>
      </c>
      <c r="H49">
        <v>0.373</v>
      </c>
      <c r="I49">
        <v>0.29099999999999998</v>
      </c>
      <c r="J49">
        <v>0.3</v>
      </c>
      <c r="K49">
        <v>0.35399999999999998</v>
      </c>
      <c r="L49">
        <v>0.46100000000000002</v>
      </c>
      <c r="M49">
        <v>0.32600000000000001</v>
      </c>
      <c r="N49">
        <v>0.51100000000000001</v>
      </c>
    </row>
    <row r="50" spans="2:14">
      <c r="B50" s="1" t="s">
        <v>63</v>
      </c>
      <c r="C50">
        <v>0.312</v>
      </c>
      <c r="D50">
        <v>0.44900000000000001</v>
      </c>
      <c r="E50">
        <v>0.437</v>
      </c>
      <c r="F50">
        <v>0.379</v>
      </c>
      <c r="G50">
        <v>0.32200000000000001</v>
      </c>
      <c r="H50">
        <v>0.38800000000000001</v>
      </c>
      <c r="I50">
        <v>0.29599999999999999</v>
      </c>
      <c r="J50">
        <v>0.313</v>
      </c>
      <c r="K50">
        <v>0.439</v>
      </c>
      <c r="L50">
        <v>0.378</v>
      </c>
      <c r="M50">
        <v>0.35199999999999998</v>
      </c>
      <c r="N50">
        <v>0.50800000000000001</v>
      </c>
    </row>
    <row r="51" spans="2:14">
      <c r="B51" s="1" t="s">
        <v>64</v>
      </c>
      <c r="C51">
        <v>0.35499999999999998</v>
      </c>
      <c r="D51">
        <v>0.33600000000000002</v>
      </c>
      <c r="E51">
        <v>0.51800000000000002</v>
      </c>
      <c r="F51">
        <v>0.38</v>
      </c>
      <c r="G51">
        <v>0.34699999999999998</v>
      </c>
      <c r="H51">
        <v>0.36499999999999999</v>
      </c>
      <c r="I51">
        <v>0.28499999999999998</v>
      </c>
      <c r="J51">
        <v>0.25700000000000001</v>
      </c>
      <c r="K51">
        <v>0.28399999999999997</v>
      </c>
      <c r="L51">
        <v>0.41299999999999998</v>
      </c>
      <c r="M51">
        <v>0.45400000000000001</v>
      </c>
      <c r="N51">
        <v>0.43099999999999999</v>
      </c>
    </row>
    <row r="52" spans="2:14">
      <c r="B52" s="1" t="s">
        <v>65</v>
      </c>
      <c r="C52">
        <v>0.39300000000000002</v>
      </c>
      <c r="D52">
        <v>0.41499999999999998</v>
      </c>
      <c r="E52">
        <v>0.44400000000000001</v>
      </c>
      <c r="F52">
        <v>0.28499999999999998</v>
      </c>
      <c r="G52">
        <v>0.38300000000000001</v>
      </c>
      <c r="H52">
        <v>0.33900000000000002</v>
      </c>
      <c r="I52">
        <v>0.34599999999999997</v>
      </c>
      <c r="J52">
        <v>0.35299999999999998</v>
      </c>
      <c r="K52">
        <v>0.34200000000000003</v>
      </c>
      <c r="L52">
        <v>0.39900000000000002</v>
      </c>
      <c r="M52">
        <v>0.30299999999999999</v>
      </c>
      <c r="N52">
        <v>0.41099999999999998</v>
      </c>
    </row>
    <row r="53" spans="2:14">
      <c r="B53" s="1" t="s">
        <v>66</v>
      </c>
      <c r="C53">
        <v>0.44500000000000001</v>
      </c>
      <c r="D53">
        <v>0.28299999999999997</v>
      </c>
      <c r="E53">
        <v>0.34300000000000003</v>
      </c>
      <c r="F53">
        <v>0.53300000000000003</v>
      </c>
      <c r="G53">
        <v>0.38700000000000001</v>
      </c>
      <c r="H53">
        <v>0.45700000000000002</v>
      </c>
      <c r="I53">
        <v>0.31900000000000001</v>
      </c>
      <c r="J53">
        <v>0.28599999999999998</v>
      </c>
      <c r="K53">
        <v>0.35799999999999998</v>
      </c>
      <c r="L53">
        <v>0.33700000000000002</v>
      </c>
      <c r="M53">
        <v>0.434</v>
      </c>
      <c r="N53">
        <v>0.442</v>
      </c>
    </row>
    <row r="54" spans="2:14">
      <c r="B54" s="1" t="s">
        <v>67</v>
      </c>
      <c r="C54">
        <v>0.46</v>
      </c>
      <c r="D54">
        <v>0.253</v>
      </c>
      <c r="E54">
        <v>0.34699999999999998</v>
      </c>
      <c r="F54">
        <v>0.51500000000000001</v>
      </c>
      <c r="G54">
        <v>0.38600000000000001</v>
      </c>
      <c r="H54">
        <v>0.435</v>
      </c>
      <c r="I54">
        <v>0.32900000000000001</v>
      </c>
      <c r="J54">
        <v>0.308</v>
      </c>
      <c r="K54">
        <v>0.35099999999999998</v>
      </c>
      <c r="L54">
        <v>0.32800000000000001</v>
      </c>
      <c r="M54">
        <v>0.42499999999999999</v>
      </c>
      <c r="N54">
        <v>0.442</v>
      </c>
    </row>
    <row r="55" spans="2:14">
      <c r="B55" s="1" t="s">
        <v>68</v>
      </c>
      <c r="C55">
        <v>0.432</v>
      </c>
      <c r="D55">
        <v>0.47799999999999998</v>
      </c>
      <c r="E55">
        <v>0.51400000000000001</v>
      </c>
      <c r="F55">
        <v>0.432</v>
      </c>
      <c r="G55">
        <v>0.35099999999999998</v>
      </c>
      <c r="H55">
        <v>0.41899999999999998</v>
      </c>
      <c r="I55">
        <v>0.25</v>
      </c>
      <c r="J55">
        <v>0.22900000000000001</v>
      </c>
      <c r="K55">
        <v>0.23300000000000001</v>
      </c>
      <c r="L55">
        <v>0.41299999999999998</v>
      </c>
      <c r="M55">
        <v>0.47099999999999997</v>
      </c>
      <c r="N55">
        <v>0.41499999999999998</v>
      </c>
    </row>
    <row r="56" spans="2:14">
      <c r="B56" s="1" t="s">
        <v>69</v>
      </c>
      <c r="C56">
        <v>0.501</v>
      </c>
      <c r="D56">
        <v>0.496</v>
      </c>
      <c r="E56">
        <v>0.41499999999999998</v>
      </c>
      <c r="F56">
        <v>0.47899999999999998</v>
      </c>
      <c r="G56">
        <v>0.4</v>
      </c>
      <c r="H56">
        <v>0.38500000000000001</v>
      </c>
      <c r="I56">
        <v>0.36399999999999999</v>
      </c>
      <c r="J56">
        <v>0.307</v>
      </c>
      <c r="K56">
        <v>0.22</v>
      </c>
      <c r="L56">
        <v>0.33200000000000002</v>
      </c>
      <c r="M56">
        <v>0.40899999999999997</v>
      </c>
      <c r="N56">
        <v>0.495</v>
      </c>
    </row>
    <row r="57" spans="2:14">
      <c r="B57" s="1" t="s">
        <v>70</v>
      </c>
      <c r="C57">
        <v>0.33800000000000002</v>
      </c>
      <c r="D57">
        <v>0.24399999999999999</v>
      </c>
      <c r="E57">
        <v>0.38400000000000001</v>
      </c>
      <c r="F57">
        <v>0.378</v>
      </c>
      <c r="G57">
        <v>0.34899999999999998</v>
      </c>
      <c r="H57">
        <v>0.42599999999999999</v>
      </c>
      <c r="I57">
        <v>0.27200000000000002</v>
      </c>
      <c r="J57">
        <v>0.26600000000000001</v>
      </c>
      <c r="K57">
        <v>0.32200000000000001</v>
      </c>
      <c r="L57">
        <v>0.36799999999999999</v>
      </c>
      <c r="M57">
        <v>0.36399999999999999</v>
      </c>
      <c r="N57">
        <v>0.39600000000000002</v>
      </c>
    </row>
    <row r="58" spans="2:14">
      <c r="B58" s="1" t="s">
        <v>71</v>
      </c>
      <c r="C58">
        <v>0.30499999999999999</v>
      </c>
      <c r="D58">
        <v>0.49099999999999999</v>
      </c>
      <c r="E58">
        <v>0.433</v>
      </c>
      <c r="F58">
        <v>0.42399999999999999</v>
      </c>
      <c r="G58">
        <v>0.33600000000000002</v>
      </c>
      <c r="H58">
        <v>0.371</v>
      </c>
      <c r="I58">
        <v>0.308</v>
      </c>
      <c r="J58">
        <v>0.313</v>
      </c>
      <c r="K58">
        <v>0.39600000000000002</v>
      </c>
      <c r="L58">
        <v>0.38200000000000001</v>
      </c>
      <c r="M58">
        <v>0.39600000000000002</v>
      </c>
      <c r="N58">
        <v>0.51200000000000001</v>
      </c>
    </row>
    <row r="59" spans="2:14">
      <c r="B59" s="1" t="s">
        <v>72</v>
      </c>
      <c r="C59">
        <v>0.32400000000000001</v>
      </c>
      <c r="D59">
        <v>0.49</v>
      </c>
      <c r="E59">
        <v>0.42499999999999999</v>
      </c>
      <c r="F59">
        <v>0.38500000000000001</v>
      </c>
      <c r="G59">
        <v>0.33100000000000002</v>
      </c>
      <c r="H59">
        <v>0.39800000000000002</v>
      </c>
      <c r="I59">
        <v>0.28499999999999998</v>
      </c>
      <c r="J59">
        <v>0.3</v>
      </c>
      <c r="K59">
        <v>0.41899999999999998</v>
      </c>
      <c r="L59">
        <v>0.38200000000000001</v>
      </c>
      <c r="M59">
        <v>0.35899999999999999</v>
      </c>
      <c r="N59">
        <v>0.49399999999999999</v>
      </c>
    </row>
    <row r="60" spans="2:14">
      <c r="B60" s="1" t="s">
        <v>73</v>
      </c>
      <c r="C60">
        <v>0.56299999999999994</v>
      </c>
      <c r="D60">
        <v>0.50900000000000001</v>
      </c>
      <c r="E60">
        <v>0.36199999999999999</v>
      </c>
      <c r="F60">
        <v>0.38100000000000001</v>
      </c>
      <c r="G60">
        <v>0.318</v>
      </c>
      <c r="H60">
        <v>0.371</v>
      </c>
      <c r="I60">
        <v>0.28199999999999997</v>
      </c>
      <c r="J60">
        <v>0.309</v>
      </c>
      <c r="K60">
        <v>0.311</v>
      </c>
      <c r="L60">
        <v>0.29799999999999999</v>
      </c>
      <c r="M60">
        <v>0.59299999999999997</v>
      </c>
      <c r="N60">
        <v>0.46600000000000003</v>
      </c>
    </row>
    <row r="61" spans="2:14">
      <c r="B61" s="1" t="s">
        <v>74</v>
      </c>
      <c r="C61">
        <v>0.46400000000000002</v>
      </c>
      <c r="D61">
        <v>0.54500000000000004</v>
      </c>
      <c r="E61">
        <v>0.44600000000000001</v>
      </c>
      <c r="F61">
        <v>0.438</v>
      </c>
      <c r="G61">
        <v>0.36499999999999999</v>
      </c>
      <c r="H61">
        <v>0.438</v>
      </c>
      <c r="I61">
        <v>0.29199999999999998</v>
      </c>
      <c r="J61">
        <v>0.308</v>
      </c>
      <c r="K61">
        <v>0.25800000000000001</v>
      </c>
      <c r="L61">
        <v>0.314</v>
      </c>
      <c r="M61">
        <v>0.39400000000000002</v>
      </c>
      <c r="N61">
        <v>0.42299999999999999</v>
      </c>
    </row>
    <row r="62" spans="2:14">
      <c r="B62" s="1" t="s">
        <v>75</v>
      </c>
      <c r="C62">
        <v>0.52700000000000002</v>
      </c>
      <c r="D62">
        <v>0.41099999999999998</v>
      </c>
      <c r="E62">
        <v>0.505</v>
      </c>
      <c r="F62">
        <v>0.47799999999999998</v>
      </c>
      <c r="G62">
        <v>0.39100000000000001</v>
      </c>
      <c r="H62">
        <v>0.432</v>
      </c>
      <c r="I62">
        <v>0.27500000000000002</v>
      </c>
      <c r="J62">
        <v>0.23599999999999999</v>
      </c>
      <c r="K62">
        <v>0.22600000000000001</v>
      </c>
      <c r="L62">
        <v>0.36299999999999999</v>
      </c>
      <c r="M62">
        <v>0.41899999999999998</v>
      </c>
      <c r="N62">
        <v>0.56599999999999995</v>
      </c>
    </row>
    <row r="63" spans="2:14">
      <c r="B63" s="1" t="s">
        <v>76</v>
      </c>
      <c r="C63">
        <v>0.32800000000000001</v>
      </c>
      <c r="D63">
        <v>0.28599999999999998</v>
      </c>
      <c r="E63">
        <v>0.40799999999999997</v>
      </c>
      <c r="F63">
        <v>0.42799999999999999</v>
      </c>
      <c r="G63">
        <v>0.374</v>
      </c>
      <c r="H63">
        <v>0.39300000000000002</v>
      </c>
      <c r="I63">
        <v>0.34499999999999997</v>
      </c>
      <c r="J63">
        <v>0.26600000000000001</v>
      </c>
      <c r="K63">
        <v>0.29299999999999998</v>
      </c>
      <c r="L63">
        <v>0.52900000000000003</v>
      </c>
      <c r="M63">
        <v>0.47199999999999998</v>
      </c>
      <c r="N63">
        <v>0.42299999999999999</v>
      </c>
    </row>
    <row r="64" spans="2:14">
      <c r="B64" s="1" t="s">
        <v>77</v>
      </c>
      <c r="C64">
        <v>0.32800000000000001</v>
      </c>
      <c r="D64">
        <v>0.24399999999999999</v>
      </c>
      <c r="E64">
        <v>0.34599999999999997</v>
      </c>
      <c r="F64">
        <v>0.35899999999999999</v>
      </c>
      <c r="G64">
        <v>0.29699999999999999</v>
      </c>
      <c r="H64">
        <v>0.41599999999999998</v>
      </c>
      <c r="I64">
        <v>0.30199999999999999</v>
      </c>
      <c r="J64">
        <v>0.26800000000000002</v>
      </c>
      <c r="K64">
        <v>0.315</v>
      </c>
      <c r="L64">
        <v>0.34300000000000003</v>
      </c>
      <c r="M64">
        <v>0.36</v>
      </c>
      <c r="N64">
        <v>0.38900000000000001</v>
      </c>
    </row>
    <row r="65" spans="2:14">
      <c r="B65" s="1" t="s">
        <v>78</v>
      </c>
      <c r="C65">
        <v>0.41099999999999998</v>
      </c>
      <c r="D65">
        <v>0.27500000000000002</v>
      </c>
      <c r="E65">
        <v>0.372</v>
      </c>
      <c r="F65">
        <v>0.54900000000000004</v>
      </c>
      <c r="G65">
        <v>0.36299999999999999</v>
      </c>
      <c r="H65">
        <v>0.40799999999999997</v>
      </c>
      <c r="I65">
        <v>0.307</v>
      </c>
      <c r="J65">
        <v>0.32200000000000001</v>
      </c>
      <c r="K65">
        <v>0.31</v>
      </c>
      <c r="L65">
        <v>0.34399999999999997</v>
      </c>
      <c r="M65">
        <v>0.435</v>
      </c>
      <c r="N65">
        <v>0.46100000000000002</v>
      </c>
    </row>
    <row r="66" spans="2:14">
      <c r="B66" s="1" t="s">
        <v>79</v>
      </c>
      <c r="C66">
        <v>0.56100000000000005</v>
      </c>
      <c r="D66">
        <v>0.46100000000000002</v>
      </c>
      <c r="E66">
        <v>0.39500000000000002</v>
      </c>
      <c r="F66">
        <v>0.373</v>
      </c>
      <c r="G66">
        <v>0.31900000000000001</v>
      </c>
      <c r="H66">
        <v>0.373</v>
      </c>
      <c r="I66">
        <v>0.26</v>
      </c>
      <c r="J66">
        <v>0.32600000000000001</v>
      </c>
      <c r="K66">
        <v>0.34</v>
      </c>
      <c r="L66">
        <v>0.26800000000000002</v>
      </c>
      <c r="M66">
        <v>0.57299999999999995</v>
      </c>
      <c r="N66">
        <v>0.48399999999999999</v>
      </c>
    </row>
    <row r="67" spans="2:14">
      <c r="B67" s="1" t="s">
        <v>80</v>
      </c>
      <c r="C67">
        <v>0.39300000000000002</v>
      </c>
      <c r="D67">
        <v>0.49199999999999999</v>
      </c>
      <c r="E67">
        <v>0.38600000000000001</v>
      </c>
      <c r="F67">
        <v>0.439</v>
      </c>
      <c r="G67">
        <v>0.30399999999999999</v>
      </c>
      <c r="H67">
        <v>0.32700000000000001</v>
      </c>
      <c r="I67">
        <v>0.32500000000000001</v>
      </c>
      <c r="J67">
        <v>0.222</v>
      </c>
      <c r="K67">
        <v>0.40100000000000002</v>
      </c>
      <c r="L67">
        <v>0.246</v>
      </c>
      <c r="M67">
        <v>0.38600000000000001</v>
      </c>
      <c r="N67">
        <v>0.39600000000000002</v>
      </c>
    </row>
    <row r="68" spans="2:14">
      <c r="B68" s="1" t="s">
        <v>81</v>
      </c>
      <c r="C68">
        <v>0.435</v>
      </c>
      <c r="D68">
        <v>0.27200000000000002</v>
      </c>
      <c r="E68">
        <v>0.45</v>
      </c>
      <c r="F68">
        <v>0.39200000000000002</v>
      </c>
      <c r="G68">
        <v>0.38500000000000001</v>
      </c>
      <c r="H68">
        <v>0.315</v>
      </c>
      <c r="I68">
        <v>0.26100000000000001</v>
      </c>
      <c r="J68">
        <v>0.32200000000000001</v>
      </c>
      <c r="K68">
        <v>0.29499999999999998</v>
      </c>
      <c r="L68">
        <v>0.375</v>
      </c>
      <c r="M68">
        <v>0.52900000000000003</v>
      </c>
      <c r="N68">
        <v>0.35399999999999998</v>
      </c>
    </row>
    <row r="69" spans="2:14">
      <c r="B69" s="1" t="s">
        <v>82</v>
      </c>
      <c r="C69">
        <v>0.41099999999999998</v>
      </c>
      <c r="D69">
        <v>0.46200000000000002</v>
      </c>
      <c r="E69">
        <v>0.48399999999999999</v>
      </c>
      <c r="F69">
        <v>0.40600000000000003</v>
      </c>
      <c r="G69">
        <v>0.34</v>
      </c>
      <c r="H69">
        <v>0.36499999999999999</v>
      </c>
      <c r="I69">
        <v>0.311</v>
      </c>
      <c r="J69">
        <v>0.254</v>
      </c>
      <c r="K69">
        <v>0.28999999999999998</v>
      </c>
      <c r="L69">
        <v>0.35099999999999998</v>
      </c>
      <c r="M69">
        <v>0.46</v>
      </c>
      <c r="N69">
        <v>0.46</v>
      </c>
    </row>
    <row r="70" spans="2:14">
      <c r="B70" s="1" t="s">
        <v>83</v>
      </c>
      <c r="C70">
        <v>0.375</v>
      </c>
      <c r="D70">
        <v>0.22600000000000001</v>
      </c>
      <c r="E70">
        <v>0.40799999999999997</v>
      </c>
      <c r="F70">
        <v>0.34100000000000003</v>
      </c>
      <c r="G70">
        <v>0.35199999999999998</v>
      </c>
      <c r="H70">
        <v>0.39600000000000002</v>
      </c>
      <c r="I70">
        <v>0.248</v>
      </c>
      <c r="J70">
        <v>0.27600000000000002</v>
      </c>
      <c r="K70">
        <v>0.317</v>
      </c>
      <c r="L70">
        <v>0.4</v>
      </c>
      <c r="M70">
        <v>0.34399999999999997</v>
      </c>
      <c r="N70">
        <v>0.432</v>
      </c>
    </row>
    <row r="71" spans="2:14">
      <c r="B71" s="1" t="s">
        <v>84</v>
      </c>
      <c r="C71">
        <v>0.33200000000000002</v>
      </c>
      <c r="D71">
        <v>0.246</v>
      </c>
      <c r="E71">
        <v>0.36</v>
      </c>
      <c r="F71">
        <v>0.36699999999999999</v>
      </c>
      <c r="G71">
        <v>0.30099999999999999</v>
      </c>
      <c r="H71">
        <v>0.42399999999999999</v>
      </c>
      <c r="I71">
        <v>0.30299999999999999</v>
      </c>
      <c r="J71">
        <v>0.249</v>
      </c>
      <c r="K71">
        <v>0.30599999999999999</v>
      </c>
      <c r="L71">
        <v>0.35699999999999998</v>
      </c>
      <c r="M71">
        <v>0.36099999999999999</v>
      </c>
      <c r="N71">
        <v>0.38700000000000001</v>
      </c>
    </row>
    <row r="72" spans="2:14">
      <c r="B72" s="1" t="s">
        <v>85</v>
      </c>
      <c r="C72">
        <v>0.49099999999999999</v>
      </c>
      <c r="D72">
        <v>0.48199999999999998</v>
      </c>
      <c r="E72">
        <v>0.42</v>
      </c>
      <c r="F72">
        <v>0.48599999999999999</v>
      </c>
      <c r="G72">
        <v>0.39</v>
      </c>
      <c r="H72">
        <v>0.37</v>
      </c>
      <c r="I72">
        <v>0.376</v>
      </c>
      <c r="J72">
        <v>0.30299999999999999</v>
      </c>
      <c r="K72">
        <v>0.21099999999999999</v>
      </c>
      <c r="L72">
        <v>0.34899999999999998</v>
      </c>
      <c r="M72">
        <v>0.437</v>
      </c>
      <c r="N72">
        <v>0.48</v>
      </c>
    </row>
    <row r="73" spans="2:14">
      <c r="B73" s="1" t="s">
        <v>86</v>
      </c>
      <c r="C73">
        <v>0.38400000000000001</v>
      </c>
      <c r="D73">
        <v>0.30199999999999999</v>
      </c>
      <c r="E73">
        <v>0.43099999999999999</v>
      </c>
      <c r="F73">
        <v>0.34300000000000003</v>
      </c>
      <c r="G73">
        <v>0.39500000000000002</v>
      </c>
      <c r="H73">
        <v>0.32600000000000001</v>
      </c>
      <c r="I73">
        <v>0.21299999999999999</v>
      </c>
      <c r="J73">
        <v>0.35</v>
      </c>
      <c r="K73">
        <v>0.33100000000000002</v>
      </c>
      <c r="L73">
        <v>0.379</v>
      </c>
      <c r="M73">
        <v>0.51800000000000002</v>
      </c>
      <c r="N73">
        <v>0.316</v>
      </c>
    </row>
    <row r="74" spans="2:14">
      <c r="B74" s="1" t="s">
        <v>87</v>
      </c>
      <c r="C74">
        <v>0.41299999999999998</v>
      </c>
      <c r="D74">
        <v>0.47499999999999998</v>
      </c>
      <c r="E74">
        <v>0.39300000000000002</v>
      </c>
      <c r="F74">
        <v>0.38800000000000001</v>
      </c>
      <c r="G74">
        <v>0.308</v>
      </c>
      <c r="H74">
        <v>0.35799999999999998</v>
      </c>
      <c r="I74">
        <v>0.26200000000000001</v>
      </c>
      <c r="J74">
        <v>0.23</v>
      </c>
      <c r="K74">
        <v>0.38200000000000001</v>
      </c>
      <c r="L74">
        <v>0.28799999999999998</v>
      </c>
      <c r="M74">
        <v>0.35599999999999998</v>
      </c>
      <c r="N74">
        <v>0.434</v>
      </c>
    </row>
    <row r="75" spans="2:14">
      <c r="B75" s="1" t="s">
        <v>88</v>
      </c>
      <c r="C75">
        <v>0.48</v>
      </c>
      <c r="D75">
        <v>0.44600000000000001</v>
      </c>
      <c r="E75">
        <v>0.47799999999999998</v>
      </c>
      <c r="F75">
        <v>0.52900000000000003</v>
      </c>
      <c r="G75">
        <v>0.42099999999999999</v>
      </c>
      <c r="H75">
        <v>0.4</v>
      </c>
      <c r="I75">
        <v>0.375</v>
      </c>
      <c r="J75">
        <v>0.27500000000000002</v>
      </c>
      <c r="K75">
        <v>0.309</v>
      </c>
      <c r="L75">
        <v>0.38900000000000001</v>
      </c>
      <c r="M75">
        <v>0.51</v>
      </c>
      <c r="N75">
        <v>0.3</v>
      </c>
    </row>
    <row r="76" spans="2:14">
      <c r="B76" s="1" t="s">
        <v>89</v>
      </c>
      <c r="C76">
        <v>0.373</v>
      </c>
      <c r="D76">
        <v>0.35299999999999998</v>
      </c>
      <c r="E76">
        <v>0.55000000000000004</v>
      </c>
      <c r="F76">
        <v>0.38600000000000001</v>
      </c>
      <c r="G76">
        <v>0.307</v>
      </c>
      <c r="H76">
        <v>0.40100000000000002</v>
      </c>
      <c r="I76">
        <v>0.29199999999999998</v>
      </c>
      <c r="J76">
        <v>0.23699999999999999</v>
      </c>
      <c r="K76">
        <v>0.26800000000000002</v>
      </c>
      <c r="L76">
        <v>0.41599999999999998</v>
      </c>
      <c r="M76">
        <v>0.48399999999999999</v>
      </c>
      <c r="N76">
        <v>0.41699999999999998</v>
      </c>
    </row>
    <row r="77" spans="2:14">
      <c r="B77" s="1" t="s">
        <v>90</v>
      </c>
      <c r="C77">
        <v>0.41099999999999998</v>
      </c>
      <c r="D77">
        <v>0.42899999999999999</v>
      </c>
      <c r="E77">
        <v>0.45700000000000002</v>
      </c>
      <c r="F77">
        <v>0.307</v>
      </c>
      <c r="G77">
        <v>0.38200000000000001</v>
      </c>
      <c r="H77">
        <v>0.33500000000000002</v>
      </c>
      <c r="I77">
        <v>0.33500000000000002</v>
      </c>
      <c r="J77">
        <v>0.34300000000000003</v>
      </c>
      <c r="K77">
        <v>0.372</v>
      </c>
      <c r="L77">
        <v>0.377</v>
      </c>
      <c r="M77">
        <v>0.33900000000000002</v>
      </c>
      <c r="N77">
        <v>0.40799999999999997</v>
      </c>
    </row>
    <row r="78" spans="2:14">
      <c r="B78" s="1" t="s">
        <v>91</v>
      </c>
      <c r="C78">
        <v>0.624</v>
      </c>
      <c r="D78">
        <v>0.46200000000000002</v>
      </c>
      <c r="E78">
        <v>0.34300000000000003</v>
      </c>
      <c r="F78">
        <v>0.36599999999999999</v>
      </c>
      <c r="G78">
        <v>0.33800000000000002</v>
      </c>
      <c r="H78">
        <v>0.311</v>
      </c>
      <c r="I78">
        <v>0.35099999999999998</v>
      </c>
      <c r="J78">
        <v>0.26500000000000001</v>
      </c>
      <c r="K78">
        <v>0.26100000000000001</v>
      </c>
      <c r="L78">
        <v>0.33800000000000002</v>
      </c>
      <c r="M78">
        <v>0.61699999999999999</v>
      </c>
      <c r="N78">
        <v>0.437</v>
      </c>
    </row>
    <row r="79" spans="2:14">
      <c r="B79" s="1" t="s">
        <v>92</v>
      </c>
      <c r="C79">
        <v>0.38</v>
      </c>
      <c r="D79">
        <v>0.36399999999999999</v>
      </c>
      <c r="E79">
        <v>0.53400000000000003</v>
      </c>
      <c r="F79">
        <v>0.39200000000000002</v>
      </c>
      <c r="G79">
        <v>0.34599999999999997</v>
      </c>
      <c r="H79">
        <v>0.36499999999999999</v>
      </c>
      <c r="I79">
        <v>0.26900000000000002</v>
      </c>
      <c r="J79">
        <v>0.27600000000000002</v>
      </c>
      <c r="K79">
        <v>0.26300000000000001</v>
      </c>
      <c r="L79">
        <v>0.42599999999999999</v>
      </c>
      <c r="M79">
        <v>0.46500000000000002</v>
      </c>
      <c r="N79">
        <v>0.42099999999999999</v>
      </c>
    </row>
    <row r="80" spans="2:14">
      <c r="B80" s="1" t="s">
        <v>93</v>
      </c>
      <c r="C80">
        <v>0.50800000000000001</v>
      </c>
      <c r="D80">
        <v>0.49399999999999999</v>
      </c>
      <c r="E80">
        <v>0.45900000000000002</v>
      </c>
      <c r="F80">
        <v>0.44800000000000001</v>
      </c>
      <c r="G80">
        <v>0.375</v>
      </c>
      <c r="H80">
        <v>0.41699999999999998</v>
      </c>
      <c r="I80">
        <v>0.35599999999999998</v>
      </c>
      <c r="J80">
        <v>0.32</v>
      </c>
      <c r="K80">
        <v>0.23300000000000001</v>
      </c>
      <c r="L80">
        <v>0.31</v>
      </c>
      <c r="M80">
        <v>0.41399999999999998</v>
      </c>
      <c r="N80">
        <v>0.44900000000000001</v>
      </c>
    </row>
    <row r="81" spans="2:14">
      <c r="B81" s="1" t="s">
        <v>94</v>
      </c>
      <c r="C81">
        <v>0.48299999999999998</v>
      </c>
      <c r="D81">
        <v>0.60599999999999998</v>
      </c>
      <c r="E81">
        <v>0.434</v>
      </c>
      <c r="F81">
        <v>0.45400000000000001</v>
      </c>
      <c r="G81">
        <v>0.39700000000000002</v>
      </c>
      <c r="H81">
        <v>0.42699999999999999</v>
      </c>
      <c r="I81">
        <v>0.28000000000000003</v>
      </c>
      <c r="J81">
        <v>0.32400000000000001</v>
      </c>
      <c r="K81">
        <v>0.29299999999999998</v>
      </c>
      <c r="L81">
        <v>0.32300000000000001</v>
      </c>
      <c r="M81">
        <v>0.4</v>
      </c>
      <c r="N81">
        <v>0.39400000000000002</v>
      </c>
    </row>
    <row r="82" spans="2:14">
      <c r="B82" s="1" t="s">
        <v>95</v>
      </c>
      <c r="C82">
        <v>0.32700000000000001</v>
      </c>
      <c r="D82">
        <v>0.45500000000000002</v>
      </c>
      <c r="E82">
        <v>0.439</v>
      </c>
      <c r="F82">
        <v>0.36799999999999999</v>
      </c>
      <c r="G82">
        <v>0.30599999999999999</v>
      </c>
      <c r="H82">
        <v>0.39900000000000002</v>
      </c>
      <c r="I82">
        <v>0.33400000000000002</v>
      </c>
      <c r="J82">
        <v>0.35</v>
      </c>
      <c r="K82">
        <v>0.36599999999999999</v>
      </c>
      <c r="L82">
        <v>0.31</v>
      </c>
      <c r="M82">
        <v>0.37</v>
      </c>
      <c r="N82">
        <v>0.39</v>
      </c>
    </row>
    <row r="83" spans="2:14">
      <c r="B83" s="1" t="s">
        <v>96</v>
      </c>
      <c r="C83">
        <v>0.39</v>
      </c>
      <c r="D83">
        <v>0.41899999999999998</v>
      </c>
      <c r="E83">
        <v>0.45600000000000002</v>
      </c>
      <c r="F83">
        <v>0.39700000000000002</v>
      </c>
      <c r="G83">
        <v>0.377</v>
      </c>
      <c r="H83">
        <v>0.34499999999999997</v>
      </c>
      <c r="I83">
        <v>0.28899999999999998</v>
      </c>
      <c r="J83">
        <v>0.32500000000000001</v>
      </c>
      <c r="K83">
        <v>0.32800000000000001</v>
      </c>
      <c r="L83">
        <v>0.47299999999999998</v>
      </c>
      <c r="M83">
        <v>0.30599999999999999</v>
      </c>
      <c r="N83">
        <v>0.49399999999999999</v>
      </c>
    </row>
    <row r="84" spans="2:14">
      <c r="B84" s="1" t="s">
        <v>97</v>
      </c>
      <c r="C84">
        <v>0.46400000000000002</v>
      </c>
      <c r="D84">
        <v>0.57599999999999996</v>
      </c>
      <c r="E84">
        <v>0.40300000000000002</v>
      </c>
      <c r="F84">
        <v>0.46</v>
      </c>
      <c r="G84">
        <v>0.36499999999999999</v>
      </c>
      <c r="H84">
        <v>0.44</v>
      </c>
      <c r="I84">
        <v>0.27500000000000002</v>
      </c>
      <c r="J84">
        <v>0.32800000000000001</v>
      </c>
      <c r="K84">
        <v>0.27700000000000002</v>
      </c>
      <c r="L84">
        <v>0.32100000000000001</v>
      </c>
      <c r="M84">
        <v>0.39100000000000001</v>
      </c>
      <c r="N84">
        <v>0.4</v>
      </c>
    </row>
    <row r="85" spans="2:14">
      <c r="B85" s="1" t="s">
        <v>98</v>
      </c>
      <c r="C85">
        <v>0.34599999999999997</v>
      </c>
      <c r="D85">
        <v>0.34399999999999997</v>
      </c>
      <c r="E85">
        <v>0.48</v>
      </c>
      <c r="F85">
        <v>0.34799999999999998</v>
      </c>
      <c r="G85">
        <v>0.34899999999999998</v>
      </c>
      <c r="H85">
        <v>0.32200000000000001</v>
      </c>
      <c r="I85">
        <v>0.24</v>
      </c>
      <c r="J85">
        <v>0.33200000000000002</v>
      </c>
      <c r="K85">
        <v>0.33200000000000002</v>
      </c>
      <c r="L85">
        <v>0.377</v>
      </c>
      <c r="M85">
        <v>0.499</v>
      </c>
      <c r="N85">
        <v>0.38600000000000001</v>
      </c>
    </row>
    <row r="86" spans="2:14">
      <c r="B86" s="1" t="s">
        <v>99</v>
      </c>
      <c r="C86">
        <v>0.35199999999999998</v>
      </c>
      <c r="D86">
        <v>0.49299999999999999</v>
      </c>
      <c r="E86">
        <v>0.42299999999999999</v>
      </c>
      <c r="F86">
        <v>0.36699999999999999</v>
      </c>
      <c r="G86">
        <v>0.36899999999999999</v>
      </c>
      <c r="H86">
        <v>0.376</v>
      </c>
      <c r="I86">
        <v>0.308</v>
      </c>
      <c r="J86">
        <v>0.30599999999999999</v>
      </c>
      <c r="K86">
        <v>0.40100000000000002</v>
      </c>
      <c r="L86">
        <v>0.4</v>
      </c>
      <c r="M86">
        <v>0.30499999999999999</v>
      </c>
      <c r="N86">
        <v>0.52600000000000002</v>
      </c>
    </row>
    <row r="87" spans="2:14">
      <c r="B87" s="1" t="s">
        <v>100</v>
      </c>
      <c r="C87">
        <v>0.43</v>
      </c>
      <c r="D87">
        <v>0.47599999999999998</v>
      </c>
      <c r="E87">
        <v>0.52600000000000002</v>
      </c>
      <c r="F87">
        <v>0.41599999999999998</v>
      </c>
      <c r="G87">
        <v>0.35499999999999998</v>
      </c>
      <c r="H87">
        <v>0.42499999999999999</v>
      </c>
      <c r="I87">
        <v>0.25600000000000001</v>
      </c>
      <c r="J87">
        <v>0.23499999999999999</v>
      </c>
      <c r="K87">
        <v>0.245</v>
      </c>
      <c r="L87">
        <v>0.42</v>
      </c>
      <c r="M87">
        <v>0.46400000000000002</v>
      </c>
      <c r="N87">
        <v>0.437</v>
      </c>
    </row>
    <row r="88" spans="2:14">
      <c r="B88" s="1" t="s">
        <v>101</v>
      </c>
      <c r="C88">
        <v>0.47299999999999998</v>
      </c>
      <c r="D88">
        <v>0.56999999999999995</v>
      </c>
      <c r="E88">
        <v>0.45700000000000002</v>
      </c>
      <c r="F88">
        <v>0.45700000000000002</v>
      </c>
      <c r="G88">
        <v>0.36699999999999999</v>
      </c>
      <c r="H88">
        <v>0.45100000000000001</v>
      </c>
      <c r="I88">
        <v>0.29699999999999999</v>
      </c>
      <c r="J88">
        <v>0.32400000000000001</v>
      </c>
      <c r="K88">
        <v>0.26600000000000001</v>
      </c>
      <c r="L88">
        <v>0.32900000000000001</v>
      </c>
      <c r="M88">
        <v>0.41099999999999998</v>
      </c>
      <c r="N88">
        <v>0.42899999999999999</v>
      </c>
    </row>
    <row r="89" spans="2:14">
      <c r="B89" s="1" t="s">
        <v>102</v>
      </c>
      <c r="C89">
        <v>0.38600000000000001</v>
      </c>
      <c r="D89">
        <v>0.378</v>
      </c>
      <c r="E89">
        <v>0.503</v>
      </c>
      <c r="F89">
        <v>0.39500000000000002</v>
      </c>
      <c r="G89">
        <v>0.34499999999999997</v>
      </c>
      <c r="H89">
        <v>0.36</v>
      </c>
      <c r="I89">
        <v>0.29199999999999998</v>
      </c>
      <c r="J89">
        <v>0.27600000000000002</v>
      </c>
      <c r="K89">
        <v>0.27200000000000002</v>
      </c>
      <c r="L89">
        <v>0.433</v>
      </c>
      <c r="M89">
        <v>0.45900000000000002</v>
      </c>
      <c r="N89">
        <v>0.4</v>
      </c>
    </row>
    <row r="90" spans="2:14">
      <c r="B90" s="1" t="s">
        <v>103</v>
      </c>
      <c r="C90">
        <v>0.35899999999999999</v>
      </c>
      <c r="D90">
        <v>0.34200000000000003</v>
      </c>
      <c r="E90">
        <v>0.48799999999999999</v>
      </c>
      <c r="F90">
        <v>0.34</v>
      </c>
      <c r="G90">
        <v>0.34899999999999998</v>
      </c>
      <c r="H90">
        <v>0.32</v>
      </c>
      <c r="I90">
        <v>0.23</v>
      </c>
      <c r="J90">
        <v>0.33200000000000002</v>
      </c>
      <c r="K90">
        <v>0.34399999999999997</v>
      </c>
      <c r="L90">
        <v>0.38300000000000001</v>
      </c>
      <c r="M90">
        <v>0.51</v>
      </c>
      <c r="N90">
        <v>0.39</v>
      </c>
    </row>
    <row r="91" spans="2:14">
      <c r="B91" s="1" t="s">
        <v>104</v>
      </c>
      <c r="C91">
        <v>0.39500000000000002</v>
      </c>
      <c r="D91">
        <v>0.32200000000000001</v>
      </c>
      <c r="E91">
        <v>0.436</v>
      </c>
      <c r="F91">
        <v>0.40699999999999997</v>
      </c>
      <c r="G91">
        <v>0.39300000000000002</v>
      </c>
      <c r="H91">
        <v>0.315</v>
      </c>
      <c r="I91">
        <v>0.223</v>
      </c>
      <c r="J91">
        <v>0.32200000000000001</v>
      </c>
      <c r="K91">
        <v>0.29499999999999998</v>
      </c>
      <c r="L91">
        <v>0.39</v>
      </c>
      <c r="M91">
        <v>0.51200000000000001</v>
      </c>
      <c r="N91">
        <v>0.33600000000000002</v>
      </c>
    </row>
    <row r="92" spans="2:14">
      <c r="B92" s="1" t="s">
        <v>105</v>
      </c>
      <c r="C92">
        <v>0.47499999999999998</v>
      </c>
      <c r="D92">
        <v>0.379</v>
      </c>
      <c r="E92">
        <v>0.52500000000000002</v>
      </c>
      <c r="F92">
        <v>0.42299999999999999</v>
      </c>
      <c r="G92">
        <v>0.371</v>
      </c>
      <c r="H92">
        <v>0.40300000000000002</v>
      </c>
      <c r="I92">
        <v>0.28999999999999998</v>
      </c>
      <c r="J92">
        <v>0.23499999999999999</v>
      </c>
      <c r="K92">
        <v>0.25</v>
      </c>
      <c r="L92">
        <v>0.39100000000000001</v>
      </c>
      <c r="M92">
        <v>0.41499999999999998</v>
      </c>
      <c r="N92">
        <v>0.504</v>
      </c>
    </row>
    <row r="93" spans="2:14">
      <c r="B93" s="1" t="s">
        <v>106</v>
      </c>
      <c r="C93">
        <v>0.47699999999999998</v>
      </c>
      <c r="D93">
        <v>0.42799999999999999</v>
      </c>
      <c r="E93">
        <v>0.48799999999999999</v>
      </c>
      <c r="F93">
        <v>0.52100000000000002</v>
      </c>
      <c r="G93">
        <v>0.436</v>
      </c>
      <c r="H93">
        <v>0.42699999999999999</v>
      </c>
      <c r="I93">
        <v>0.36199999999999999</v>
      </c>
      <c r="J93">
        <v>0.309</v>
      </c>
      <c r="K93">
        <v>0.26700000000000002</v>
      </c>
      <c r="L93">
        <v>0.40200000000000002</v>
      </c>
      <c r="M93">
        <v>0.45800000000000002</v>
      </c>
      <c r="N93">
        <v>0.30299999999999999</v>
      </c>
    </row>
    <row r="94" spans="2:14">
      <c r="B94" s="1" t="s">
        <v>107</v>
      </c>
      <c r="C94">
        <v>0.439</v>
      </c>
      <c r="D94">
        <v>0.314</v>
      </c>
      <c r="E94">
        <v>0.36299999999999999</v>
      </c>
      <c r="F94">
        <v>0.53300000000000003</v>
      </c>
      <c r="G94">
        <v>0.38400000000000001</v>
      </c>
      <c r="H94">
        <v>0.443</v>
      </c>
      <c r="I94">
        <v>0.30399999999999999</v>
      </c>
      <c r="J94">
        <v>0.307</v>
      </c>
      <c r="K94">
        <v>0.33</v>
      </c>
      <c r="L94">
        <v>0.33400000000000002</v>
      </c>
      <c r="M94">
        <v>0.44900000000000001</v>
      </c>
      <c r="N94">
        <v>0.46300000000000002</v>
      </c>
    </row>
    <row r="95" spans="2:14">
      <c r="B95" s="1" t="s">
        <v>108</v>
      </c>
      <c r="C95">
        <v>0.372</v>
      </c>
      <c r="D95">
        <v>0.32800000000000001</v>
      </c>
      <c r="E95">
        <v>0.42799999999999999</v>
      </c>
      <c r="F95">
        <v>0.54500000000000004</v>
      </c>
      <c r="G95">
        <v>0.34</v>
      </c>
      <c r="H95">
        <v>0.41599999999999998</v>
      </c>
      <c r="I95">
        <v>0.28299999999999997</v>
      </c>
      <c r="J95">
        <v>0.317</v>
      </c>
      <c r="K95">
        <v>0.312</v>
      </c>
      <c r="L95">
        <v>0.36599999999999999</v>
      </c>
      <c r="M95">
        <v>0.42099999999999999</v>
      </c>
      <c r="N95">
        <v>0.42799999999999999</v>
      </c>
    </row>
    <row r="96" spans="2:14">
      <c r="B96" s="1" t="s">
        <v>109</v>
      </c>
      <c r="C96">
        <v>0.38500000000000001</v>
      </c>
      <c r="D96">
        <v>0.26600000000000001</v>
      </c>
      <c r="E96">
        <v>0.38900000000000001</v>
      </c>
      <c r="F96">
        <v>0.53400000000000003</v>
      </c>
      <c r="G96">
        <v>0.36</v>
      </c>
      <c r="H96">
        <v>0.41499999999999998</v>
      </c>
      <c r="I96">
        <v>0.31</v>
      </c>
      <c r="J96">
        <v>0.33100000000000002</v>
      </c>
      <c r="K96">
        <v>0.30199999999999999</v>
      </c>
      <c r="L96">
        <v>0.36599999999999999</v>
      </c>
      <c r="M96">
        <v>0.42599999999999999</v>
      </c>
      <c r="N96">
        <v>0.443</v>
      </c>
    </row>
    <row r="97" spans="2:14">
      <c r="B97" s="1" t="s">
        <v>110</v>
      </c>
      <c r="C97">
        <v>0.51800000000000002</v>
      </c>
      <c r="D97">
        <v>0.52100000000000002</v>
      </c>
      <c r="E97">
        <v>0.439</v>
      </c>
      <c r="F97">
        <v>0.46600000000000003</v>
      </c>
      <c r="G97">
        <v>0.38800000000000001</v>
      </c>
      <c r="H97">
        <v>0.38600000000000001</v>
      </c>
      <c r="I97">
        <v>0.378</v>
      </c>
      <c r="J97">
        <v>0.30599999999999999</v>
      </c>
      <c r="K97">
        <v>0.215</v>
      </c>
      <c r="L97">
        <v>0.34100000000000003</v>
      </c>
      <c r="M97">
        <v>0.41799999999999998</v>
      </c>
      <c r="N97">
        <v>0.48299999999999998</v>
      </c>
    </row>
    <row r="98" spans="2:14">
      <c r="B98" s="1" t="s">
        <v>111</v>
      </c>
      <c r="C98">
        <v>0.59699999999999998</v>
      </c>
      <c r="D98">
        <v>0.48899999999999999</v>
      </c>
      <c r="E98">
        <v>0.39300000000000002</v>
      </c>
      <c r="F98">
        <v>0.40500000000000003</v>
      </c>
      <c r="G98">
        <v>0.33200000000000002</v>
      </c>
      <c r="H98">
        <v>0.378</v>
      </c>
      <c r="I98">
        <v>0.26700000000000002</v>
      </c>
      <c r="J98">
        <v>0.32100000000000001</v>
      </c>
      <c r="K98">
        <v>0.315</v>
      </c>
      <c r="L98">
        <v>0.27100000000000002</v>
      </c>
      <c r="M98">
        <v>0.59099999999999997</v>
      </c>
      <c r="N98">
        <v>0.48499999999999999</v>
      </c>
    </row>
    <row r="99" spans="2:14">
      <c r="B99" s="1" t="s">
        <v>112</v>
      </c>
      <c r="C99">
        <v>0.36</v>
      </c>
      <c r="D99">
        <v>0.41899999999999998</v>
      </c>
      <c r="E99">
        <v>0.441</v>
      </c>
      <c r="F99">
        <v>0.38500000000000001</v>
      </c>
      <c r="G99">
        <v>0.38600000000000001</v>
      </c>
      <c r="H99">
        <v>0.35199999999999998</v>
      </c>
      <c r="I99">
        <v>0.28999999999999998</v>
      </c>
      <c r="J99">
        <v>0.32100000000000001</v>
      </c>
      <c r="K99">
        <v>0.34200000000000003</v>
      </c>
      <c r="L99">
        <v>0.46700000000000003</v>
      </c>
      <c r="M99">
        <v>0.32800000000000001</v>
      </c>
      <c r="N99">
        <v>0.46500000000000002</v>
      </c>
    </row>
    <row r="100" spans="2:14">
      <c r="B100" s="1" t="s">
        <v>113</v>
      </c>
      <c r="C100">
        <v>0.33400000000000002</v>
      </c>
      <c r="D100">
        <v>0.379</v>
      </c>
      <c r="E100">
        <v>0.54600000000000004</v>
      </c>
      <c r="F100">
        <v>0.36799999999999999</v>
      </c>
      <c r="G100">
        <v>0.308</v>
      </c>
      <c r="H100">
        <v>0.38400000000000001</v>
      </c>
      <c r="I100">
        <v>0.27800000000000002</v>
      </c>
      <c r="J100">
        <v>0.23699999999999999</v>
      </c>
      <c r="K100">
        <v>0.26400000000000001</v>
      </c>
      <c r="L100">
        <v>0.41599999999999998</v>
      </c>
      <c r="M100">
        <v>0.48199999999999998</v>
      </c>
      <c r="N100">
        <v>0.41799999999999998</v>
      </c>
    </row>
    <row r="101" spans="2:14">
      <c r="B101" s="1" t="s">
        <v>114</v>
      </c>
      <c r="C101">
        <v>0.5</v>
      </c>
      <c r="D101">
        <v>0.48399999999999999</v>
      </c>
      <c r="E101">
        <v>0.42699999999999999</v>
      </c>
      <c r="F101">
        <v>0.434</v>
      </c>
      <c r="G101">
        <v>0.42199999999999999</v>
      </c>
      <c r="H101">
        <v>0.38500000000000001</v>
      </c>
      <c r="I101">
        <v>0.34300000000000003</v>
      </c>
      <c r="J101">
        <v>0.32400000000000001</v>
      </c>
      <c r="K101">
        <v>0.24199999999999999</v>
      </c>
      <c r="L101">
        <v>0.35099999999999998</v>
      </c>
      <c r="M101">
        <v>0.39</v>
      </c>
      <c r="N101">
        <v>0.51600000000000001</v>
      </c>
    </row>
    <row r="102" spans="2:14">
      <c r="B102" s="1" t="s">
        <v>115</v>
      </c>
      <c r="C102">
        <v>0.40200000000000002</v>
      </c>
      <c r="D102">
        <v>0.38800000000000001</v>
      </c>
      <c r="E102">
        <v>0.44</v>
      </c>
      <c r="F102">
        <v>0.30099999999999999</v>
      </c>
      <c r="G102">
        <v>0.38600000000000001</v>
      </c>
      <c r="H102">
        <v>0.34100000000000003</v>
      </c>
      <c r="I102">
        <v>0.35099999999999998</v>
      </c>
      <c r="J102">
        <v>0.35299999999999998</v>
      </c>
      <c r="K102">
        <v>0.34200000000000003</v>
      </c>
      <c r="L102">
        <v>0.379</v>
      </c>
      <c r="M102">
        <v>0.29699999999999999</v>
      </c>
      <c r="N102">
        <v>0.39100000000000001</v>
      </c>
    </row>
    <row r="103" spans="2:14">
      <c r="B103" s="1" t="s">
        <v>116</v>
      </c>
      <c r="C103">
        <v>0.4</v>
      </c>
      <c r="D103">
        <v>0.41799999999999998</v>
      </c>
      <c r="E103">
        <v>0.47499999999999998</v>
      </c>
      <c r="F103">
        <v>0.35699999999999998</v>
      </c>
      <c r="G103">
        <v>0.34300000000000003</v>
      </c>
      <c r="H103">
        <v>0.36399999999999999</v>
      </c>
      <c r="I103">
        <v>0.316</v>
      </c>
      <c r="J103">
        <v>0.26700000000000002</v>
      </c>
      <c r="K103">
        <v>0.29499999999999998</v>
      </c>
      <c r="L103">
        <v>0.34200000000000003</v>
      </c>
      <c r="M103">
        <v>0.46400000000000002</v>
      </c>
      <c r="N103">
        <v>0.432</v>
      </c>
    </row>
    <row r="104" spans="2:14">
      <c r="B104" s="1" t="s">
        <v>117</v>
      </c>
      <c r="C104">
        <v>0.47</v>
      </c>
      <c r="D104">
        <v>0.40100000000000002</v>
      </c>
      <c r="E104">
        <v>0.501</v>
      </c>
      <c r="F104">
        <v>0.46200000000000002</v>
      </c>
      <c r="G104">
        <v>0.34100000000000003</v>
      </c>
      <c r="H104">
        <v>0.36599999999999999</v>
      </c>
      <c r="I104">
        <v>0.32400000000000001</v>
      </c>
      <c r="J104">
        <v>0.27100000000000002</v>
      </c>
      <c r="K104">
        <v>0.28499999999999998</v>
      </c>
      <c r="L104">
        <v>0.188</v>
      </c>
      <c r="M104">
        <v>0.34100000000000003</v>
      </c>
      <c r="N104">
        <v>0.50600000000000001</v>
      </c>
    </row>
    <row r="105" spans="2:14">
      <c r="B105" s="1" t="s">
        <v>118</v>
      </c>
      <c r="C105">
        <v>0.59499999999999997</v>
      </c>
      <c r="D105">
        <v>0.42799999999999999</v>
      </c>
      <c r="E105">
        <v>0.35799999999999998</v>
      </c>
      <c r="F105">
        <v>0.35899999999999999</v>
      </c>
      <c r="G105">
        <v>0.34300000000000003</v>
      </c>
      <c r="H105">
        <v>0.309</v>
      </c>
      <c r="I105">
        <v>0.35199999999999998</v>
      </c>
      <c r="J105">
        <v>0.27500000000000002</v>
      </c>
      <c r="K105">
        <v>0.28799999999999998</v>
      </c>
      <c r="L105">
        <v>0.35499999999999998</v>
      </c>
      <c r="M105">
        <v>0.58699999999999997</v>
      </c>
      <c r="N105">
        <v>0.44700000000000001</v>
      </c>
    </row>
    <row r="106" spans="2:14">
      <c r="B106" s="1" t="s">
        <v>119</v>
      </c>
      <c r="C106">
        <v>0.49199999999999999</v>
      </c>
      <c r="D106">
        <v>0.375</v>
      </c>
      <c r="E106">
        <v>0.55100000000000005</v>
      </c>
      <c r="F106">
        <v>0.41099999999999998</v>
      </c>
      <c r="G106">
        <v>0.4</v>
      </c>
      <c r="H106">
        <v>0.42499999999999999</v>
      </c>
      <c r="I106">
        <v>0.28499999999999998</v>
      </c>
      <c r="J106">
        <v>0.23300000000000001</v>
      </c>
      <c r="K106">
        <v>0.24299999999999999</v>
      </c>
      <c r="L106">
        <v>0.38600000000000001</v>
      </c>
      <c r="M106">
        <v>0.40200000000000002</v>
      </c>
      <c r="N106">
        <v>0.53100000000000003</v>
      </c>
    </row>
    <row r="107" spans="2:14">
      <c r="B107" s="1" t="s">
        <v>120</v>
      </c>
      <c r="C107">
        <v>0.44700000000000001</v>
      </c>
      <c r="D107">
        <v>0.47199999999999998</v>
      </c>
      <c r="E107">
        <v>0.438</v>
      </c>
      <c r="F107">
        <v>0.54300000000000004</v>
      </c>
      <c r="G107">
        <v>0.42699999999999999</v>
      </c>
      <c r="H107">
        <v>0.45</v>
      </c>
      <c r="I107">
        <v>0.34799999999999998</v>
      </c>
      <c r="J107">
        <v>0.27600000000000002</v>
      </c>
      <c r="K107">
        <v>0.29299999999999998</v>
      </c>
      <c r="L107">
        <v>0.40500000000000003</v>
      </c>
      <c r="M107">
        <v>0.48199999999999998</v>
      </c>
      <c r="N107">
        <v>0.28299999999999997</v>
      </c>
    </row>
    <row r="108" spans="2:14">
      <c r="B108" s="1" t="s">
        <v>121</v>
      </c>
      <c r="C108">
        <v>0.47499999999999998</v>
      </c>
      <c r="D108">
        <v>0.45600000000000002</v>
      </c>
      <c r="E108">
        <v>0.434</v>
      </c>
      <c r="F108">
        <v>0.53200000000000003</v>
      </c>
      <c r="G108">
        <v>0.435</v>
      </c>
      <c r="H108">
        <v>0.42199999999999999</v>
      </c>
      <c r="I108">
        <v>0.35499999999999998</v>
      </c>
      <c r="J108">
        <v>0.28199999999999997</v>
      </c>
      <c r="K108">
        <v>0.28799999999999998</v>
      </c>
      <c r="L108">
        <v>0.377</v>
      </c>
      <c r="M108">
        <v>0.49399999999999999</v>
      </c>
      <c r="N108">
        <v>0.28999999999999998</v>
      </c>
    </row>
    <row r="109" spans="2:14">
      <c r="B109" s="1" t="s">
        <v>122</v>
      </c>
      <c r="C109">
        <v>0.438</v>
      </c>
      <c r="D109">
        <v>0.23899999999999999</v>
      </c>
      <c r="E109">
        <v>0.35499999999999998</v>
      </c>
      <c r="F109">
        <v>0.51800000000000002</v>
      </c>
      <c r="G109">
        <v>0.39200000000000002</v>
      </c>
      <c r="H109">
        <v>0.42399999999999999</v>
      </c>
      <c r="I109">
        <v>0.35299999999999998</v>
      </c>
      <c r="J109">
        <v>0.28699999999999998</v>
      </c>
      <c r="K109">
        <v>0.35199999999999998</v>
      </c>
      <c r="L109">
        <v>0.311</v>
      </c>
      <c r="M109">
        <v>0.39700000000000002</v>
      </c>
      <c r="N109">
        <v>0.434</v>
      </c>
    </row>
    <row r="110" spans="2:14">
      <c r="B110" s="1" t="s">
        <v>123</v>
      </c>
      <c r="C110">
        <v>0.42199999999999999</v>
      </c>
      <c r="D110">
        <v>0.38500000000000001</v>
      </c>
      <c r="E110">
        <v>0.434</v>
      </c>
      <c r="F110">
        <v>0.32400000000000001</v>
      </c>
      <c r="G110">
        <v>0.34599999999999997</v>
      </c>
      <c r="H110">
        <v>0.376</v>
      </c>
      <c r="I110">
        <v>0.32300000000000001</v>
      </c>
      <c r="J110">
        <v>0.36499999999999999</v>
      </c>
      <c r="K110">
        <v>0.29399999999999998</v>
      </c>
      <c r="L110">
        <v>0.41899999999999998</v>
      </c>
      <c r="M110">
        <v>0.32800000000000001</v>
      </c>
      <c r="N110">
        <v>0.36799999999999999</v>
      </c>
    </row>
    <row r="111" spans="2:14">
      <c r="B111" s="1" t="s">
        <v>124</v>
      </c>
      <c r="C111">
        <v>0.26500000000000001</v>
      </c>
      <c r="D111">
        <v>0.35399999999999998</v>
      </c>
      <c r="E111">
        <v>0.32700000000000001</v>
      </c>
      <c r="F111">
        <v>0.45400000000000001</v>
      </c>
      <c r="G111">
        <v>0.41499999999999998</v>
      </c>
      <c r="H111">
        <v>0.44</v>
      </c>
      <c r="I111">
        <v>0.28399999999999997</v>
      </c>
      <c r="J111">
        <v>0.26800000000000002</v>
      </c>
      <c r="K111">
        <v>0.317</v>
      </c>
      <c r="L111">
        <v>0.49</v>
      </c>
      <c r="M111">
        <v>0.44800000000000001</v>
      </c>
      <c r="N111">
        <v>0.51400000000000001</v>
      </c>
    </row>
    <row r="112" spans="2:14">
      <c r="B112" s="1" t="s">
        <v>125</v>
      </c>
      <c r="C112">
        <v>0.33500000000000002</v>
      </c>
      <c r="D112">
        <v>0.48799999999999999</v>
      </c>
      <c r="E112">
        <v>0.42699999999999999</v>
      </c>
      <c r="F112">
        <v>0.42799999999999999</v>
      </c>
      <c r="G112">
        <v>0.32100000000000001</v>
      </c>
      <c r="H112">
        <v>0.39600000000000002</v>
      </c>
      <c r="I112">
        <v>0.307</v>
      </c>
      <c r="J112">
        <v>0.29699999999999999</v>
      </c>
      <c r="K112">
        <v>0.41299999999999998</v>
      </c>
      <c r="L112">
        <v>0.40400000000000003</v>
      </c>
      <c r="M112">
        <v>0.39100000000000001</v>
      </c>
      <c r="N112">
        <v>0.50600000000000001</v>
      </c>
    </row>
    <row r="113" spans="2:14">
      <c r="B113" s="1" t="s">
        <v>126</v>
      </c>
      <c r="C113">
        <v>0.39500000000000002</v>
      </c>
      <c r="D113">
        <v>0.47699999999999998</v>
      </c>
      <c r="E113">
        <v>0.39200000000000002</v>
      </c>
      <c r="F113">
        <v>0.45</v>
      </c>
      <c r="G113">
        <v>0.30499999999999999</v>
      </c>
      <c r="H113">
        <v>0.33200000000000002</v>
      </c>
      <c r="I113">
        <v>0.32100000000000001</v>
      </c>
      <c r="J113">
        <v>0.23</v>
      </c>
      <c r="K113">
        <v>0.34399999999999997</v>
      </c>
      <c r="L113">
        <v>0.23699999999999999</v>
      </c>
      <c r="M113">
        <v>0.38300000000000001</v>
      </c>
      <c r="N113">
        <v>0.435</v>
      </c>
    </row>
    <row r="114" spans="2:14">
      <c r="B114" s="1" t="s">
        <v>127</v>
      </c>
      <c r="C114">
        <v>0.36599999999999999</v>
      </c>
      <c r="D114">
        <v>0.43</v>
      </c>
      <c r="E114">
        <v>0.42899999999999999</v>
      </c>
      <c r="F114">
        <v>0.38700000000000001</v>
      </c>
      <c r="G114">
        <v>0.378</v>
      </c>
      <c r="H114">
        <v>0.36099999999999999</v>
      </c>
      <c r="I114">
        <v>0.28699999999999998</v>
      </c>
      <c r="J114">
        <v>0.3</v>
      </c>
      <c r="K114">
        <v>0.36</v>
      </c>
      <c r="L114">
        <v>0.439</v>
      </c>
      <c r="M114">
        <v>0.318</v>
      </c>
      <c r="N114">
        <v>0.51</v>
      </c>
    </row>
    <row r="115" spans="2:14">
      <c r="B115" s="1" t="s">
        <v>128</v>
      </c>
      <c r="C115">
        <v>0.32900000000000001</v>
      </c>
      <c r="D115">
        <v>0.45300000000000001</v>
      </c>
      <c r="E115">
        <v>0.42799999999999999</v>
      </c>
      <c r="F115">
        <v>0.39500000000000002</v>
      </c>
      <c r="G115">
        <v>0.32</v>
      </c>
      <c r="H115">
        <v>0.38400000000000001</v>
      </c>
      <c r="I115">
        <v>0.317</v>
      </c>
      <c r="J115">
        <v>0.309</v>
      </c>
      <c r="K115">
        <v>0.41599999999999998</v>
      </c>
      <c r="L115">
        <v>0.375</v>
      </c>
      <c r="M115">
        <v>0.36699999999999999</v>
      </c>
      <c r="N115">
        <v>0.47399999999999998</v>
      </c>
    </row>
    <row r="116" spans="2:14">
      <c r="B116" s="1" t="s">
        <v>129</v>
      </c>
      <c r="C116">
        <v>0.32100000000000001</v>
      </c>
      <c r="D116">
        <v>0.45800000000000002</v>
      </c>
      <c r="E116">
        <v>0.44900000000000001</v>
      </c>
      <c r="F116">
        <v>0.35</v>
      </c>
      <c r="G116">
        <v>0.34399999999999997</v>
      </c>
      <c r="H116">
        <v>0.38500000000000001</v>
      </c>
      <c r="I116">
        <v>0.28100000000000003</v>
      </c>
      <c r="J116">
        <v>0.31900000000000001</v>
      </c>
      <c r="K116">
        <v>0.41299999999999998</v>
      </c>
      <c r="L116">
        <v>0.38700000000000001</v>
      </c>
      <c r="M116">
        <v>0.33200000000000002</v>
      </c>
      <c r="N116">
        <v>0.50700000000000001</v>
      </c>
    </row>
    <row r="117" spans="2:14">
      <c r="B117" s="1" t="s">
        <v>130</v>
      </c>
      <c r="C117">
        <v>0.34</v>
      </c>
      <c r="D117">
        <v>0.32500000000000001</v>
      </c>
      <c r="E117">
        <v>0.48699999999999999</v>
      </c>
      <c r="F117">
        <v>0.32300000000000001</v>
      </c>
      <c r="G117">
        <v>0.34599999999999997</v>
      </c>
      <c r="H117">
        <v>0.32300000000000001</v>
      </c>
      <c r="I117">
        <v>0.245</v>
      </c>
      <c r="J117">
        <v>0.35499999999999998</v>
      </c>
      <c r="K117">
        <v>0.35</v>
      </c>
      <c r="L117">
        <v>0.37</v>
      </c>
      <c r="M117">
        <v>0.48699999999999999</v>
      </c>
      <c r="N117">
        <v>0.378</v>
      </c>
    </row>
    <row r="118" spans="2:14">
      <c r="B118" s="1" t="s">
        <v>131</v>
      </c>
      <c r="C118">
        <v>0.36699999999999999</v>
      </c>
      <c r="D118">
        <v>0.42899999999999999</v>
      </c>
      <c r="E118">
        <v>0.434</v>
      </c>
      <c r="F118">
        <v>0.32800000000000001</v>
      </c>
      <c r="G118">
        <v>0.32700000000000001</v>
      </c>
      <c r="H118">
        <v>0.373</v>
      </c>
      <c r="I118">
        <v>0.32900000000000001</v>
      </c>
      <c r="J118">
        <v>0.36599999999999999</v>
      </c>
      <c r="K118">
        <v>0.36</v>
      </c>
      <c r="L118">
        <v>0.32</v>
      </c>
      <c r="M118">
        <v>0.38800000000000001</v>
      </c>
      <c r="N118">
        <v>0.38600000000000001</v>
      </c>
    </row>
    <row r="119" spans="2:14">
      <c r="B119" s="1" t="s">
        <v>132</v>
      </c>
      <c r="C119">
        <v>0.54700000000000004</v>
      </c>
      <c r="D119">
        <v>0.40899999999999997</v>
      </c>
      <c r="E119">
        <v>0.503</v>
      </c>
      <c r="F119">
        <v>0.45800000000000002</v>
      </c>
      <c r="G119">
        <v>0.39800000000000002</v>
      </c>
      <c r="H119">
        <v>0.43</v>
      </c>
      <c r="I119">
        <v>0.28100000000000003</v>
      </c>
      <c r="J119">
        <v>0.23599999999999999</v>
      </c>
      <c r="K119">
        <v>0.22</v>
      </c>
      <c r="L119">
        <v>0.36199999999999999</v>
      </c>
      <c r="M119">
        <v>0.44</v>
      </c>
      <c r="N119">
        <v>0.55700000000000005</v>
      </c>
    </row>
    <row r="120" spans="2:14">
      <c r="B120" s="1" t="s">
        <v>133</v>
      </c>
      <c r="C120">
        <v>0.47099999999999997</v>
      </c>
      <c r="D120">
        <v>0.443</v>
      </c>
      <c r="E120">
        <v>0.46100000000000002</v>
      </c>
      <c r="F120">
        <v>0.53</v>
      </c>
      <c r="G120">
        <v>0.438</v>
      </c>
      <c r="H120">
        <v>0.443</v>
      </c>
      <c r="I120">
        <v>0.35599999999999998</v>
      </c>
      <c r="J120">
        <v>0.30099999999999999</v>
      </c>
      <c r="K120">
        <v>0.29899999999999999</v>
      </c>
      <c r="L120">
        <v>0.39900000000000002</v>
      </c>
      <c r="M120">
        <v>0.49099999999999999</v>
      </c>
      <c r="N120">
        <v>0.28499999999999998</v>
      </c>
    </row>
    <row r="121" spans="2:14">
      <c r="B121" s="1" t="s">
        <v>134</v>
      </c>
      <c r="C121">
        <v>0.48099999999999998</v>
      </c>
      <c r="D121">
        <v>0.40200000000000002</v>
      </c>
      <c r="E121">
        <v>0.52500000000000002</v>
      </c>
      <c r="F121">
        <v>0.41299999999999998</v>
      </c>
      <c r="G121">
        <v>0.39600000000000002</v>
      </c>
      <c r="H121">
        <v>0.39900000000000002</v>
      </c>
      <c r="I121">
        <v>0.26300000000000001</v>
      </c>
      <c r="J121">
        <v>0.23100000000000001</v>
      </c>
      <c r="K121">
        <v>0.218</v>
      </c>
      <c r="L121">
        <v>0.39200000000000002</v>
      </c>
      <c r="M121">
        <v>0.41499999999999998</v>
      </c>
      <c r="N121">
        <v>0.55600000000000005</v>
      </c>
    </row>
    <row r="122" spans="2:14">
      <c r="B122" s="1" t="s">
        <v>135</v>
      </c>
      <c r="C122">
        <v>0.42599999999999999</v>
      </c>
      <c r="D122">
        <v>0.28899999999999998</v>
      </c>
      <c r="E122">
        <v>0.45300000000000001</v>
      </c>
      <c r="F122">
        <v>0.39200000000000002</v>
      </c>
      <c r="G122">
        <v>0.39300000000000002</v>
      </c>
      <c r="H122">
        <v>0.30299999999999999</v>
      </c>
      <c r="I122">
        <v>0.25</v>
      </c>
      <c r="J122">
        <v>0.315</v>
      </c>
      <c r="K122">
        <v>0.27700000000000002</v>
      </c>
      <c r="L122">
        <v>0.35899999999999999</v>
      </c>
      <c r="M122">
        <v>0.54100000000000004</v>
      </c>
      <c r="N122">
        <v>0.33800000000000002</v>
      </c>
    </row>
    <row r="123" spans="2:14">
      <c r="B123" s="1" t="s">
        <v>136</v>
      </c>
      <c r="C123">
        <v>0.60599999999999998</v>
      </c>
      <c r="D123">
        <v>0.438</v>
      </c>
      <c r="E123">
        <v>0.33700000000000002</v>
      </c>
      <c r="F123">
        <v>0.36899999999999999</v>
      </c>
      <c r="G123">
        <v>0.33400000000000002</v>
      </c>
      <c r="H123">
        <v>0.316</v>
      </c>
      <c r="I123">
        <v>0.35499999999999998</v>
      </c>
      <c r="J123">
        <v>0.26700000000000002</v>
      </c>
      <c r="K123">
        <v>0.27</v>
      </c>
      <c r="L123">
        <v>0.34699999999999998</v>
      </c>
      <c r="M123">
        <v>0.61899999999999999</v>
      </c>
      <c r="N123">
        <v>0.42599999999999999</v>
      </c>
    </row>
    <row r="124" spans="2:14">
      <c r="B124" s="1" t="s">
        <v>137</v>
      </c>
      <c r="C124">
        <v>0.40400000000000003</v>
      </c>
      <c r="D124">
        <v>0.36899999999999999</v>
      </c>
      <c r="E124">
        <v>0.45</v>
      </c>
      <c r="F124">
        <v>0.29199999999999998</v>
      </c>
      <c r="G124">
        <v>0.36</v>
      </c>
      <c r="H124">
        <v>0.35899999999999999</v>
      </c>
      <c r="I124">
        <v>0.33800000000000002</v>
      </c>
      <c r="J124">
        <v>0.35899999999999999</v>
      </c>
      <c r="K124">
        <v>0.32800000000000001</v>
      </c>
      <c r="L124">
        <v>0.40699999999999997</v>
      </c>
      <c r="M124">
        <v>0.30499999999999999</v>
      </c>
      <c r="N124">
        <v>0.39</v>
      </c>
    </row>
    <row r="125" spans="2:14">
      <c r="B125" s="1" t="s">
        <v>138</v>
      </c>
      <c r="C125">
        <v>0.39700000000000002</v>
      </c>
      <c r="D125">
        <v>0.21</v>
      </c>
      <c r="E125">
        <v>0.41199999999999998</v>
      </c>
      <c r="F125">
        <v>0.36299999999999999</v>
      </c>
      <c r="G125">
        <v>0.36</v>
      </c>
      <c r="H125">
        <v>0.40300000000000002</v>
      </c>
      <c r="I125">
        <v>0.25</v>
      </c>
      <c r="J125">
        <v>0.26900000000000002</v>
      </c>
      <c r="K125">
        <v>0.312</v>
      </c>
      <c r="L125">
        <v>0.41599999999999998</v>
      </c>
      <c r="M125">
        <v>0.33500000000000002</v>
      </c>
      <c r="N125">
        <v>0.44500000000000001</v>
      </c>
    </row>
    <row r="126" spans="2:14">
      <c r="B126" s="1" t="s">
        <v>139</v>
      </c>
      <c r="C126">
        <v>0.439</v>
      </c>
      <c r="D126">
        <v>0.40799999999999997</v>
      </c>
      <c r="E126">
        <v>0.41399999999999998</v>
      </c>
      <c r="F126">
        <v>0.35399999999999998</v>
      </c>
      <c r="G126">
        <v>0.35</v>
      </c>
      <c r="H126">
        <v>0.36</v>
      </c>
      <c r="I126">
        <v>0.34100000000000003</v>
      </c>
      <c r="J126">
        <v>0.33400000000000002</v>
      </c>
      <c r="K126">
        <v>0.27</v>
      </c>
      <c r="L126">
        <v>0.42099999999999999</v>
      </c>
      <c r="M126">
        <v>0.37</v>
      </c>
      <c r="N126">
        <v>0.36</v>
      </c>
    </row>
    <row r="127" spans="2:14">
      <c r="B127" s="1" t="s">
        <v>140</v>
      </c>
      <c r="C127">
        <v>0.38400000000000001</v>
      </c>
      <c r="D127">
        <v>0.28199999999999997</v>
      </c>
      <c r="E127">
        <v>0.39700000000000002</v>
      </c>
      <c r="F127">
        <v>0.54300000000000004</v>
      </c>
      <c r="G127">
        <v>0.36799999999999999</v>
      </c>
      <c r="H127">
        <v>0.40500000000000003</v>
      </c>
      <c r="I127">
        <v>0.308</v>
      </c>
      <c r="J127">
        <v>0.309</v>
      </c>
      <c r="K127">
        <v>0.29699999999999999</v>
      </c>
      <c r="L127">
        <v>0.37</v>
      </c>
      <c r="M127">
        <v>0.433</v>
      </c>
      <c r="N127">
        <v>0.45</v>
      </c>
    </row>
    <row r="128" spans="2:14">
      <c r="B128" s="1" t="s">
        <v>141</v>
      </c>
      <c r="C128">
        <v>0.35499999999999998</v>
      </c>
      <c r="D128">
        <v>0.28000000000000003</v>
      </c>
      <c r="E128">
        <v>0.442</v>
      </c>
      <c r="F128">
        <v>0.54800000000000004</v>
      </c>
      <c r="G128">
        <v>0.32800000000000001</v>
      </c>
      <c r="H128">
        <v>0.41799999999999998</v>
      </c>
      <c r="I128">
        <v>0.28000000000000003</v>
      </c>
      <c r="J128">
        <v>0.35</v>
      </c>
      <c r="K128">
        <v>0.317</v>
      </c>
      <c r="L128">
        <v>0.34499999999999997</v>
      </c>
      <c r="M128">
        <v>0.39200000000000002</v>
      </c>
      <c r="N128">
        <v>0.42699999999999999</v>
      </c>
    </row>
    <row r="129" spans="2:14">
      <c r="B129" s="1" t="s">
        <v>142</v>
      </c>
      <c r="C129">
        <v>0.51300000000000001</v>
      </c>
      <c r="D129">
        <v>0.45700000000000002</v>
      </c>
      <c r="E129">
        <v>0.46500000000000002</v>
      </c>
      <c r="F129">
        <v>0.43</v>
      </c>
      <c r="G129">
        <v>0.34599999999999997</v>
      </c>
      <c r="H129">
        <v>0.41099999999999998</v>
      </c>
      <c r="I129">
        <v>0.34799999999999998</v>
      </c>
      <c r="J129">
        <v>0.33300000000000002</v>
      </c>
      <c r="K129">
        <v>0.22700000000000001</v>
      </c>
      <c r="L129">
        <v>0.32800000000000001</v>
      </c>
      <c r="M129">
        <v>0.42799999999999999</v>
      </c>
      <c r="N129">
        <v>0.45100000000000001</v>
      </c>
    </row>
    <row r="130" spans="2:14">
      <c r="B130" s="1" t="s">
        <v>143</v>
      </c>
      <c r="C130">
        <v>0.40200000000000002</v>
      </c>
      <c r="D130">
        <v>0.38100000000000001</v>
      </c>
      <c r="E130">
        <v>0.44</v>
      </c>
      <c r="F130">
        <v>0.28399999999999997</v>
      </c>
      <c r="G130">
        <v>0.38700000000000001</v>
      </c>
      <c r="H130">
        <v>0.32200000000000001</v>
      </c>
      <c r="I130">
        <v>0.35199999999999998</v>
      </c>
      <c r="J130">
        <v>0.34399999999999997</v>
      </c>
      <c r="K130">
        <v>0.378</v>
      </c>
      <c r="L130">
        <v>0.374</v>
      </c>
      <c r="M130">
        <v>0.33300000000000002</v>
      </c>
      <c r="N130">
        <v>0.39700000000000002</v>
      </c>
    </row>
    <row r="131" spans="2:14">
      <c r="B131" s="1" t="s">
        <v>144</v>
      </c>
      <c r="C131">
        <v>0.39</v>
      </c>
      <c r="D131">
        <v>0.29499999999999998</v>
      </c>
      <c r="E131">
        <v>0.42899999999999999</v>
      </c>
      <c r="F131">
        <v>0.34599999999999997</v>
      </c>
      <c r="G131">
        <v>0.39400000000000002</v>
      </c>
      <c r="H131">
        <v>0.318</v>
      </c>
      <c r="I131">
        <v>0.20499999999999999</v>
      </c>
      <c r="J131">
        <v>0.35899999999999999</v>
      </c>
      <c r="K131">
        <v>0.317</v>
      </c>
      <c r="L131">
        <v>0.38</v>
      </c>
      <c r="M131">
        <v>0.51700000000000002</v>
      </c>
      <c r="N131">
        <v>0.3</v>
      </c>
    </row>
    <row r="132" spans="2:14">
      <c r="B132" s="1" t="s">
        <v>145</v>
      </c>
      <c r="C132">
        <v>0.40899999999999997</v>
      </c>
      <c r="D132">
        <v>0.34200000000000003</v>
      </c>
      <c r="E132">
        <v>0.433</v>
      </c>
      <c r="F132">
        <v>0.39100000000000001</v>
      </c>
      <c r="G132">
        <v>0.38200000000000001</v>
      </c>
      <c r="H132">
        <v>0.33300000000000002</v>
      </c>
      <c r="I132">
        <v>0.21199999999999999</v>
      </c>
      <c r="J132">
        <v>0.32</v>
      </c>
      <c r="K132">
        <v>0.308</v>
      </c>
      <c r="L132">
        <v>0.38500000000000001</v>
      </c>
      <c r="M132">
        <v>0.52200000000000002</v>
      </c>
      <c r="N132">
        <v>0.32600000000000001</v>
      </c>
    </row>
    <row r="133" spans="2:14">
      <c r="B133" s="1" t="s">
        <v>146</v>
      </c>
      <c r="C133">
        <v>0.36199999999999999</v>
      </c>
      <c r="D133">
        <v>0.46200000000000002</v>
      </c>
      <c r="E133">
        <v>0.45</v>
      </c>
      <c r="F133">
        <v>0.39100000000000001</v>
      </c>
      <c r="G133">
        <v>0.38700000000000001</v>
      </c>
      <c r="H133">
        <v>0.38100000000000001</v>
      </c>
      <c r="I133">
        <v>0.29299999999999998</v>
      </c>
      <c r="J133">
        <v>0.30099999999999999</v>
      </c>
      <c r="K133">
        <v>0.35199999999999998</v>
      </c>
      <c r="L133">
        <v>0.45900000000000002</v>
      </c>
      <c r="M133">
        <v>0.30199999999999999</v>
      </c>
      <c r="N133">
        <v>0.51400000000000001</v>
      </c>
    </row>
    <row r="134" spans="2:14">
      <c r="B134" s="1" t="s">
        <v>147</v>
      </c>
      <c r="C134">
        <v>0.377</v>
      </c>
      <c r="D134">
        <v>0.38700000000000001</v>
      </c>
      <c r="E134">
        <v>0.51200000000000001</v>
      </c>
      <c r="F134">
        <v>0.36299999999999999</v>
      </c>
      <c r="G134">
        <v>0.34200000000000003</v>
      </c>
      <c r="H134">
        <v>0.35899999999999999</v>
      </c>
      <c r="I134">
        <v>0.28799999999999998</v>
      </c>
      <c r="J134">
        <v>0.28000000000000003</v>
      </c>
      <c r="K134">
        <v>0.27100000000000002</v>
      </c>
      <c r="L134">
        <v>0.42799999999999999</v>
      </c>
      <c r="M134">
        <v>0.46700000000000003</v>
      </c>
      <c r="N134">
        <v>0.41199999999999998</v>
      </c>
    </row>
    <row r="135" spans="2:14">
      <c r="B135" s="1" t="s">
        <v>148</v>
      </c>
      <c r="C135">
        <v>0.47299999999999998</v>
      </c>
      <c r="D135">
        <v>0.4</v>
      </c>
      <c r="E135">
        <v>0.51400000000000001</v>
      </c>
      <c r="F135">
        <v>0.441</v>
      </c>
      <c r="G135">
        <v>0.34200000000000003</v>
      </c>
      <c r="H135">
        <v>0.38700000000000001</v>
      </c>
      <c r="I135">
        <v>0.32</v>
      </c>
      <c r="J135">
        <v>0.29499999999999998</v>
      </c>
      <c r="K135">
        <v>0.28999999999999998</v>
      </c>
      <c r="L135">
        <v>0.19500000000000001</v>
      </c>
      <c r="M135">
        <v>0.33200000000000002</v>
      </c>
      <c r="N135">
        <v>0.51300000000000001</v>
      </c>
    </row>
    <row r="136" spans="2:14">
      <c r="B136" s="1" t="s">
        <v>149</v>
      </c>
      <c r="C136">
        <v>0.40600000000000003</v>
      </c>
      <c r="D136">
        <v>0.373</v>
      </c>
      <c r="E136">
        <v>0.434</v>
      </c>
      <c r="F136">
        <v>0.40100000000000002</v>
      </c>
      <c r="G136">
        <v>0.37</v>
      </c>
      <c r="H136">
        <v>0.36099999999999999</v>
      </c>
      <c r="I136">
        <v>0.29399999999999998</v>
      </c>
      <c r="J136">
        <v>0.32100000000000001</v>
      </c>
      <c r="K136">
        <v>0.32900000000000001</v>
      </c>
      <c r="L136">
        <v>0.505</v>
      </c>
      <c r="M136">
        <v>0.30099999999999999</v>
      </c>
      <c r="N136">
        <v>0.437</v>
      </c>
    </row>
    <row r="137" spans="2:14">
      <c r="B137" s="1" t="s">
        <v>150</v>
      </c>
      <c r="C137">
        <v>0.45200000000000001</v>
      </c>
      <c r="D137">
        <v>0.42399999999999999</v>
      </c>
      <c r="E137">
        <v>0.46400000000000002</v>
      </c>
      <c r="F137">
        <v>0.52500000000000002</v>
      </c>
      <c r="G137">
        <v>0.42199999999999999</v>
      </c>
      <c r="H137">
        <v>0.41799999999999998</v>
      </c>
      <c r="I137">
        <v>0.372</v>
      </c>
      <c r="J137">
        <v>0.28199999999999997</v>
      </c>
      <c r="K137">
        <v>0.29299999999999998</v>
      </c>
      <c r="L137">
        <v>0.39600000000000002</v>
      </c>
      <c r="M137">
        <v>0.497</v>
      </c>
      <c r="N137">
        <v>0.29399999999999998</v>
      </c>
    </row>
    <row r="138" spans="2:14">
      <c r="B138" s="1" t="s">
        <v>151</v>
      </c>
      <c r="C138">
        <v>0.47799999999999998</v>
      </c>
      <c r="D138">
        <v>0.39700000000000002</v>
      </c>
      <c r="E138">
        <v>0.52500000000000002</v>
      </c>
      <c r="F138">
        <v>0.41499999999999998</v>
      </c>
      <c r="G138">
        <v>0.34599999999999997</v>
      </c>
      <c r="H138">
        <v>0.372</v>
      </c>
      <c r="I138">
        <v>0.313</v>
      </c>
      <c r="J138">
        <v>0.26200000000000001</v>
      </c>
      <c r="K138">
        <v>0.311</v>
      </c>
      <c r="L138">
        <v>0.214</v>
      </c>
      <c r="M138">
        <v>0.36899999999999999</v>
      </c>
      <c r="N138">
        <v>0.439</v>
      </c>
    </row>
    <row r="139" spans="2:14">
      <c r="B139" s="1" t="s">
        <v>152</v>
      </c>
      <c r="C139">
        <v>0.46600000000000003</v>
      </c>
      <c r="D139">
        <v>0.28899999999999998</v>
      </c>
      <c r="E139">
        <v>0.35899999999999999</v>
      </c>
      <c r="F139">
        <v>0.51700000000000002</v>
      </c>
      <c r="G139">
        <v>0.38400000000000001</v>
      </c>
      <c r="H139">
        <v>0.43</v>
      </c>
      <c r="I139">
        <v>0.313</v>
      </c>
      <c r="J139">
        <v>0.307</v>
      </c>
      <c r="K139">
        <v>0.33800000000000002</v>
      </c>
      <c r="L139">
        <v>0.33500000000000002</v>
      </c>
      <c r="M139">
        <v>0.432</v>
      </c>
      <c r="N139">
        <v>0.46100000000000002</v>
      </c>
    </row>
    <row r="140" spans="2:14">
      <c r="B140" s="1" t="s">
        <v>153</v>
      </c>
      <c r="C140">
        <v>0.47199999999999998</v>
      </c>
      <c r="D140">
        <v>0.46300000000000002</v>
      </c>
      <c r="E140">
        <v>0.47699999999999998</v>
      </c>
      <c r="F140">
        <v>0.433</v>
      </c>
      <c r="G140">
        <v>0.34</v>
      </c>
      <c r="H140">
        <v>0.36</v>
      </c>
      <c r="I140">
        <v>0.33600000000000002</v>
      </c>
      <c r="J140">
        <v>0.27</v>
      </c>
      <c r="K140">
        <v>0.31</v>
      </c>
      <c r="L140">
        <v>0.22500000000000001</v>
      </c>
      <c r="M140">
        <v>0.36199999999999999</v>
      </c>
      <c r="N140">
        <v>0.373</v>
      </c>
    </row>
    <row r="141" spans="2:14">
      <c r="B141" s="1" t="s">
        <v>154</v>
      </c>
      <c r="C141">
        <v>0.312</v>
      </c>
      <c r="D141">
        <v>0.47599999999999998</v>
      </c>
      <c r="E141">
        <v>0.42</v>
      </c>
      <c r="F141">
        <v>0.373</v>
      </c>
      <c r="G141">
        <v>0.29299999999999998</v>
      </c>
      <c r="H141">
        <v>0.4</v>
      </c>
      <c r="I141">
        <v>0.34300000000000003</v>
      </c>
      <c r="J141">
        <v>0.33700000000000002</v>
      </c>
      <c r="K141">
        <v>0.41499999999999998</v>
      </c>
      <c r="L141">
        <v>0.29699999999999999</v>
      </c>
      <c r="M141">
        <v>0.33800000000000002</v>
      </c>
      <c r="N141">
        <v>0.42299999999999999</v>
      </c>
    </row>
    <row r="142" spans="2:14">
      <c r="B142" s="1" t="s">
        <v>155</v>
      </c>
      <c r="C142">
        <v>0.38200000000000001</v>
      </c>
      <c r="D142">
        <v>0.30399999999999999</v>
      </c>
      <c r="E142">
        <v>0.42199999999999999</v>
      </c>
      <c r="F142">
        <v>0.40300000000000002</v>
      </c>
      <c r="G142">
        <v>0.39500000000000002</v>
      </c>
      <c r="H142">
        <v>0.34100000000000003</v>
      </c>
      <c r="I142">
        <v>0.20399999999999999</v>
      </c>
      <c r="J142">
        <v>0.32600000000000001</v>
      </c>
      <c r="K142">
        <v>0.316</v>
      </c>
      <c r="L142">
        <v>0.42</v>
      </c>
      <c r="M142">
        <v>0.55900000000000005</v>
      </c>
      <c r="N142">
        <v>0.313</v>
      </c>
    </row>
    <row r="143" spans="2:14">
      <c r="B143" s="1" t="s">
        <v>156</v>
      </c>
      <c r="C143">
        <v>0.41799999999999998</v>
      </c>
      <c r="D143">
        <v>0.38700000000000001</v>
      </c>
      <c r="E143">
        <v>0.43</v>
      </c>
      <c r="F143">
        <v>0.32300000000000001</v>
      </c>
      <c r="G143">
        <v>0.33500000000000002</v>
      </c>
      <c r="H143">
        <v>0.378</v>
      </c>
      <c r="I143">
        <v>0.33800000000000002</v>
      </c>
      <c r="J143">
        <v>0.36699999999999999</v>
      </c>
      <c r="K143">
        <v>0.29599999999999999</v>
      </c>
      <c r="L143">
        <v>0.40200000000000002</v>
      </c>
      <c r="M143">
        <v>0.32300000000000001</v>
      </c>
      <c r="N143">
        <v>0.377</v>
      </c>
    </row>
    <row r="144" spans="2:14">
      <c r="B144" s="1" t="s">
        <v>157</v>
      </c>
      <c r="C144">
        <v>0.28699999999999998</v>
      </c>
      <c r="D144">
        <v>0.33600000000000002</v>
      </c>
      <c r="E144">
        <v>0.23799999999999999</v>
      </c>
      <c r="F144">
        <v>0.48299999999999998</v>
      </c>
      <c r="G144">
        <v>0.32100000000000001</v>
      </c>
      <c r="H144">
        <v>0.39700000000000002</v>
      </c>
      <c r="I144">
        <v>0.35399999999999998</v>
      </c>
      <c r="J144">
        <v>0.222</v>
      </c>
      <c r="K144">
        <v>0.29299999999999998</v>
      </c>
      <c r="L144">
        <v>0.34899999999999998</v>
      </c>
      <c r="M144">
        <v>0.34100000000000003</v>
      </c>
      <c r="N144">
        <v>0.37</v>
      </c>
    </row>
    <row r="145" spans="2:14">
      <c r="B145" s="1" t="s">
        <v>158</v>
      </c>
      <c r="C145">
        <v>0.46899999999999997</v>
      </c>
      <c r="D145">
        <v>0.41799999999999998</v>
      </c>
      <c r="E145">
        <v>0.47899999999999998</v>
      </c>
      <c r="F145">
        <v>0.54700000000000004</v>
      </c>
      <c r="G145">
        <v>0.42299999999999999</v>
      </c>
      <c r="H145">
        <v>0.42099999999999999</v>
      </c>
      <c r="I145">
        <v>0.36699999999999999</v>
      </c>
      <c r="J145">
        <v>0.28000000000000003</v>
      </c>
      <c r="K145">
        <v>0.29699999999999999</v>
      </c>
      <c r="L145">
        <v>0.37</v>
      </c>
      <c r="M145">
        <v>0.51700000000000002</v>
      </c>
      <c r="N145">
        <v>0.32400000000000001</v>
      </c>
    </row>
    <row r="146" spans="2:14">
      <c r="B146" s="1" t="s">
        <v>159</v>
      </c>
      <c r="C146">
        <v>0.373</v>
      </c>
      <c r="D146">
        <v>0.52400000000000002</v>
      </c>
      <c r="E146">
        <v>0.443</v>
      </c>
      <c r="F146">
        <v>0.38800000000000001</v>
      </c>
      <c r="G146">
        <v>0.36499999999999999</v>
      </c>
      <c r="H146">
        <v>0.38300000000000001</v>
      </c>
      <c r="I146">
        <v>0.30399999999999999</v>
      </c>
      <c r="J146">
        <v>0.31</v>
      </c>
      <c r="K146">
        <v>0.38200000000000001</v>
      </c>
      <c r="L146">
        <v>0.40799999999999997</v>
      </c>
      <c r="M146">
        <v>0.32600000000000001</v>
      </c>
      <c r="N146">
        <v>0.54300000000000004</v>
      </c>
    </row>
    <row r="147" spans="2:14">
      <c r="B147" s="1" t="s">
        <v>160</v>
      </c>
      <c r="C147">
        <v>0.35</v>
      </c>
      <c r="D147">
        <v>0.3</v>
      </c>
      <c r="E147">
        <v>0.45200000000000001</v>
      </c>
      <c r="F147">
        <v>0.32</v>
      </c>
      <c r="G147">
        <v>0.40300000000000002</v>
      </c>
      <c r="H147">
        <v>0.33</v>
      </c>
      <c r="I147">
        <v>0.19600000000000001</v>
      </c>
      <c r="J147">
        <v>0.34799999999999998</v>
      </c>
      <c r="K147">
        <v>0.33400000000000002</v>
      </c>
      <c r="L147">
        <v>0.376</v>
      </c>
      <c r="M147">
        <v>0.495</v>
      </c>
      <c r="N147">
        <v>0.33800000000000002</v>
      </c>
    </row>
    <row r="148" spans="2:14">
      <c r="B148" s="1" t="s">
        <v>161</v>
      </c>
      <c r="C148">
        <v>0.33500000000000002</v>
      </c>
      <c r="D148">
        <v>0.432</v>
      </c>
      <c r="E148">
        <v>0.41799999999999998</v>
      </c>
      <c r="F148">
        <v>0.45500000000000002</v>
      </c>
      <c r="G148">
        <v>0.38600000000000001</v>
      </c>
      <c r="H148">
        <v>0.39300000000000002</v>
      </c>
      <c r="I148">
        <v>0.36099999999999999</v>
      </c>
      <c r="J148">
        <v>0.19800000000000001</v>
      </c>
      <c r="K148">
        <v>0.27900000000000003</v>
      </c>
      <c r="L148">
        <v>0.36899999999999999</v>
      </c>
      <c r="M148">
        <v>0.42899999999999999</v>
      </c>
      <c r="N148">
        <v>0.46100000000000002</v>
      </c>
    </row>
    <row r="149" spans="2:14">
      <c r="B149" s="1" t="s">
        <v>162</v>
      </c>
      <c r="C149">
        <v>0.44400000000000001</v>
      </c>
      <c r="D149">
        <v>0.45</v>
      </c>
      <c r="E149">
        <v>0.46899999999999997</v>
      </c>
      <c r="F149">
        <v>0.53400000000000003</v>
      </c>
      <c r="G149">
        <v>0.41899999999999998</v>
      </c>
      <c r="H149">
        <v>0.43099999999999999</v>
      </c>
      <c r="I149">
        <v>0.33700000000000002</v>
      </c>
      <c r="J149">
        <v>0.29599999999999999</v>
      </c>
      <c r="K149">
        <v>0.28699999999999998</v>
      </c>
      <c r="L149">
        <v>0.42099999999999999</v>
      </c>
      <c r="M149">
        <v>0.48199999999999998</v>
      </c>
      <c r="N149">
        <v>0.34100000000000003</v>
      </c>
    </row>
    <row r="150" spans="2:14">
      <c r="B150" s="1" t="s">
        <v>163</v>
      </c>
      <c r="C150">
        <v>0.40699999999999997</v>
      </c>
      <c r="D150">
        <v>0.314</v>
      </c>
      <c r="E150">
        <v>0.42899999999999999</v>
      </c>
      <c r="F150">
        <v>0.41499999999999998</v>
      </c>
      <c r="G150">
        <v>0.40100000000000002</v>
      </c>
      <c r="H150">
        <v>0.29299999999999998</v>
      </c>
      <c r="I150">
        <v>0.23899999999999999</v>
      </c>
      <c r="J150">
        <v>0.31900000000000001</v>
      </c>
      <c r="K150">
        <v>0.28399999999999997</v>
      </c>
      <c r="L150">
        <v>0.38700000000000001</v>
      </c>
      <c r="M150">
        <v>0.53</v>
      </c>
      <c r="N150">
        <v>0.34599999999999997</v>
      </c>
    </row>
    <row r="151" spans="2:14">
      <c r="B151" s="1" t="s">
        <v>164</v>
      </c>
      <c r="C151">
        <v>0.64300000000000002</v>
      </c>
      <c r="D151">
        <v>0.375</v>
      </c>
      <c r="E151">
        <v>0.34</v>
      </c>
      <c r="F151">
        <v>0.38600000000000001</v>
      </c>
      <c r="G151">
        <v>0.34</v>
      </c>
      <c r="H151">
        <v>0.30599999999999999</v>
      </c>
      <c r="I151">
        <v>0.36499999999999999</v>
      </c>
      <c r="J151">
        <v>0.24299999999999999</v>
      </c>
      <c r="K151">
        <v>0.27400000000000002</v>
      </c>
      <c r="L151">
        <v>0.42199999999999999</v>
      </c>
      <c r="M151">
        <v>0.56399999999999995</v>
      </c>
      <c r="N151">
        <v>0.48499999999999999</v>
      </c>
    </row>
    <row r="152" spans="2:14">
      <c r="B152" s="1" t="s">
        <v>165</v>
      </c>
      <c r="C152">
        <v>0.434</v>
      </c>
      <c r="D152">
        <v>0.245</v>
      </c>
      <c r="E152">
        <v>0.32500000000000001</v>
      </c>
      <c r="F152">
        <v>0.53700000000000003</v>
      </c>
      <c r="G152">
        <v>0.434</v>
      </c>
      <c r="H152">
        <v>0.40300000000000002</v>
      </c>
      <c r="I152">
        <v>0.372</v>
      </c>
      <c r="J152">
        <v>0.26100000000000001</v>
      </c>
      <c r="K152">
        <v>0.35599999999999998</v>
      </c>
      <c r="L152">
        <v>0.29799999999999999</v>
      </c>
      <c r="M152">
        <v>0.442</v>
      </c>
      <c r="N152">
        <v>0.432</v>
      </c>
    </row>
    <row r="153" spans="2:14">
      <c r="B153" s="1" t="s">
        <v>166</v>
      </c>
      <c r="C153">
        <v>0.372</v>
      </c>
      <c r="D153">
        <v>0.29299999999999998</v>
      </c>
      <c r="E153">
        <v>0.443</v>
      </c>
      <c r="F153">
        <v>0.53800000000000003</v>
      </c>
      <c r="G153">
        <v>0.33900000000000002</v>
      </c>
      <c r="H153">
        <v>0.41799999999999998</v>
      </c>
      <c r="I153">
        <v>0.27700000000000002</v>
      </c>
      <c r="J153">
        <v>0.35499999999999998</v>
      </c>
      <c r="K153">
        <v>0.318</v>
      </c>
      <c r="L153">
        <v>0.35599999999999998</v>
      </c>
      <c r="M153">
        <v>0.39400000000000002</v>
      </c>
      <c r="N153">
        <v>0.44800000000000001</v>
      </c>
    </row>
    <row r="154" spans="2:14">
      <c r="B154" s="1" t="s">
        <v>167</v>
      </c>
      <c r="C154">
        <v>0.42699999999999999</v>
      </c>
      <c r="D154">
        <v>0.28999999999999998</v>
      </c>
      <c r="E154">
        <v>0.36799999999999999</v>
      </c>
      <c r="F154">
        <v>0.52</v>
      </c>
      <c r="G154">
        <v>0.36199999999999999</v>
      </c>
      <c r="H154">
        <v>0.44500000000000001</v>
      </c>
      <c r="I154">
        <v>0.309</v>
      </c>
      <c r="J154">
        <v>0.32</v>
      </c>
      <c r="K154">
        <v>0.31900000000000001</v>
      </c>
      <c r="L154">
        <v>0.32900000000000001</v>
      </c>
      <c r="M154">
        <v>0.39400000000000002</v>
      </c>
      <c r="N154">
        <v>0.46700000000000003</v>
      </c>
    </row>
    <row r="155" spans="2:14">
      <c r="B155" s="1" t="s">
        <v>168</v>
      </c>
      <c r="C155">
        <v>0.63800000000000001</v>
      </c>
      <c r="D155">
        <v>0.39100000000000001</v>
      </c>
      <c r="E155">
        <v>0.33</v>
      </c>
      <c r="F155">
        <v>0.36099999999999999</v>
      </c>
      <c r="G155">
        <v>0.32</v>
      </c>
      <c r="H155">
        <v>0.3</v>
      </c>
      <c r="I155">
        <v>0.38100000000000001</v>
      </c>
      <c r="J155">
        <v>0.251</v>
      </c>
      <c r="K155">
        <v>0.27600000000000002</v>
      </c>
      <c r="L155">
        <v>0.37</v>
      </c>
      <c r="M155">
        <v>0.56999999999999995</v>
      </c>
      <c r="N155">
        <v>0.46400000000000002</v>
      </c>
    </row>
    <row r="156" spans="2:14">
      <c r="B156" s="1" t="s">
        <v>169</v>
      </c>
      <c r="C156">
        <v>0.3</v>
      </c>
      <c r="D156">
        <v>0.32100000000000001</v>
      </c>
      <c r="E156">
        <v>0.28799999999999998</v>
      </c>
      <c r="F156">
        <v>0.435</v>
      </c>
      <c r="G156">
        <v>0.30599999999999999</v>
      </c>
      <c r="H156">
        <v>0.42399999999999999</v>
      </c>
      <c r="I156">
        <v>0.33200000000000002</v>
      </c>
      <c r="J156">
        <v>0.22700000000000001</v>
      </c>
      <c r="K156">
        <v>0.28799999999999998</v>
      </c>
      <c r="L156">
        <v>0.35299999999999998</v>
      </c>
      <c r="M156">
        <v>0.39400000000000002</v>
      </c>
      <c r="N156">
        <v>0.36199999999999999</v>
      </c>
    </row>
    <row r="157" spans="2:14">
      <c r="B157" s="1" t="s">
        <v>170</v>
      </c>
      <c r="C157">
        <v>0.38200000000000001</v>
      </c>
      <c r="D157">
        <v>0.42899999999999999</v>
      </c>
      <c r="E157">
        <v>0.44900000000000001</v>
      </c>
      <c r="F157">
        <v>0.41899999999999998</v>
      </c>
      <c r="G157">
        <v>0.378</v>
      </c>
      <c r="H157">
        <v>0.35399999999999998</v>
      </c>
      <c r="I157">
        <v>0.28399999999999997</v>
      </c>
      <c r="J157">
        <v>0.317</v>
      </c>
      <c r="K157">
        <v>0.32200000000000001</v>
      </c>
      <c r="L157">
        <v>0.48399999999999999</v>
      </c>
      <c r="M157">
        <v>0.33900000000000002</v>
      </c>
      <c r="N157">
        <v>0.48599999999999999</v>
      </c>
    </row>
    <row r="158" spans="2:14">
      <c r="B158" s="1" t="s">
        <v>171</v>
      </c>
      <c r="C158">
        <v>0.48499999999999999</v>
      </c>
      <c r="D158">
        <v>0.39</v>
      </c>
      <c r="E158">
        <v>0.51600000000000001</v>
      </c>
      <c r="F158">
        <v>0.44700000000000001</v>
      </c>
      <c r="G158">
        <v>0.34399999999999997</v>
      </c>
      <c r="H158">
        <v>0.36899999999999999</v>
      </c>
      <c r="I158">
        <v>0.32700000000000001</v>
      </c>
      <c r="J158">
        <v>0.27100000000000002</v>
      </c>
      <c r="K158">
        <v>0.27800000000000002</v>
      </c>
      <c r="L158">
        <v>0.187</v>
      </c>
      <c r="M158">
        <v>0.34699999999999998</v>
      </c>
      <c r="N158">
        <v>0.52200000000000002</v>
      </c>
    </row>
    <row r="159" spans="2:14">
      <c r="B159" s="1" t="s">
        <v>172</v>
      </c>
      <c r="C159">
        <v>0.30599999999999999</v>
      </c>
      <c r="D159">
        <v>0.317</v>
      </c>
      <c r="E159">
        <v>0.26400000000000001</v>
      </c>
      <c r="F159">
        <v>0.35299999999999998</v>
      </c>
      <c r="G159">
        <v>0.309</v>
      </c>
      <c r="H159">
        <v>0.29799999999999999</v>
      </c>
      <c r="I159">
        <v>0.33300000000000002</v>
      </c>
      <c r="J159">
        <v>0.27700000000000002</v>
      </c>
      <c r="K159">
        <v>0.29499999999999998</v>
      </c>
      <c r="L159">
        <v>0.26800000000000002</v>
      </c>
      <c r="M159">
        <v>0.45700000000000002</v>
      </c>
      <c r="N159">
        <v>0.53900000000000003</v>
      </c>
    </row>
    <row r="160" spans="2:14">
      <c r="B160" s="1" t="s">
        <v>173</v>
      </c>
      <c r="C160">
        <v>0.48499999999999999</v>
      </c>
      <c r="D160">
        <v>0.504</v>
      </c>
      <c r="E160">
        <v>0.45600000000000002</v>
      </c>
      <c r="F160">
        <v>0.40899999999999997</v>
      </c>
      <c r="G160">
        <v>0.36699999999999999</v>
      </c>
      <c r="H160">
        <v>0.42</v>
      </c>
      <c r="I160">
        <v>0.33500000000000002</v>
      </c>
      <c r="J160">
        <v>0.32200000000000001</v>
      </c>
      <c r="K160">
        <v>0.254</v>
      </c>
      <c r="L160">
        <v>0.32100000000000001</v>
      </c>
      <c r="M160">
        <v>0.40699999999999997</v>
      </c>
      <c r="N160">
        <v>0.47</v>
      </c>
    </row>
    <row r="161" spans="2:14">
      <c r="B161" s="1" t="s">
        <v>174</v>
      </c>
      <c r="C161">
        <v>0.47799999999999998</v>
      </c>
      <c r="D161">
        <v>0.436</v>
      </c>
      <c r="E161">
        <v>0.48599999999999999</v>
      </c>
      <c r="F161">
        <v>0.54300000000000004</v>
      </c>
      <c r="G161">
        <v>0.41299999999999998</v>
      </c>
      <c r="H161">
        <v>0.41699999999999998</v>
      </c>
      <c r="I161">
        <v>0.35199999999999998</v>
      </c>
      <c r="J161">
        <v>0.29399999999999998</v>
      </c>
      <c r="K161">
        <v>0.28299999999999997</v>
      </c>
      <c r="L161">
        <v>0.40400000000000003</v>
      </c>
      <c r="M161">
        <v>0.49299999999999999</v>
      </c>
      <c r="N161">
        <v>0.33400000000000002</v>
      </c>
    </row>
    <row r="162" spans="2:14">
      <c r="B162" s="1" t="s">
        <v>175</v>
      </c>
      <c r="C162">
        <v>0.46700000000000003</v>
      </c>
      <c r="D162">
        <v>0.505</v>
      </c>
      <c r="E162">
        <v>0.50900000000000001</v>
      </c>
      <c r="F162">
        <v>0.47399999999999998</v>
      </c>
      <c r="G162">
        <v>0.38100000000000001</v>
      </c>
      <c r="H162">
        <v>0.41</v>
      </c>
      <c r="I162">
        <v>0.36</v>
      </c>
      <c r="J162">
        <v>0.29199999999999998</v>
      </c>
      <c r="K162">
        <v>0.28399999999999997</v>
      </c>
      <c r="L162">
        <v>0.41299999999999998</v>
      </c>
      <c r="M162">
        <v>0.46600000000000003</v>
      </c>
      <c r="N162">
        <v>0.39900000000000002</v>
      </c>
    </row>
    <row r="163" spans="2:14">
      <c r="B163" s="1" t="s">
        <v>176</v>
      </c>
      <c r="C163">
        <v>0.34300000000000003</v>
      </c>
      <c r="D163">
        <v>0.26200000000000001</v>
      </c>
      <c r="E163">
        <v>0.38</v>
      </c>
      <c r="F163">
        <v>0.35099999999999998</v>
      </c>
      <c r="G163">
        <v>0.317</v>
      </c>
      <c r="H163">
        <v>0.433</v>
      </c>
      <c r="I163">
        <v>0.3</v>
      </c>
      <c r="J163">
        <v>0.26</v>
      </c>
      <c r="K163">
        <v>0.34300000000000003</v>
      </c>
      <c r="L163">
        <v>0.34300000000000003</v>
      </c>
      <c r="M163">
        <v>0.36099999999999999</v>
      </c>
      <c r="N163">
        <v>0.40699999999999997</v>
      </c>
    </row>
    <row r="164" spans="2:14">
      <c r="B164" s="1" t="s">
        <v>177</v>
      </c>
      <c r="C164">
        <v>0.27500000000000002</v>
      </c>
      <c r="D164">
        <v>0.47399999999999998</v>
      </c>
      <c r="E164">
        <v>0.41699999999999998</v>
      </c>
      <c r="F164">
        <v>0.443</v>
      </c>
      <c r="G164">
        <v>0.34399999999999997</v>
      </c>
      <c r="H164">
        <v>0.36299999999999999</v>
      </c>
      <c r="I164">
        <v>0.30399999999999999</v>
      </c>
      <c r="J164">
        <v>0.307</v>
      </c>
      <c r="K164">
        <v>0.41599999999999998</v>
      </c>
      <c r="L164">
        <v>0.36099999999999999</v>
      </c>
      <c r="M164">
        <v>0.38100000000000001</v>
      </c>
      <c r="N164">
        <v>0.51400000000000001</v>
      </c>
    </row>
    <row r="165" spans="2:14">
      <c r="B165" s="1" t="s">
        <v>178</v>
      </c>
      <c r="C165">
        <v>0.35499999999999998</v>
      </c>
      <c r="D165">
        <v>0.318</v>
      </c>
      <c r="E165">
        <v>0.45700000000000002</v>
      </c>
      <c r="F165">
        <v>0.318</v>
      </c>
      <c r="G165">
        <v>0.41299999999999998</v>
      </c>
      <c r="H165">
        <v>0.32700000000000001</v>
      </c>
      <c r="I165">
        <v>0.19800000000000001</v>
      </c>
      <c r="J165">
        <v>0.36699999999999999</v>
      </c>
      <c r="K165">
        <v>0.33300000000000002</v>
      </c>
      <c r="L165">
        <v>0.38200000000000001</v>
      </c>
      <c r="M165">
        <v>0.497</v>
      </c>
      <c r="N165">
        <v>0.33800000000000002</v>
      </c>
    </row>
    <row r="166" spans="2:14">
      <c r="B166" s="1" t="s">
        <v>179</v>
      </c>
      <c r="C166">
        <v>0.51700000000000002</v>
      </c>
      <c r="D166">
        <v>0.45900000000000002</v>
      </c>
      <c r="E166">
        <v>0.40400000000000003</v>
      </c>
      <c r="F166">
        <v>0.44</v>
      </c>
      <c r="G166">
        <v>0.39200000000000002</v>
      </c>
      <c r="H166">
        <v>0.379</v>
      </c>
      <c r="I166">
        <v>0.38900000000000001</v>
      </c>
      <c r="J166">
        <v>0.33</v>
      </c>
      <c r="K166">
        <v>0.22900000000000001</v>
      </c>
      <c r="L166">
        <v>0.35299999999999998</v>
      </c>
      <c r="M166">
        <v>0.40200000000000002</v>
      </c>
      <c r="N166">
        <v>0.47399999999999998</v>
      </c>
    </row>
    <row r="167" spans="2:14">
      <c r="B167" s="1" t="s">
        <v>180</v>
      </c>
      <c r="C167">
        <v>0.45400000000000001</v>
      </c>
      <c r="D167">
        <v>0.44600000000000001</v>
      </c>
      <c r="E167">
        <v>0.51900000000000002</v>
      </c>
      <c r="F167">
        <v>0.40400000000000003</v>
      </c>
      <c r="G167">
        <v>0.35499999999999998</v>
      </c>
      <c r="H167">
        <v>0.41699999999999998</v>
      </c>
      <c r="I167">
        <v>0.249</v>
      </c>
      <c r="J167">
        <v>0.22900000000000001</v>
      </c>
      <c r="K167">
        <v>0.23100000000000001</v>
      </c>
      <c r="L167">
        <v>0.40799999999999997</v>
      </c>
      <c r="M167">
        <v>0.44700000000000001</v>
      </c>
      <c r="N167">
        <v>0.45</v>
      </c>
    </row>
    <row r="168" spans="2:14">
      <c r="B168" s="1" t="s">
        <v>181</v>
      </c>
      <c r="C168">
        <v>0.371</v>
      </c>
      <c r="D168">
        <v>0.26</v>
      </c>
      <c r="E168">
        <v>0.46100000000000002</v>
      </c>
      <c r="F168">
        <v>0.505</v>
      </c>
      <c r="G168">
        <v>0.33300000000000002</v>
      </c>
      <c r="H168">
        <v>0.40799999999999997</v>
      </c>
      <c r="I168">
        <v>0.28299999999999997</v>
      </c>
      <c r="J168">
        <v>0.36199999999999999</v>
      </c>
      <c r="K168">
        <v>0.29399999999999998</v>
      </c>
      <c r="L168">
        <v>0.36799999999999999</v>
      </c>
      <c r="M168">
        <v>0.38800000000000001</v>
      </c>
      <c r="N168">
        <v>0.47799999999999998</v>
      </c>
    </row>
    <row r="169" spans="2:14">
      <c r="B169" s="1" t="s">
        <v>182</v>
      </c>
      <c r="C169">
        <v>0.47599999999999998</v>
      </c>
      <c r="D169">
        <v>0.46</v>
      </c>
      <c r="E169">
        <v>0.52</v>
      </c>
      <c r="F169">
        <v>0.40500000000000003</v>
      </c>
      <c r="G169">
        <v>0.35699999999999998</v>
      </c>
      <c r="H169">
        <v>0.41899999999999998</v>
      </c>
      <c r="I169">
        <v>0.253</v>
      </c>
      <c r="J169">
        <v>0.22600000000000001</v>
      </c>
      <c r="K169">
        <v>0.22600000000000001</v>
      </c>
      <c r="L169">
        <v>0.41899999999999998</v>
      </c>
      <c r="M169">
        <v>0.44900000000000001</v>
      </c>
      <c r="N169">
        <v>0.46700000000000003</v>
      </c>
    </row>
    <row r="170" spans="2:14">
      <c r="B170" s="1" t="s">
        <v>183</v>
      </c>
      <c r="C170">
        <v>0.36599999999999999</v>
      </c>
      <c r="D170">
        <v>0.26</v>
      </c>
      <c r="E170">
        <v>0.45800000000000002</v>
      </c>
      <c r="F170">
        <v>0.53700000000000003</v>
      </c>
      <c r="G170">
        <v>0.33900000000000002</v>
      </c>
      <c r="H170">
        <v>0.42</v>
      </c>
      <c r="I170">
        <v>0.26400000000000001</v>
      </c>
      <c r="J170">
        <v>0.36899999999999999</v>
      </c>
      <c r="K170">
        <v>0.30599999999999999</v>
      </c>
      <c r="L170">
        <v>0.35</v>
      </c>
      <c r="M170">
        <v>0.40899999999999997</v>
      </c>
      <c r="N170">
        <v>0.44900000000000001</v>
      </c>
    </row>
    <row r="171" spans="2:14">
      <c r="B171" s="1" t="s">
        <v>184</v>
      </c>
      <c r="C171">
        <v>0.36199999999999999</v>
      </c>
      <c r="D171">
        <v>0.29399999999999998</v>
      </c>
      <c r="E171">
        <v>0.44900000000000001</v>
      </c>
      <c r="F171">
        <v>0.55200000000000005</v>
      </c>
      <c r="G171">
        <v>0.35399999999999998</v>
      </c>
      <c r="H171">
        <v>0.42599999999999999</v>
      </c>
      <c r="I171">
        <v>0.25900000000000001</v>
      </c>
      <c r="J171">
        <v>0.35599999999999998</v>
      </c>
      <c r="K171">
        <v>0.307</v>
      </c>
      <c r="L171">
        <v>0.35599999999999998</v>
      </c>
      <c r="M171">
        <v>0.38400000000000001</v>
      </c>
      <c r="N171">
        <v>0.46</v>
      </c>
    </row>
    <row r="172" spans="2:14">
      <c r="B172" s="1" t="s">
        <v>185</v>
      </c>
      <c r="C172">
        <v>0.38300000000000001</v>
      </c>
      <c r="D172">
        <v>0.46200000000000002</v>
      </c>
      <c r="E172">
        <v>0.433</v>
      </c>
      <c r="F172">
        <v>0.41699999999999998</v>
      </c>
      <c r="G172">
        <v>0.38300000000000001</v>
      </c>
      <c r="H172">
        <v>0.36199999999999999</v>
      </c>
      <c r="I172">
        <v>0.28599999999999998</v>
      </c>
      <c r="J172">
        <v>0.30199999999999999</v>
      </c>
      <c r="K172">
        <v>0.34799999999999998</v>
      </c>
      <c r="L172">
        <v>0.47499999999999998</v>
      </c>
      <c r="M172">
        <v>0.35499999999999998</v>
      </c>
      <c r="N172">
        <v>0.498</v>
      </c>
    </row>
    <row r="173" spans="2:14">
      <c r="B173" s="1" t="s">
        <v>186</v>
      </c>
      <c r="C173">
        <v>0.35099999999999998</v>
      </c>
      <c r="D173">
        <v>0.33900000000000002</v>
      </c>
      <c r="E173">
        <v>0.54</v>
      </c>
      <c r="F173">
        <v>0.35599999999999998</v>
      </c>
      <c r="G173">
        <v>0.32400000000000001</v>
      </c>
      <c r="H173">
        <v>0.36499999999999999</v>
      </c>
      <c r="I173">
        <v>0.29199999999999998</v>
      </c>
      <c r="J173">
        <v>0.24299999999999999</v>
      </c>
      <c r="K173">
        <v>0.29199999999999998</v>
      </c>
      <c r="L173">
        <v>0.41499999999999998</v>
      </c>
      <c r="M173">
        <v>0.46700000000000003</v>
      </c>
      <c r="N173">
        <v>0.44600000000000001</v>
      </c>
    </row>
    <row r="174" spans="2:14">
      <c r="B174" s="1" t="s">
        <v>187</v>
      </c>
      <c r="C174">
        <v>0.41699999999999998</v>
      </c>
      <c r="D174">
        <v>0.39400000000000002</v>
      </c>
      <c r="E174">
        <v>0.45</v>
      </c>
      <c r="F174">
        <v>0.28799999999999998</v>
      </c>
      <c r="G174">
        <v>0.39300000000000002</v>
      </c>
      <c r="H174">
        <v>0.32900000000000001</v>
      </c>
      <c r="I174">
        <v>0.35399999999999998</v>
      </c>
      <c r="J174">
        <v>0.35499999999999998</v>
      </c>
      <c r="K174">
        <v>0.35</v>
      </c>
      <c r="L174">
        <v>0.38400000000000001</v>
      </c>
      <c r="M174">
        <v>0.314</v>
      </c>
      <c r="N174">
        <v>0.39400000000000002</v>
      </c>
    </row>
    <row r="175" spans="2:14">
      <c r="B175" s="1" t="s">
        <v>188</v>
      </c>
      <c r="C175">
        <v>0.42</v>
      </c>
      <c r="D175">
        <v>0.434</v>
      </c>
      <c r="E175">
        <v>0.438</v>
      </c>
      <c r="F175">
        <v>0.32500000000000001</v>
      </c>
      <c r="G175">
        <v>0.35199999999999998</v>
      </c>
      <c r="H175">
        <v>0.36</v>
      </c>
      <c r="I175">
        <v>0.32900000000000001</v>
      </c>
      <c r="J175">
        <v>0.35899999999999999</v>
      </c>
      <c r="K175">
        <v>0.35799999999999998</v>
      </c>
      <c r="L175">
        <v>0.33</v>
      </c>
      <c r="M175">
        <v>0.36299999999999999</v>
      </c>
      <c r="N175">
        <v>0.4</v>
      </c>
    </row>
    <row r="176" spans="2:14">
      <c r="B176" s="1" t="s">
        <v>189</v>
      </c>
      <c r="C176">
        <v>0.50600000000000001</v>
      </c>
      <c r="D176">
        <v>0.41699999999999998</v>
      </c>
      <c r="E176">
        <v>0.54400000000000004</v>
      </c>
      <c r="F176">
        <v>0.41699999999999998</v>
      </c>
      <c r="G176">
        <v>0.379</v>
      </c>
      <c r="H176">
        <v>0.39900000000000002</v>
      </c>
      <c r="I176">
        <v>0.27900000000000003</v>
      </c>
      <c r="J176">
        <v>0.23300000000000001</v>
      </c>
      <c r="K176">
        <v>0.222</v>
      </c>
      <c r="L176">
        <v>0.40200000000000002</v>
      </c>
      <c r="M176">
        <v>0.45200000000000001</v>
      </c>
      <c r="N176">
        <v>0.49399999999999999</v>
      </c>
    </row>
    <row r="177" spans="2:14">
      <c r="B177" s="1" t="s">
        <v>190</v>
      </c>
      <c r="C177">
        <v>0.35399999999999998</v>
      </c>
      <c r="D177">
        <v>0.499</v>
      </c>
      <c r="E177">
        <v>0.42</v>
      </c>
      <c r="F177">
        <v>0.39300000000000002</v>
      </c>
      <c r="G177">
        <v>0.29799999999999999</v>
      </c>
      <c r="H177">
        <v>0.40699999999999997</v>
      </c>
      <c r="I177">
        <v>0.35199999999999998</v>
      </c>
      <c r="J177">
        <v>0.316</v>
      </c>
      <c r="K177">
        <v>0.42899999999999999</v>
      </c>
      <c r="L177">
        <v>0.27900000000000003</v>
      </c>
      <c r="M177">
        <v>0.36499999999999999</v>
      </c>
      <c r="N177">
        <v>0.44900000000000001</v>
      </c>
    </row>
    <row r="178" spans="2:14">
      <c r="B178" s="1" t="s">
        <v>191</v>
      </c>
      <c r="C178">
        <v>0.34399999999999997</v>
      </c>
      <c r="D178">
        <v>0.33400000000000002</v>
      </c>
      <c r="E178">
        <v>0.52700000000000002</v>
      </c>
      <c r="F178">
        <v>0.37</v>
      </c>
      <c r="G178">
        <v>0.28499999999999998</v>
      </c>
      <c r="H178">
        <v>0.39500000000000002</v>
      </c>
      <c r="I178">
        <v>0.28000000000000003</v>
      </c>
      <c r="J178">
        <v>0.254</v>
      </c>
      <c r="K178">
        <v>0.28199999999999997</v>
      </c>
      <c r="L178">
        <v>0.41599999999999998</v>
      </c>
      <c r="M178">
        <v>0.51200000000000001</v>
      </c>
      <c r="N178">
        <v>0.38500000000000001</v>
      </c>
    </row>
    <row r="179" spans="2:14">
      <c r="B179" s="1" t="s">
        <v>192</v>
      </c>
      <c r="C179">
        <v>0.45500000000000002</v>
      </c>
      <c r="D179">
        <v>0.46100000000000002</v>
      </c>
      <c r="E179">
        <v>0.47599999999999998</v>
      </c>
      <c r="F179">
        <v>0.496</v>
      </c>
      <c r="G179">
        <v>0.40699999999999997</v>
      </c>
      <c r="H179">
        <v>0.42799999999999999</v>
      </c>
      <c r="I179">
        <v>0.32800000000000001</v>
      </c>
      <c r="J179">
        <v>0.316</v>
      </c>
      <c r="K179">
        <v>0.27100000000000002</v>
      </c>
      <c r="L179">
        <v>0.40600000000000003</v>
      </c>
      <c r="M179">
        <v>0.47599999999999998</v>
      </c>
      <c r="N179">
        <v>0.34100000000000003</v>
      </c>
    </row>
    <row r="180" spans="2:14">
      <c r="B180" s="1" t="s">
        <v>193</v>
      </c>
      <c r="C180">
        <v>0.60299999999999998</v>
      </c>
      <c r="D180">
        <v>0.434</v>
      </c>
      <c r="E180">
        <v>0.35899999999999999</v>
      </c>
      <c r="F180">
        <v>0.36799999999999999</v>
      </c>
      <c r="G180">
        <v>0.32800000000000001</v>
      </c>
      <c r="H180">
        <v>0.30099999999999999</v>
      </c>
      <c r="I180">
        <v>0.39</v>
      </c>
      <c r="J180">
        <v>0.25800000000000001</v>
      </c>
      <c r="K180">
        <v>0.27200000000000002</v>
      </c>
      <c r="L180">
        <v>0.33900000000000002</v>
      </c>
      <c r="M180">
        <v>0.60099999999999998</v>
      </c>
      <c r="N180">
        <v>0.44900000000000001</v>
      </c>
    </row>
    <row r="181" spans="2:14">
      <c r="B181" s="1" t="s">
        <v>194</v>
      </c>
      <c r="C181">
        <v>0.42399999999999999</v>
      </c>
      <c r="D181">
        <v>0.41299999999999998</v>
      </c>
      <c r="E181">
        <v>0.434</v>
      </c>
      <c r="F181">
        <v>0.32500000000000001</v>
      </c>
      <c r="G181">
        <v>0.37</v>
      </c>
      <c r="H181">
        <v>0.34300000000000003</v>
      </c>
      <c r="I181">
        <v>0.34300000000000003</v>
      </c>
      <c r="J181">
        <v>0.34</v>
      </c>
      <c r="K181">
        <v>0.35</v>
      </c>
      <c r="L181">
        <v>0.36099999999999999</v>
      </c>
      <c r="M181">
        <v>0.34699999999999998</v>
      </c>
      <c r="N181">
        <v>0.42</v>
      </c>
    </row>
    <row r="182" spans="2:14">
      <c r="B182" s="1" t="s">
        <v>195</v>
      </c>
      <c r="C182">
        <v>0.38800000000000001</v>
      </c>
      <c r="D182">
        <v>0.35899999999999999</v>
      </c>
      <c r="E182">
        <v>0.44</v>
      </c>
      <c r="F182">
        <v>0.27800000000000002</v>
      </c>
      <c r="G182">
        <v>0.378</v>
      </c>
      <c r="H182">
        <v>0.33</v>
      </c>
      <c r="I182">
        <v>0.34499999999999997</v>
      </c>
      <c r="J182">
        <v>0.34599999999999997</v>
      </c>
      <c r="K182">
        <v>0.37</v>
      </c>
      <c r="L182">
        <v>0.376</v>
      </c>
      <c r="M182">
        <v>0.309</v>
      </c>
      <c r="N182">
        <v>0.39900000000000002</v>
      </c>
    </row>
    <row r="183" spans="2:14">
      <c r="B183" s="1" t="s">
        <v>196</v>
      </c>
      <c r="C183">
        <v>0.36699999999999999</v>
      </c>
      <c r="D183">
        <v>0.26900000000000002</v>
      </c>
      <c r="E183">
        <v>0.39500000000000002</v>
      </c>
      <c r="F183">
        <v>0.53500000000000003</v>
      </c>
      <c r="G183">
        <v>0.36399999999999999</v>
      </c>
      <c r="H183">
        <v>0.40899999999999997</v>
      </c>
      <c r="I183">
        <v>0.315</v>
      </c>
      <c r="J183">
        <v>0.32800000000000001</v>
      </c>
      <c r="K183">
        <v>0.311</v>
      </c>
      <c r="L183">
        <v>0.36899999999999999</v>
      </c>
      <c r="M183">
        <v>0.41699999999999998</v>
      </c>
      <c r="N183">
        <v>0.42799999999999999</v>
      </c>
    </row>
    <row r="184" spans="2:14">
      <c r="B184" s="1" t="s">
        <v>197</v>
      </c>
      <c r="C184">
        <v>0.34499999999999997</v>
      </c>
      <c r="D184">
        <v>0.439</v>
      </c>
      <c r="E184">
        <v>0.45600000000000002</v>
      </c>
      <c r="F184">
        <v>0.315</v>
      </c>
      <c r="G184">
        <v>0.34</v>
      </c>
      <c r="H184">
        <v>0.40100000000000002</v>
      </c>
      <c r="I184">
        <v>0.32300000000000001</v>
      </c>
      <c r="J184">
        <v>0.36299999999999999</v>
      </c>
      <c r="K184">
        <v>0.35799999999999998</v>
      </c>
      <c r="L184">
        <v>0.31900000000000001</v>
      </c>
      <c r="M184">
        <v>0.40300000000000002</v>
      </c>
      <c r="N184">
        <v>0.39200000000000002</v>
      </c>
    </row>
    <row r="185" spans="2:14">
      <c r="B185" s="1" t="s">
        <v>198</v>
      </c>
      <c r="C185">
        <v>0.41099999999999998</v>
      </c>
      <c r="D185">
        <v>0.40300000000000002</v>
      </c>
      <c r="E185">
        <v>0.42899999999999999</v>
      </c>
      <c r="F185">
        <v>0.32700000000000001</v>
      </c>
      <c r="G185">
        <v>0.33500000000000002</v>
      </c>
      <c r="H185">
        <v>0.38400000000000001</v>
      </c>
      <c r="I185">
        <v>0.33200000000000002</v>
      </c>
      <c r="J185">
        <v>0.35899999999999999</v>
      </c>
      <c r="K185">
        <v>0.28999999999999998</v>
      </c>
      <c r="L185">
        <v>0.39900000000000002</v>
      </c>
      <c r="M185">
        <v>0.32700000000000001</v>
      </c>
      <c r="N185">
        <v>0.36199999999999999</v>
      </c>
    </row>
    <row r="186" spans="2:14">
      <c r="B186" s="1" t="s">
        <v>199</v>
      </c>
      <c r="C186">
        <v>0.44</v>
      </c>
      <c r="D186">
        <v>0.29799999999999999</v>
      </c>
      <c r="E186">
        <v>0.434</v>
      </c>
      <c r="F186">
        <v>0.40200000000000002</v>
      </c>
      <c r="G186">
        <v>0.38800000000000001</v>
      </c>
      <c r="H186">
        <v>0.32</v>
      </c>
      <c r="I186">
        <v>0.252</v>
      </c>
      <c r="J186">
        <v>0.29899999999999999</v>
      </c>
      <c r="K186">
        <v>0.28599999999999998</v>
      </c>
      <c r="L186">
        <v>0.39100000000000001</v>
      </c>
      <c r="M186">
        <v>0.53300000000000003</v>
      </c>
      <c r="N186">
        <v>0.35899999999999999</v>
      </c>
    </row>
    <row r="187" spans="2:14">
      <c r="B187" s="1" t="s">
        <v>200</v>
      </c>
      <c r="C187">
        <v>0.315</v>
      </c>
      <c r="D187">
        <v>0.41099999999999998</v>
      </c>
      <c r="E187">
        <v>0.498</v>
      </c>
      <c r="F187">
        <v>0.45400000000000001</v>
      </c>
      <c r="G187">
        <v>0.35599999999999998</v>
      </c>
      <c r="H187">
        <v>0.40699999999999997</v>
      </c>
      <c r="I187">
        <v>0.28000000000000003</v>
      </c>
      <c r="J187">
        <v>0.26800000000000002</v>
      </c>
      <c r="K187">
        <v>0.29399999999999998</v>
      </c>
      <c r="L187">
        <v>0.40799999999999997</v>
      </c>
      <c r="M187">
        <v>0.42099999999999999</v>
      </c>
      <c r="N187">
        <v>0.39700000000000002</v>
      </c>
    </row>
    <row r="188" spans="2:14">
      <c r="B188" s="1" t="s">
        <v>201</v>
      </c>
      <c r="C188">
        <v>0.499</v>
      </c>
      <c r="D188">
        <v>0.42599999999999999</v>
      </c>
      <c r="E188">
        <v>0.45700000000000002</v>
      </c>
      <c r="F188">
        <v>0.51800000000000002</v>
      </c>
      <c r="G188">
        <v>0.45800000000000002</v>
      </c>
      <c r="H188">
        <v>0.433</v>
      </c>
      <c r="I188">
        <v>0.35899999999999999</v>
      </c>
      <c r="J188">
        <v>0.315</v>
      </c>
      <c r="K188">
        <v>0.27100000000000002</v>
      </c>
      <c r="L188">
        <v>0.39700000000000002</v>
      </c>
      <c r="M188">
        <v>0.46200000000000002</v>
      </c>
      <c r="N188">
        <v>0.29299999999999998</v>
      </c>
    </row>
    <row r="189" spans="2:14">
      <c r="B189" s="1" t="s">
        <v>202</v>
      </c>
      <c r="C189">
        <v>0.48299999999999998</v>
      </c>
      <c r="D189">
        <v>0.39200000000000002</v>
      </c>
      <c r="E189">
        <v>0.53400000000000003</v>
      </c>
      <c r="F189">
        <v>0.41499999999999998</v>
      </c>
      <c r="G189">
        <v>0.36799999999999999</v>
      </c>
      <c r="H189">
        <v>0.39900000000000002</v>
      </c>
      <c r="I189">
        <v>0.27900000000000003</v>
      </c>
      <c r="J189">
        <v>0.23</v>
      </c>
      <c r="K189">
        <v>0.23200000000000001</v>
      </c>
      <c r="L189">
        <v>0.41099999999999998</v>
      </c>
      <c r="M189">
        <v>0.45100000000000001</v>
      </c>
      <c r="N189">
        <v>0.47899999999999998</v>
      </c>
    </row>
    <row r="190" spans="2:14">
      <c r="B190" s="1" t="s">
        <v>203</v>
      </c>
      <c r="C190">
        <v>0.33</v>
      </c>
      <c r="D190">
        <v>0.32300000000000001</v>
      </c>
      <c r="E190">
        <v>0.47799999999999998</v>
      </c>
      <c r="F190">
        <v>0.32800000000000001</v>
      </c>
      <c r="G190">
        <v>0.34799999999999998</v>
      </c>
      <c r="H190">
        <v>0.32600000000000001</v>
      </c>
      <c r="I190">
        <v>0.248</v>
      </c>
      <c r="J190">
        <v>0.35699999999999998</v>
      </c>
      <c r="K190">
        <v>0.36299999999999999</v>
      </c>
      <c r="L190">
        <v>0.36199999999999999</v>
      </c>
      <c r="M190">
        <v>0.48899999999999999</v>
      </c>
      <c r="N190">
        <v>0.377</v>
      </c>
    </row>
    <row r="191" spans="2:14">
      <c r="B191" s="1" t="s">
        <v>204</v>
      </c>
      <c r="C191">
        <v>0.45</v>
      </c>
      <c r="D191">
        <v>0.41299999999999998</v>
      </c>
      <c r="E191">
        <v>0.48</v>
      </c>
      <c r="F191">
        <v>0.53100000000000003</v>
      </c>
      <c r="G191">
        <v>0.40400000000000003</v>
      </c>
      <c r="H191">
        <v>0.41699999999999998</v>
      </c>
      <c r="I191">
        <v>0.36499999999999999</v>
      </c>
      <c r="J191">
        <v>0.28599999999999998</v>
      </c>
      <c r="K191">
        <v>0.29499999999999998</v>
      </c>
      <c r="L191">
        <v>0.38600000000000001</v>
      </c>
      <c r="M191">
        <v>0.48699999999999999</v>
      </c>
      <c r="N191">
        <v>0.308</v>
      </c>
    </row>
    <row r="192" spans="2:14">
      <c r="B192" s="1" t="s">
        <v>205</v>
      </c>
      <c r="C192">
        <v>0.442</v>
      </c>
      <c r="D192">
        <v>0.495</v>
      </c>
      <c r="E192">
        <v>0.50900000000000001</v>
      </c>
      <c r="F192">
        <v>0.42</v>
      </c>
      <c r="G192">
        <v>0.35799999999999998</v>
      </c>
      <c r="H192">
        <v>0.39200000000000002</v>
      </c>
      <c r="I192">
        <v>0.255</v>
      </c>
      <c r="J192">
        <v>0.23</v>
      </c>
      <c r="K192">
        <v>0.24299999999999999</v>
      </c>
      <c r="L192">
        <v>0.433</v>
      </c>
      <c r="M192">
        <v>0.47599999999999998</v>
      </c>
      <c r="N192">
        <v>0.42599999999999999</v>
      </c>
    </row>
    <row r="193" spans="2:14">
      <c r="B193" s="1" t="s">
        <v>206</v>
      </c>
      <c r="C193">
        <v>0.28799999999999998</v>
      </c>
      <c r="D193">
        <v>0.45</v>
      </c>
      <c r="E193">
        <v>0.54900000000000004</v>
      </c>
      <c r="F193">
        <v>0.35799999999999998</v>
      </c>
      <c r="G193">
        <v>0.32900000000000001</v>
      </c>
      <c r="H193">
        <v>0.375</v>
      </c>
      <c r="I193">
        <v>0.27900000000000003</v>
      </c>
      <c r="J193">
        <v>0.246</v>
      </c>
      <c r="K193">
        <v>0.26500000000000001</v>
      </c>
      <c r="L193">
        <v>0.308</v>
      </c>
      <c r="M193">
        <v>0.42</v>
      </c>
      <c r="N193">
        <v>0.40300000000000002</v>
      </c>
    </row>
    <row r="194" spans="2:14">
      <c r="B194" s="1" t="s">
        <v>207</v>
      </c>
      <c r="C194">
        <v>0.30399999999999999</v>
      </c>
      <c r="D194">
        <v>0.48299999999999998</v>
      </c>
      <c r="E194">
        <v>0.49399999999999999</v>
      </c>
      <c r="F194">
        <v>0.377</v>
      </c>
      <c r="G194">
        <v>0.34899999999999998</v>
      </c>
      <c r="H194">
        <v>0.371</v>
      </c>
      <c r="I194">
        <v>0.27400000000000002</v>
      </c>
      <c r="J194">
        <v>0.23799999999999999</v>
      </c>
      <c r="K194">
        <v>0.28199999999999997</v>
      </c>
      <c r="L194">
        <v>0.26700000000000002</v>
      </c>
      <c r="M194">
        <v>0.43</v>
      </c>
      <c r="N194">
        <v>0.42699999999999999</v>
      </c>
    </row>
    <row r="195" spans="2:14">
      <c r="B195" s="1" t="s">
        <v>208</v>
      </c>
      <c r="C195">
        <v>0.58799999999999997</v>
      </c>
      <c r="D195">
        <v>0.505</v>
      </c>
      <c r="E195">
        <v>0.35199999999999998</v>
      </c>
      <c r="F195">
        <v>0.36299999999999999</v>
      </c>
      <c r="G195">
        <v>0.32200000000000001</v>
      </c>
      <c r="H195">
        <v>0.34100000000000003</v>
      </c>
      <c r="I195">
        <v>0.311</v>
      </c>
      <c r="J195">
        <v>0.30499999999999999</v>
      </c>
      <c r="K195">
        <v>0.316</v>
      </c>
      <c r="L195">
        <v>0.315</v>
      </c>
      <c r="M195">
        <v>0.59199999999999997</v>
      </c>
      <c r="N195">
        <v>0.45700000000000002</v>
      </c>
    </row>
    <row r="196" spans="2:14">
      <c r="B196" s="1" t="s">
        <v>209</v>
      </c>
      <c r="C196">
        <v>0.43</v>
      </c>
      <c r="D196">
        <v>0.45300000000000001</v>
      </c>
      <c r="E196">
        <v>0.46500000000000002</v>
      </c>
      <c r="F196">
        <v>0.49299999999999999</v>
      </c>
      <c r="G196">
        <v>0.34399999999999997</v>
      </c>
      <c r="H196">
        <v>0.39</v>
      </c>
      <c r="I196">
        <v>0.29799999999999999</v>
      </c>
      <c r="J196">
        <v>0.28699999999999998</v>
      </c>
      <c r="K196">
        <v>0.318</v>
      </c>
      <c r="L196">
        <v>0.219</v>
      </c>
      <c r="M196">
        <v>0.371</v>
      </c>
      <c r="N196">
        <v>0.30599999999999999</v>
      </c>
    </row>
    <row r="197" spans="2:14">
      <c r="B197" s="1" t="s">
        <v>210</v>
      </c>
      <c r="C197">
        <v>0.36099999999999999</v>
      </c>
      <c r="D197">
        <v>0.27100000000000002</v>
      </c>
      <c r="E197">
        <v>0.379</v>
      </c>
      <c r="F197">
        <v>0.35299999999999998</v>
      </c>
      <c r="G197">
        <v>0.33</v>
      </c>
      <c r="H197">
        <v>0.42499999999999999</v>
      </c>
      <c r="I197">
        <v>0.28000000000000003</v>
      </c>
      <c r="J197">
        <v>0.26200000000000001</v>
      </c>
      <c r="K197">
        <v>0.32500000000000001</v>
      </c>
      <c r="L197">
        <v>0.34699999999999998</v>
      </c>
      <c r="M197">
        <v>0.4</v>
      </c>
      <c r="N197">
        <v>0.41299999999999998</v>
      </c>
    </row>
    <row r="198" spans="2:14">
      <c r="B198" s="1" t="s">
        <v>211</v>
      </c>
      <c r="C198">
        <v>0.38500000000000001</v>
      </c>
      <c r="D198">
        <v>0.27500000000000002</v>
      </c>
      <c r="E198">
        <v>0.39300000000000002</v>
      </c>
      <c r="F198">
        <v>0.53500000000000003</v>
      </c>
      <c r="G198">
        <v>0.35099999999999998</v>
      </c>
      <c r="H198">
        <v>0.41199999999999998</v>
      </c>
      <c r="I198">
        <v>0.307</v>
      </c>
      <c r="J198">
        <v>0.33200000000000002</v>
      </c>
      <c r="K198">
        <v>0.30299999999999999</v>
      </c>
      <c r="L198">
        <v>0.36499999999999999</v>
      </c>
      <c r="M198">
        <v>0.43</v>
      </c>
      <c r="N198">
        <v>0.436</v>
      </c>
    </row>
    <row r="199" spans="2:14">
      <c r="B199" s="1" t="s">
        <v>212</v>
      </c>
      <c r="C199">
        <v>0.39500000000000002</v>
      </c>
      <c r="D199">
        <v>0.224</v>
      </c>
      <c r="E199">
        <v>0.40600000000000003</v>
      </c>
      <c r="F199">
        <v>0.35399999999999998</v>
      </c>
      <c r="G199">
        <v>0.36299999999999999</v>
      </c>
      <c r="H199">
        <v>0.38700000000000001</v>
      </c>
      <c r="I199">
        <v>0.26800000000000002</v>
      </c>
      <c r="J199">
        <v>0.28000000000000003</v>
      </c>
      <c r="K199">
        <v>0.30099999999999999</v>
      </c>
      <c r="L199">
        <v>0.42199999999999999</v>
      </c>
      <c r="M199">
        <v>0.35599999999999998</v>
      </c>
      <c r="N199">
        <v>0.40699999999999997</v>
      </c>
    </row>
    <row r="200" spans="2:14">
      <c r="B200" s="1" t="s">
        <v>213</v>
      </c>
      <c r="C200">
        <v>0.36899999999999999</v>
      </c>
      <c r="D200">
        <v>0.28100000000000003</v>
      </c>
      <c r="E200">
        <v>0.432</v>
      </c>
      <c r="F200">
        <v>0.54400000000000004</v>
      </c>
      <c r="G200">
        <v>0.32900000000000001</v>
      </c>
      <c r="H200">
        <v>0.41599999999999998</v>
      </c>
      <c r="I200">
        <v>0.27</v>
      </c>
      <c r="J200">
        <v>0.34399999999999997</v>
      </c>
      <c r="K200">
        <v>0.309</v>
      </c>
      <c r="L200">
        <v>0.34200000000000003</v>
      </c>
      <c r="M200">
        <v>0.39200000000000002</v>
      </c>
      <c r="N200">
        <v>0.44500000000000001</v>
      </c>
    </row>
    <row r="201" spans="2:14">
      <c r="B201" s="1" t="s">
        <v>214</v>
      </c>
      <c r="C201">
        <v>0.41899999999999998</v>
      </c>
      <c r="D201">
        <v>0.25800000000000001</v>
      </c>
      <c r="E201">
        <v>0.32100000000000001</v>
      </c>
      <c r="F201">
        <v>0.54600000000000004</v>
      </c>
      <c r="G201">
        <v>0.42799999999999999</v>
      </c>
      <c r="H201">
        <v>0.41699999999999998</v>
      </c>
      <c r="I201">
        <v>0.36699999999999999</v>
      </c>
      <c r="J201">
        <v>0.27</v>
      </c>
      <c r="K201">
        <v>0.36099999999999999</v>
      </c>
      <c r="L201">
        <v>0.29899999999999999</v>
      </c>
      <c r="M201">
        <v>0.40400000000000003</v>
      </c>
      <c r="N201">
        <v>0.42399999999999999</v>
      </c>
    </row>
    <row r="202" spans="2:14">
      <c r="B202" s="1" t="s">
        <v>215</v>
      </c>
      <c r="C202">
        <v>0.28999999999999998</v>
      </c>
      <c r="D202">
        <v>0.44400000000000001</v>
      </c>
      <c r="E202">
        <v>0.47299999999999998</v>
      </c>
      <c r="F202">
        <v>0.48299999999999998</v>
      </c>
      <c r="G202">
        <v>0.35599999999999998</v>
      </c>
      <c r="H202">
        <v>0.40100000000000002</v>
      </c>
      <c r="I202">
        <v>0.30099999999999999</v>
      </c>
      <c r="J202">
        <v>0.23100000000000001</v>
      </c>
      <c r="K202">
        <v>0.29899999999999999</v>
      </c>
      <c r="L202">
        <v>0.41599999999999998</v>
      </c>
      <c r="M202">
        <v>0.44500000000000001</v>
      </c>
      <c r="N202">
        <v>0.38900000000000001</v>
      </c>
    </row>
    <row r="203" spans="2:14">
      <c r="B203" s="1" t="s">
        <v>216</v>
      </c>
      <c r="C203">
        <v>0.33200000000000002</v>
      </c>
      <c r="D203">
        <v>0.438</v>
      </c>
      <c r="E203">
        <v>0.44900000000000001</v>
      </c>
      <c r="F203">
        <v>0.30599999999999999</v>
      </c>
      <c r="G203">
        <v>0.33200000000000002</v>
      </c>
      <c r="H203">
        <v>0.39400000000000002</v>
      </c>
      <c r="I203">
        <v>0.317</v>
      </c>
      <c r="J203">
        <v>0.36299999999999999</v>
      </c>
      <c r="K203">
        <v>0.36699999999999999</v>
      </c>
      <c r="L203">
        <v>0.29199999999999998</v>
      </c>
      <c r="M203">
        <v>0.38700000000000001</v>
      </c>
      <c r="N203">
        <v>0.38300000000000001</v>
      </c>
    </row>
    <row r="204" spans="2:14">
      <c r="B204" s="1" t="s">
        <v>217</v>
      </c>
      <c r="C204">
        <v>0.34300000000000003</v>
      </c>
      <c r="D204">
        <v>0.27900000000000003</v>
      </c>
      <c r="E204">
        <v>0.40400000000000003</v>
      </c>
      <c r="F204">
        <v>0.44600000000000001</v>
      </c>
      <c r="G204">
        <v>0.38500000000000001</v>
      </c>
      <c r="H204">
        <v>0.371</v>
      </c>
      <c r="I204">
        <v>0.35899999999999999</v>
      </c>
      <c r="J204">
        <v>0.25600000000000001</v>
      </c>
      <c r="K204">
        <v>0.27100000000000002</v>
      </c>
      <c r="L204">
        <v>0.52500000000000002</v>
      </c>
      <c r="M204">
        <v>0.50800000000000001</v>
      </c>
      <c r="N204">
        <v>0.43</v>
      </c>
    </row>
    <row r="205" spans="2:14">
      <c r="B205" s="1" t="s">
        <v>218</v>
      </c>
      <c r="C205">
        <v>0.45500000000000002</v>
      </c>
      <c r="D205">
        <v>0.45</v>
      </c>
      <c r="E205">
        <v>0.53200000000000003</v>
      </c>
      <c r="F205">
        <v>0.41499999999999998</v>
      </c>
      <c r="G205">
        <v>0.36399999999999999</v>
      </c>
      <c r="H205">
        <v>0.42499999999999999</v>
      </c>
      <c r="I205">
        <v>0.25800000000000001</v>
      </c>
      <c r="J205">
        <v>0.23400000000000001</v>
      </c>
      <c r="K205">
        <v>0.23599999999999999</v>
      </c>
      <c r="L205">
        <v>0.41399999999999998</v>
      </c>
      <c r="M205">
        <v>0.45300000000000001</v>
      </c>
      <c r="N205">
        <v>0.45100000000000001</v>
      </c>
    </row>
    <row r="206" spans="2:14">
      <c r="B206" s="1" t="s">
        <v>219</v>
      </c>
      <c r="C206">
        <v>0.45500000000000002</v>
      </c>
      <c r="D206">
        <v>0.54900000000000004</v>
      </c>
      <c r="E206">
        <v>0.496</v>
      </c>
      <c r="F206">
        <v>0.504</v>
      </c>
      <c r="G206">
        <v>0.40400000000000003</v>
      </c>
      <c r="H206">
        <v>0.41699999999999998</v>
      </c>
      <c r="I206">
        <v>0.32700000000000001</v>
      </c>
      <c r="J206">
        <v>0.29699999999999999</v>
      </c>
      <c r="K206">
        <v>0.27</v>
      </c>
      <c r="L206">
        <v>0.40799999999999997</v>
      </c>
      <c r="M206">
        <v>0.47199999999999998</v>
      </c>
      <c r="N206">
        <v>0.35499999999999998</v>
      </c>
    </row>
    <row r="207" spans="2:14">
      <c r="B207" s="1" t="s">
        <v>220</v>
      </c>
      <c r="C207">
        <v>0.38200000000000001</v>
      </c>
      <c r="D207">
        <v>0.20399999999999999</v>
      </c>
      <c r="E207">
        <v>0.41099999999999998</v>
      </c>
      <c r="F207">
        <v>0.33100000000000002</v>
      </c>
      <c r="G207">
        <v>0.35899999999999999</v>
      </c>
      <c r="H207">
        <v>0.39200000000000002</v>
      </c>
      <c r="I207">
        <v>0.27200000000000002</v>
      </c>
      <c r="J207">
        <v>0.28199999999999997</v>
      </c>
      <c r="K207">
        <v>0.34300000000000003</v>
      </c>
      <c r="L207">
        <v>0.40200000000000002</v>
      </c>
      <c r="M207">
        <v>0.33300000000000002</v>
      </c>
      <c r="N207">
        <v>0.45300000000000001</v>
      </c>
    </row>
    <row r="208" spans="2:14">
      <c r="B208" s="1" t="s">
        <v>221</v>
      </c>
      <c r="C208">
        <v>0.51500000000000001</v>
      </c>
      <c r="D208">
        <v>0.46600000000000003</v>
      </c>
      <c r="E208">
        <v>0.45800000000000002</v>
      </c>
      <c r="F208">
        <v>0.42099999999999999</v>
      </c>
      <c r="G208">
        <v>0.36699999999999999</v>
      </c>
      <c r="H208">
        <v>0.42</v>
      </c>
      <c r="I208">
        <v>0.36299999999999999</v>
      </c>
      <c r="J208">
        <v>0.33400000000000002</v>
      </c>
      <c r="K208">
        <v>0.255</v>
      </c>
      <c r="L208">
        <v>0.33</v>
      </c>
      <c r="M208">
        <v>0.41099999999999998</v>
      </c>
      <c r="N208">
        <v>0.42799999999999999</v>
      </c>
    </row>
    <row r="209" spans="2:14">
      <c r="B209" s="1" t="s">
        <v>222</v>
      </c>
      <c r="C209">
        <v>0.40200000000000002</v>
      </c>
      <c r="D209">
        <v>0.307</v>
      </c>
      <c r="E209">
        <v>0.44</v>
      </c>
      <c r="F209">
        <v>0.39400000000000002</v>
      </c>
      <c r="G209">
        <v>0.39400000000000002</v>
      </c>
      <c r="H209">
        <v>0.30599999999999999</v>
      </c>
      <c r="I209">
        <v>0.22800000000000001</v>
      </c>
      <c r="J209">
        <v>0.316</v>
      </c>
      <c r="K209">
        <v>0.28499999999999998</v>
      </c>
      <c r="L209">
        <v>0.379</v>
      </c>
      <c r="M209">
        <v>0.53900000000000003</v>
      </c>
      <c r="N209">
        <v>0.34</v>
      </c>
    </row>
    <row r="210" spans="2:14">
      <c r="B210" s="1" t="s">
        <v>223</v>
      </c>
      <c r="C210">
        <v>0.35899999999999999</v>
      </c>
      <c r="D210">
        <v>0.29899999999999999</v>
      </c>
      <c r="E210">
        <v>0.47399999999999998</v>
      </c>
      <c r="F210">
        <v>0.312</v>
      </c>
      <c r="G210">
        <v>0.33900000000000002</v>
      </c>
      <c r="H210">
        <v>0.32300000000000001</v>
      </c>
      <c r="I210">
        <v>0.254</v>
      </c>
      <c r="J210">
        <v>0.35199999999999998</v>
      </c>
      <c r="K210">
        <v>0.35099999999999998</v>
      </c>
      <c r="L210">
        <v>0.374</v>
      </c>
      <c r="M210">
        <v>0.48799999999999999</v>
      </c>
      <c r="N210">
        <v>0.38</v>
      </c>
    </row>
    <row r="211" spans="2:14">
      <c r="B211" s="1" t="s">
        <v>224</v>
      </c>
      <c r="C211">
        <v>0.40600000000000003</v>
      </c>
      <c r="D211">
        <v>0.40799999999999997</v>
      </c>
      <c r="E211">
        <v>0.44900000000000001</v>
      </c>
      <c r="F211">
        <v>0.43099999999999999</v>
      </c>
      <c r="G211">
        <v>0.36799999999999999</v>
      </c>
      <c r="H211">
        <v>0.38400000000000001</v>
      </c>
      <c r="I211">
        <v>0.27600000000000002</v>
      </c>
      <c r="J211">
        <v>0.33500000000000002</v>
      </c>
      <c r="K211">
        <v>0.318</v>
      </c>
      <c r="L211">
        <v>0.496</v>
      </c>
      <c r="M211">
        <v>0.315</v>
      </c>
      <c r="N211">
        <v>0.47599999999999998</v>
      </c>
    </row>
    <row r="212" spans="2:14">
      <c r="B212" s="1" t="s">
        <v>225</v>
      </c>
      <c r="C212">
        <v>0.45100000000000001</v>
      </c>
      <c r="D212">
        <v>0.59299999999999997</v>
      </c>
      <c r="E212">
        <v>0.42799999999999999</v>
      </c>
      <c r="F212">
        <v>0.47399999999999998</v>
      </c>
      <c r="G212">
        <v>0.39400000000000002</v>
      </c>
      <c r="H212">
        <v>0.43</v>
      </c>
      <c r="I212">
        <v>0.29099999999999998</v>
      </c>
      <c r="J212">
        <v>0.34399999999999997</v>
      </c>
      <c r="K212">
        <v>0.27900000000000003</v>
      </c>
      <c r="L212">
        <v>0.31900000000000001</v>
      </c>
      <c r="M212">
        <v>0.38400000000000001</v>
      </c>
      <c r="N212">
        <v>0.379</v>
      </c>
    </row>
    <row r="213" spans="2:14">
      <c r="B213" s="1" t="s">
        <v>226</v>
      </c>
      <c r="C213">
        <v>0.35</v>
      </c>
      <c r="D213">
        <v>0.314</v>
      </c>
      <c r="E213">
        <v>0.48799999999999999</v>
      </c>
      <c r="F213">
        <v>0.29399999999999998</v>
      </c>
      <c r="G213">
        <v>0.36199999999999999</v>
      </c>
      <c r="H213">
        <v>0.32300000000000001</v>
      </c>
      <c r="I213">
        <v>0.23599999999999999</v>
      </c>
      <c r="J213">
        <v>0.34499999999999997</v>
      </c>
      <c r="K213">
        <v>0.35399999999999998</v>
      </c>
      <c r="L213">
        <v>0.35</v>
      </c>
      <c r="M213">
        <v>0.496</v>
      </c>
      <c r="N213">
        <v>0.371</v>
      </c>
    </row>
    <row r="214" spans="2:14">
      <c r="B214" s="1" t="s">
        <v>227</v>
      </c>
      <c r="C214">
        <v>0.4</v>
      </c>
      <c r="D214">
        <v>0.36199999999999999</v>
      </c>
      <c r="E214">
        <v>0.44600000000000001</v>
      </c>
      <c r="F214">
        <v>0.29499999999999998</v>
      </c>
      <c r="G214">
        <v>0.35</v>
      </c>
      <c r="H214">
        <v>0.371</v>
      </c>
      <c r="I214">
        <v>0.34699999999999998</v>
      </c>
      <c r="J214">
        <v>0.35599999999999998</v>
      </c>
      <c r="K214">
        <v>0.32200000000000001</v>
      </c>
      <c r="L214">
        <v>0.41099999999999998</v>
      </c>
      <c r="M214">
        <v>0.31</v>
      </c>
      <c r="N214">
        <v>0.36</v>
      </c>
    </row>
    <row r="215" spans="2:14">
      <c r="B215" s="1" t="s">
        <v>228</v>
      </c>
      <c r="C215">
        <v>0.316</v>
      </c>
      <c r="D215">
        <v>0.47699999999999998</v>
      </c>
      <c r="E215">
        <v>0.42199999999999999</v>
      </c>
      <c r="F215">
        <v>0.42599999999999999</v>
      </c>
      <c r="G215">
        <v>0.317</v>
      </c>
      <c r="H215">
        <v>0.36599999999999999</v>
      </c>
      <c r="I215">
        <v>0.29799999999999999</v>
      </c>
      <c r="J215">
        <v>0.22</v>
      </c>
      <c r="K215">
        <v>0.30399999999999999</v>
      </c>
      <c r="L215">
        <v>0.26400000000000001</v>
      </c>
      <c r="M215">
        <v>0.40200000000000002</v>
      </c>
      <c r="N215">
        <v>0.45500000000000002</v>
      </c>
    </row>
    <row r="216" spans="2:14">
      <c r="B216" s="1" t="s">
        <v>229</v>
      </c>
      <c r="C216">
        <v>0.39300000000000002</v>
      </c>
      <c r="D216">
        <v>0.41499999999999998</v>
      </c>
      <c r="E216">
        <v>0.42099999999999999</v>
      </c>
      <c r="F216">
        <v>0.32500000000000001</v>
      </c>
      <c r="G216">
        <v>0.35599999999999998</v>
      </c>
      <c r="H216">
        <v>0.35199999999999998</v>
      </c>
      <c r="I216">
        <v>0.33600000000000002</v>
      </c>
      <c r="J216">
        <v>0.36099999999999999</v>
      </c>
      <c r="K216">
        <v>0.36499999999999999</v>
      </c>
      <c r="L216">
        <v>0.318</v>
      </c>
      <c r="M216">
        <v>0.35199999999999998</v>
      </c>
      <c r="N216">
        <v>0.379</v>
      </c>
    </row>
    <row r="217" spans="2:14">
      <c r="B217" s="1" t="s">
        <v>230</v>
      </c>
      <c r="C217">
        <v>0.45600000000000002</v>
      </c>
      <c r="D217">
        <v>0.46600000000000003</v>
      </c>
      <c r="E217">
        <v>0.48799999999999999</v>
      </c>
      <c r="F217">
        <v>0.54800000000000004</v>
      </c>
      <c r="G217">
        <v>0.41799999999999998</v>
      </c>
      <c r="H217">
        <v>0.42699999999999999</v>
      </c>
      <c r="I217">
        <v>0.34899999999999998</v>
      </c>
      <c r="J217">
        <v>0.28799999999999998</v>
      </c>
      <c r="K217">
        <v>0.27900000000000003</v>
      </c>
      <c r="L217">
        <v>0.40799999999999997</v>
      </c>
      <c r="M217">
        <v>0.48599999999999999</v>
      </c>
      <c r="N217">
        <v>0.32800000000000001</v>
      </c>
    </row>
    <row r="218" spans="2:14">
      <c r="B218" s="1" t="s">
        <v>231</v>
      </c>
      <c r="C218">
        <v>0.27800000000000002</v>
      </c>
      <c r="D218">
        <v>0.313</v>
      </c>
      <c r="E218">
        <v>0.22800000000000001</v>
      </c>
      <c r="F218">
        <v>0.48599999999999999</v>
      </c>
      <c r="G218">
        <v>0.32</v>
      </c>
      <c r="H218">
        <v>0.40799999999999997</v>
      </c>
      <c r="I218">
        <v>0.34399999999999997</v>
      </c>
      <c r="J218">
        <v>0.222</v>
      </c>
      <c r="K218">
        <v>0.29599999999999999</v>
      </c>
      <c r="L218">
        <v>0.379</v>
      </c>
      <c r="M218">
        <v>0.378</v>
      </c>
      <c r="N218">
        <v>0.374</v>
      </c>
    </row>
    <row r="219" spans="2:14">
      <c r="B219" s="1" t="s">
        <v>232</v>
      </c>
      <c r="C219">
        <v>0.49299999999999999</v>
      </c>
      <c r="D219">
        <v>0.39900000000000002</v>
      </c>
      <c r="E219">
        <v>0.48599999999999999</v>
      </c>
      <c r="F219">
        <v>0.44400000000000001</v>
      </c>
      <c r="G219">
        <v>0.38</v>
      </c>
      <c r="H219">
        <v>0.43</v>
      </c>
      <c r="I219">
        <v>0.27100000000000002</v>
      </c>
      <c r="J219">
        <v>0.248</v>
      </c>
      <c r="K219">
        <v>0.25700000000000001</v>
      </c>
      <c r="L219">
        <v>0.35099999999999998</v>
      </c>
      <c r="M219">
        <v>0.40799999999999997</v>
      </c>
      <c r="N219">
        <v>0.56200000000000006</v>
      </c>
    </row>
    <row r="220" spans="2:14">
      <c r="B220" s="1" t="s">
        <v>233</v>
      </c>
      <c r="C220">
        <v>0.29399999999999998</v>
      </c>
      <c r="D220">
        <v>0.28699999999999998</v>
      </c>
      <c r="E220">
        <v>0.40699999999999997</v>
      </c>
      <c r="F220">
        <v>0.44500000000000001</v>
      </c>
      <c r="G220">
        <v>0.376</v>
      </c>
      <c r="H220">
        <v>0.40699999999999997</v>
      </c>
      <c r="I220">
        <v>0.33400000000000002</v>
      </c>
      <c r="J220">
        <v>0.26800000000000002</v>
      </c>
      <c r="K220">
        <v>0.29099999999999998</v>
      </c>
      <c r="L220">
        <v>0.53600000000000003</v>
      </c>
      <c r="M220">
        <v>0.46200000000000002</v>
      </c>
      <c r="N220">
        <v>0.41599999999999998</v>
      </c>
    </row>
    <row r="221" spans="2:14">
      <c r="B221" s="1" t="s">
        <v>234</v>
      </c>
      <c r="C221">
        <v>0.42</v>
      </c>
      <c r="D221">
        <v>0.23100000000000001</v>
      </c>
      <c r="E221">
        <v>0.36699999999999999</v>
      </c>
      <c r="F221">
        <v>0.52700000000000002</v>
      </c>
      <c r="G221">
        <v>0.38900000000000001</v>
      </c>
      <c r="H221">
        <v>0.44800000000000001</v>
      </c>
      <c r="I221">
        <v>0.33800000000000002</v>
      </c>
      <c r="J221">
        <v>0.29099999999999998</v>
      </c>
      <c r="K221">
        <v>0.34699999999999998</v>
      </c>
      <c r="L221">
        <v>0.34</v>
      </c>
      <c r="M221">
        <v>0.38600000000000001</v>
      </c>
      <c r="N221">
        <v>0.438</v>
      </c>
    </row>
    <row r="222" spans="2:14">
      <c r="B222" s="1" t="s">
        <v>235</v>
      </c>
      <c r="C222">
        <v>0.375</v>
      </c>
      <c r="D222">
        <v>0.50900000000000001</v>
      </c>
      <c r="E222">
        <v>0.39</v>
      </c>
      <c r="F222">
        <v>0.46899999999999997</v>
      </c>
      <c r="G222">
        <v>0.317</v>
      </c>
      <c r="H222">
        <v>0.316</v>
      </c>
      <c r="I222">
        <v>0.32500000000000001</v>
      </c>
      <c r="J222">
        <v>0.224</v>
      </c>
      <c r="K222">
        <v>0.33900000000000002</v>
      </c>
      <c r="L222">
        <v>0.23400000000000001</v>
      </c>
      <c r="M222">
        <v>0.39500000000000002</v>
      </c>
      <c r="N222">
        <v>0.45400000000000001</v>
      </c>
    </row>
    <row r="223" spans="2:14">
      <c r="B223" s="1" t="s">
        <v>236</v>
      </c>
      <c r="C223">
        <v>0.64400000000000002</v>
      </c>
      <c r="D223">
        <v>0.40100000000000002</v>
      </c>
      <c r="E223">
        <v>0.33700000000000002</v>
      </c>
      <c r="F223">
        <v>0.4</v>
      </c>
      <c r="G223">
        <v>0.29199999999999998</v>
      </c>
      <c r="H223">
        <v>0.33600000000000002</v>
      </c>
      <c r="I223">
        <v>0.35299999999999998</v>
      </c>
      <c r="J223">
        <v>0.247</v>
      </c>
      <c r="K223">
        <v>0.28999999999999998</v>
      </c>
      <c r="L223">
        <v>0.432</v>
      </c>
      <c r="M223">
        <v>0.52300000000000002</v>
      </c>
      <c r="N223">
        <v>0.52900000000000003</v>
      </c>
    </row>
    <row r="224" spans="2:14">
      <c r="B224" s="1" t="s">
        <v>237</v>
      </c>
      <c r="C224">
        <v>0.52300000000000002</v>
      </c>
      <c r="D224">
        <v>0.42799999999999999</v>
      </c>
      <c r="E224">
        <v>0.42899999999999999</v>
      </c>
      <c r="F224">
        <v>0.435</v>
      </c>
      <c r="G224">
        <v>0.41699999999999998</v>
      </c>
      <c r="H224">
        <v>0.379</v>
      </c>
      <c r="I224">
        <v>0.34599999999999997</v>
      </c>
      <c r="J224">
        <v>0.32900000000000001</v>
      </c>
      <c r="K224">
        <v>0.23799999999999999</v>
      </c>
      <c r="L224">
        <v>0.32700000000000001</v>
      </c>
      <c r="M224">
        <v>0.38800000000000001</v>
      </c>
      <c r="N224">
        <v>0.496</v>
      </c>
    </row>
    <row r="225" spans="2:14">
      <c r="B225" s="1" t="s">
        <v>238</v>
      </c>
      <c r="C225">
        <v>0.34899999999999998</v>
      </c>
      <c r="D225">
        <v>0.246</v>
      </c>
      <c r="E225">
        <v>0.35599999999999998</v>
      </c>
      <c r="F225">
        <v>0.35799999999999998</v>
      </c>
      <c r="G225">
        <v>0.29099999999999998</v>
      </c>
      <c r="H225">
        <v>0.42899999999999999</v>
      </c>
      <c r="I225">
        <v>0.307</v>
      </c>
      <c r="J225">
        <v>0.27500000000000002</v>
      </c>
      <c r="K225">
        <v>0.33100000000000002</v>
      </c>
      <c r="L225">
        <v>0.35899999999999999</v>
      </c>
      <c r="M225">
        <v>0.35799999999999998</v>
      </c>
      <c r="N225">
        <v>0.38900000000000001</v>
      </c>
    </row>
    <row r="226" spans="2:14">
      <c r="B226" s="1" t="s">
        <v>239</v>
      </c>
      <c r="C226">
        <v>0.44900000000000001</v>
      </c>
      <c r="D226">
        <v>0.40100000000000002</v>
      </c>
      <c r="E226">
        <v>0.48799999999999999</v>
      </c>
      <c r="F226">
        <v>0.54100000000000004</v>
      </c>
      <c r="G226">
        <v>0.41</v>
      </c>
      <c r="H226">
        <v>0.439</v>
      </c>
      <c r="I226">
        <v>0.36</v>
      </c>
      <c r="J226">
        <v>0.28399999999999997</v>
      </c>
      <c r="K226">
        <v>0.30299999999999999</v>
      </c>
      <c r="L226">
        <v>0.39700000000000002</v>
      </c>
      <c r="M226">
        <v>0.49399999999999999</v>
      </c>
      <c r="N226">
        <v>0.314</v>
      </c>
    </row>
    <row r="227" spans="2:14">
      <c r="B227" s="1" t="s">
        <v>240</v>
      </c>
      <c r="C227">
        <v>0.56100000000000005</v>
      </c>
      <c r="D227">
        <v>0.438</v>
      </c>
      <c r="E227">
        <v>0.42099999999999999</v>
      </c>
      <c r="F227">
        <v>0.42199999999999999</v>
      </c>
      <c r="G227">
        <v>0.40500000000000003</v>
      </c>
      <c r="H227">
        <v>0.376</v>
      </c>
      <c r="I227">
        <v>0.36199999999999999</v>
      </c>
      <c r="J227">
        <v>0.32400000000000001</v>
      </c>
      <c r="K227">
        <v>0.23300000000000001</v>
      </c>
      <c r="L227">
        <v>0.35499999999999998</v>
      </c>
      <c r="M227">
        <v>0.39300000000000002</v>
      </c>
      <c r="N227">
        <v>0.45600000000000002</v>
      </c>
    </row>
    <row r="228" spans="2:14">
      <c r="B228" s="1" t="s">
        <v>241</v>
      </c>
      <c r="C228">
        <v>0.49199999999999999</v>
      </c>
      <c r="D228">
        <v>0.45400000000000001</v>
      </c>
      <c r="E228">
        <v>0.438</v>
      </c>
      <c r="F228">
        <v>0.44400000000000001</v>
      </c>
      <c r="G228">
        <v>0.373</v>
      </c>
      <c r="H228">
        <v>0.39300000000000002</v>
      </c>
      <c r="I228">
        <v>0.36899999999999999</v>
      </c>
      <c r="J228">
        <v>0.32500000000000001</v>
      </c>
      <c r="K228">
        <v>0.216</v>
      </c>
      <c r="L228">
        <v>0.32800000000000001</v>
      </c>
      <c r="M228">
        <v>0.437</v>
      </c>
      <c r="N228">
        <v>0.45600000000000002</v>
      </c>
    </row>
    <row r="229" spans="2:14">
      <c r="B229" s="1" t="s">
        <v>242</v>
      </c>
      <c r="C229">
        <v>0.44</v>
      </c>
      <c r="D229">
        <v>0.29899999999999999</v>
      </c>
      <c r="E229">
        <v>0.44</v>
      </c>
      <c r="F229">
        <v>0.40300000000000002</v>
      </c>
      <c r="G229">
        <v>0.39500000000000002</v>
      </c>
      <c r="H229">
        <v>0.316</v>
      </c>
      <c r="I229">
        <v>0.26500000000000001</v>
      </c>
      <c r="J229">
        <v>0.31900000000000001</v>
      </c>
      <c r="K229">
        <v>0.28299999999999997</v>
      </c>
      <c r="L229">
        <v>0.36599999999999999</v>
      </c>
      <c r="M229">
        <v>0.52600000000000002</v>
      </c>
      <c r="N229">
        <v>0.35099999999999998</v>
      </c>
    </row>
    <row r="230" spans="2:14">
      <c r="B230" s="1" t="s">
        <v>243</v>
      </c>
      <c r="C230">
        <v>0.44800000000000001</v>
      </c>
      <c r="D230">
        <v>0.48299999999999998</v>
      </c>
      <c r="E230">
        <v>0.48499999999999999</v>
      </c>
      <c r="F230">
        <v>0.51500000000000001</v>
      </c>
      <c r="G230">
        <v>0.40400000000000003</v>
      </c>
      <c r="H230">
        <v>0.434</v>
      </c>
      <c r="I230">
        <v>0.34300000000000003</v>
      </c>
      <c r="J230">
        <v>0.30399999999999999</v>
      </c>
      <c r="K230">
        <v>0.26400000000000001</v>
      </c>
      <c r="L230">
        <v>0.40200000000000002</v>
      </c>
      <c r="M230">
        <v>0.48299999999999998</v>
      </c>
      <c r="N230">
        <v>0.34699999999999998</v>
      </c>
    </row>
    <row r="231" spans="2:14">
      <c r="B231" s="1" t="s">
        <v>244</v>
      </c>
      <c r="C231">
        <v>0.498</v>
      </c>
      <c r="D231">
        <v>0.48799999999999999</v>
      </c>
      <c r="E231">
        <v>0.41599999999999998</v>
      </c>
      <c r="F231">
        <v>0.442</v>
      </c>
      <c r="G231">
        <v>0.39</v>
      </c>
      <c r="H231">
        <v>0.378</v>
      </c>
      <c r="I231">
        <v>0.36699999999999999</v>
      </c>
      <c r="J231">
        <v>0.29799999999999999</v>
      </c>
      <c r="K231">
        <v>0.21199999999999999</v>
      </c>
      <c r="L231">
        <v>0.34200000000000003</v>
      </c>
      <c r="M231">
        <v>0.42299999999999999</v>
      </c>
      <c r="N231">
        <v>0.46899999999999997</v>
      </c>
    </row>
    <row r="232" spans="2:14">
      <c r="B232" s="1" t="s">
        <v>245</v>
      </c>
      <c r="C232">
        <v>0.34899999999999998</v>
      </c>
      <c r="D232">
        <v>0.49099999999999999</v>
      </c>
      <c r="E232">
        <v>0.41299999999999998</v>
      </c>
      <c r="F232">
        <v>0.42599999999999999</v>
      </c>
      <c r="G232">
        <v>0.317</v>
      </c>
      <c r="H232">
        <v>0.34499999999999997</v>
      </c>
      <c r="I232">
        <v>0.318</v>
      </c>
      <c r="J232">
        <v>0.22500000000000001</v>
      </c>
      <c r="K232">
        <v>0.315</v>
      </c>
      <c r="L232">
        <v>0.247</v>
      </c>
      <c r="M232">
        <v>0.40300000000000002</v>
      </c>
      <c r="N232">
        <v>0.45500000000000002</v>
      </c>
    </row>
    <row r="233" spans="2:14">
      <c r="B233" s="1" t="s">
        <v>246</v>
      </c>
      <c r="C233">
        <v>0.51</v>
      </c>
      <c r="D233">
        <v>0.4</v>
      </c>
      <c r="E233">
        <v>0.51200000000000001</v>
      </c>
      <c r="F233">
        <v>0.48699999999999999</v>
      </c>
      <c r="G233">
        <v>0.34399999999999997</v>
      </c>
      <c r="H233">
        <v>0.33800000000000002</v>
      </c>
      <c r="I233">
        <v>0.33200000000000002</v>
      </c>
      <c r="J233">
        <v>0.27</v>
      </c>
      <c r="K233">
        <v>0.28299999999999997</v>
      </c>
      <c r="L233">
        <v>0.16600000000000001</v>
      </c>
      <c r="M233">
        <v>0.35199999999999998</v>
      </c>
      <c r="N233">
        <v>0.54300000000000004</v>
      </c>
    </row>
    <row r="234" spans="2:14">
      <c r="B234" s="1" t="s">
        <v>247</v>
      </c>
      <c r="C234">
        <v>0.39</v>
      </c>
      <c r="D234">
        <v>0.36699999999999999</v>
      </c>
      <c r="E234">
        <v>0.49099999999999999</v>
      </c>
      <c r="F234">
        <v>0.38</v>
      </c>
      <c r="G234">
        <v>0.34399999999999997</v>
      </c>
      <c r="H234">
        <v>0.35099999999999998</v>
      </c>
      <c r="I234">
        <v>0.28599999999999998</v>
      </c>
      <c r="J234">
        <v>0.29299999999999998</v>
      </c>
      <c r="K234">
        <v>0.28499999999999998</v>
      </c>
      <c r="L234">
        <v>0.40400000000000003</v>
      </c>
      <c r="M234">
        <v>0.46899999999999997</v>
      </c>
      <c r="N234">
        <v>0.39900000000000002</v>
      </c>
    </row>
    <row r="235" spans="2:14">
      <c r="B235" s="1" t="s">
        <v>248</v>
      </c>
      <c r="C235">
        <v>0.38100000000000001</v>
      </c>
      <c r="D235">
        <v>0.371</v>
      </c>
      <c r="E235">
        <v>0.53</v>
      </c>
      <c r="F235">
        <v>0.38700000000000001</v>
      </c>
      <c r="G235">
        <v>0.34</v>
      </c>
      <c r="H235">
        <v>0.36799999999999999</v>
      </c>
      <c r="I235">
        <v>0.28199999999999997</v>
      </c>
      <c r="J235">
        <v>0.27300000000000002</v>
      </c>
      <c r="K235">
        <v>0.26300000000000001</v>
      </c>
      <c r="L235">
        <v>0.42599999999999999</v>
      </c>
      <c r="M235">
        <v>0.45500000000000002</v>
      </c>
      <c r="N235">
        <v>0.41299999999999998</v>
      </c>
    </row>
    <row r="236" spans="2:14">
      <c r="B236" s="1" t="s">
        <v>249</v>
      </c>
      <c r="C236">
        <v>0.59299999999999997</v>
      </c>
      <c r="D236">
        <v>0.48199999999999998</v>
      </c>
      <c r="E236">
        <v>0.39900000000000002</v>
      </c>
      <c r="F236">
        <v>0.35599999999999998</v>
      </c>
      <c r="G236">
        <v>0.318</v>
      </c>
      <c r="H236">
        <v>0.38</v>
      </c>
      <c r="I236">
        <v>0.28000000000000003</v>
      </c>
      <c r="J236">
        <v>0.34399999999999997</v>
      </c>
      <c r="K236">
        <v>0.32</v>
      </c>
      <c r="L236">
        <v>0.28299999999999997</v>
      </c>
      <c r="M236">
        <v>0.57899999999999996</v>
      </c>
      <c r="N236">
        <v>0.45200000000000001</v>
      </c>
    </row>
    <row r="237" spans="2:14">
      <c r="B237" s="1" t="s">
        <v>250</v>
      </c>
      <c r="C237">
        <v>0.48799999999999999</v>
      </c>
      <c r="D237">
        <v>0.45</v>
      </c>
      <c r="E237">
        <v>0.45800000000000002</v>
      </c>
      <c r="F237">
        <v>0.53800000000000003</v>
      </c>
      <c r="G237">
        <v>0.43099999999999999</v>
      </c>
      <c r="H237">
        <v>0.44600000000000001</v>
      </c>
      <c r="I237">
        <v>0.35099999999999998</v>
      </c>
      <c r="J237">
        <v>0.28699999999999998</v>
      </c>
      <c r="K237">
        <v>0.28000000000000003</v>
      </c>
      <c r="L237">
        <v>0.41199999999999998</v>
      </c>
      <c r="M237">
        <v>0.46899999999999997</v>
      </c>
      <c r="N237">
        <v>0.29799999999999999</v>
      </c>
    </row>
    <row r="238" spans="2:14">
      <c r="B238" s="1" t="s">
        <v>251</v>
      </c>
      <c r="C238">
        <v>0.317</v>
      </c>
      <c r="D238">
        <v>0.47499999999999998</v>
      </c>
      <c r="E238">
        <v>0.51500000000000001</v>
      </c>
      <c r="F238">
        <v>0.36799999999999999</v>
      </c>
      <c r="G238">
        <v>0.33600000000000002</v>
      </c>
      <c r="H238">
        <v>0.39100000000000001</v>
      </c>
      <c r="I238">
        <v>0.28999999999999998</v>
      </c>
      <c r="J238">
        <v>0.251</v>
      </c>
      <c r="K238">
        <v>0.28100000000000003</v>
      </c>
      <c r="L238">
        <v>0.28399999999999997</v>
      </c>
      <c r="M238">
        <v>0.40699999999999997</v>
      </c>
      <c r="N238">
        <v>0.42799999999999999</v>
      </c>
    </row>
    <row r="239" spans="2:14">
      <c r="B239" s="1" t="s">
        <v>252</v>
      </c>
      <c r="C239">
        <v>0.46</v>
      </c>
      <c r="D239">
        <v>0.44500000000000001</v>
      </c>
      <c r="E239">
        <v>0.48</v>
      </c>
      <c r="F239">
        <v>0.55000000000000004</v>
      </c>
      <c r="G239">
        <v>0.42899999999999999</v>
      </c>
      <c r="H239">
        <v>0.41199999999999998</v>
      </c>
      <c r="I239">
        <v>0.38500000000000001</v>
      </c>
      <c r="J239">
        <v>0.25800000000000001</v>
      </c>
      <c r="K239">
        <v>0.31</v>
      </c>
      <c r="L239">
        <v>0.379</v>
      </c>
      <c r="M239">
        <v>0.51800000000000002</v>
      </c>
      <c r="N239">
        <v>0.311</v>
      </c>
    </row>
    <row r="240" spans="2:14">
      <c r="B240" s="1" t="s">
        <v>253</v>
      </c>
      <c r="C240">
        <v>0.53200000000000003</v>
      </c>
      <c r="D240">
        <v>0.496</v>
      </c>
      <c r="E240">
        <v>0.434</v>
      </c>
      <c r="F240">
        <v>0.46700000000000003</v>
      </c>
      <c r="G240">
        <v>0.41</v>
      </c>
      <c r="H240">
        <v>0.39400000000000002</v>
      </c>
      <c r="I240">
        <v>0.34100000000000003</v>
      </c>
      <c r="J240">
        <v>0.30199999999999999</v>
      </c>
      <c r="K240">
        <v>0.23599999999999999</v>
      </c>
      <c r="L240">
        <v>0.34300000000000003</v>
      </c>
      <c r="M240">
        <v>0.39500000000000002</v>
      </c>
      <c r="N240">
        <v>0.50800000000000001</v>
      </c>
    </row>
    <row r="241" spans="1:14">
      <c r="B241" s="1" t="s">
        <v>254</v>
      </c>
      <c r="C241">
        <v>0.33700000000000002</v>
      </c>
      <c r="D241">
        <v>0.45100000000000001</v>
      </c>
      <c r="E241">
        <v>0.441</v>
      </c>
      <c r="F241">
        <v>0.33900000000000002</v>
      </c>
      <c r="G241">
        <v>0.32300000000000001</v>
      </c>
      <c r="H241">
        <v>0.40100000000000002</v>
      </c>
      <c r="I241">
        <v>0.34</v>
      </c>
      <c r="J241">
        <v>0.36199999999999999</v>
      </c>
      <c r="K241">
        <v>0.373</v>
      </c>
      <c r="L241">
        <v>0.30399999999999999</v>
      </c>
      <c r="M241">
        <v>0.379</v>
      </c>
      <c r="N241">
        <v>0.40400000000000003</v>
      </c>
    </row>
    <row r="242" spans="1:14">
      <c r="B242" s="1" t="s">
        <v>255</v>
      </c>
      <c r="C242">
        <v>0.36699999999999999</v>
      </c>
      <c r="D242">
        <v>0.46</v>
      </c>
      <c r="E242">
        <v>0.42399999999999999</v>
      </c>
      <c r="F242">
        <v>0.36</v>
      </c>
      <c r="G242">
        <v>0.35099999999999998</v>
      </c>
      <c r="H242">
        <v>0.371</v>
      </c>
      <c r="I242">
        <v>0.30099999999999999</v>
      </c>
      <c r="J242">
        <v>0.317</v>
      </c>
      <c r="K242">
        <v>0.39100000000000001</v>
      </c>
      <c r="L242">
        <v>0.40799999999999997</v>
      </c>
      <c r="M242">
        <v>0.307</v>
      </c>
      <c r="N242">
        <v>0.52700000000000002</v>
      </c>
    </row>
    <row r="243" spans="1:14">
      <c r="B243" s="1" t="s">
        <v>256</v>
      </c>
      <c r="C243">
        <v>0.32300000000000001</v>
      </c>
      <c r="D243">
        <v>0.47599999999999998</v>
      </c>
      <c r="E243">
        <v>0.44900000000000001</v>
      </c>
      <c r="F243">
        <v>0.36299999999999999</v>
      </c>
      <c r="G243">
        <v>0.34200000000000003</v>
      </c>
      <c r="H243">
        <v>0.39600000000000002</v>
      </c>
      <c r="I243">
        <v>0.28899999999999998</v>
      </c>
      <c r="J243">
        <v>0.33500000000000002</v>
      </c>
      <c r="K243">
        <v>0.40699999999999997</v>
      </c>
      <c r="L243">
        <v>0.38600000000000001</v>
      </c>
      <c r="M243">
        <v>0.32700000000000001</v>
      </c>
      <c r="N243">
        <v>0.51600000000000001</v>
      </c>
    </row>
    <row r="244" spans="1:14">
      <c r="B244" s="1" t="s">
        <v>257</v>
      </c>
      <c r="C244">
        <v>0.42899999999999999</v>
      </c>
      <c r="D244">
        <v>0.28699999999999998</v>
      </c>
      <c r="E244">
        <v>0.435</v>
      </c>
      <c r="F244">
        <v>0.41099999999999998</v>
      </c>
      <c r="G244">
        <v>0.40400000000000003</v>
      </c>
      <c r="H244">
        <v>0.28899999999999998</v>
      </c>
      <c r="I244">
        <v>0.23899999999999999</v>
      </c>
      <c r="J244">
        <v>0.33200000000000002</v>
      </c>
      <c r="K244">
        <v>0.28799999999999998</v>
      </c>
      <c r="L244">
        <v>0.39300000000000002</v>
      </c>
      <c r="M244">
        <v>0.52500000000000002</v>
      </c>
      <c r="N244">
        <v>0.32600000000000001</v>
      </c>
    </row>
    <row r="245" spans="1:14">
      <c r="B245" s="1" t="s">
        <v>258</v>
      </c>
      <c r="C245">
        <v>0.40899999999999997</v>
      </c>
      <c r="D245">
        <v>0.21199999999999999</v>
      </c>
      <c r="E245">
        <v>0.40899999999999997</v>
      </c>
      <c r="F245">
        <v>0.35499999999999998</v>
      </c>
      <c r="G245">
        <v>0.35599999999999998</v>
      </c>
      <c r="H245">
        <v>0.39500000000000002</v>
      </c>
      <c r="I245">
        <v>0.251</v>
      </c>
      <c r="J245">
        <v>0.27300000000000002</v>
      </c>
      <c r="K245">
        <v>0.30599999999999999</v>
      </c>
      <c r="L245">
        <v>0.42199999999999999</v>
      </c>
      <c r="M245">
        <v>0.35699999999999998</v>
      </c>
      <c r="N245">
        <v>0.42799999999999999</v>
      </c>
    </row>
    <row r="246" spans="1:14">
      <c r="B246" s="1" t="s">
        <v>259</v>
      </c>
      <c r="C246">
        <v>0.52100000000000002</v>
      </c>
      <c r="D246">
        <v>0.372</v>
      </c>
      <c r="E246">
        <v>0.54</v>
      </c>
      <c r="F246">
        <v>0.40600000000000003</v>
      </c>
      <c r="G246">
        <v>0.38100000000000001</v>
      </c>
      <c r="H246">
        <v>0.40400000000000003</v>
      </c>
      <c r="I246">
        <v>0.28899999999999998</v>
      </c>
      <c r="J246">
        <v>0.23400000000000001</v>
      </c>
      <c r="K246">
        <v>0.248</v>
      </c>
      <c r="L246">
        <v>0.40200000000000002</v>
      </c>
      <c r="M246">
        <v>0.41</v>
      </c>
      <c r="N246">
        <v>0.501</v>
      </c>
    </row>
    <row r="247" spans="1:14">
      <c r="B247" s="1" t="s">
        <v>260</v>
      </c>
      <c r="C247">
        <v>0.312</v>
      </c>
      <c r="D247">
        <v>0.38400000000000001</v>
      </c>
      <c r="E247">
        <v>0.49099999999999999</v>
      </c>
      <c r="F247">
        <v>0.372</v>
      </c>
      <c r="G247">
        <v>0.26800000000000002</v>
      </c>
      <c r="H247">
        <v>0.39300000000000002</v>
      </c>
      <c r="I247">
        <v>0.28399999999999997</v>
      </c>
      <c r="J247">
        <v>0.22500000000000001</v>
      </c>
      <c r="K247">
        <v>0.27400000000000002</v>
      </c>
      <c r="L247">
        <v>0.39800000000000002</v>
      </c>
      <c r="M247">
        <v>0.51900000000000002</v>
      </c>
      <c r="N247">
        <v>0.39</v>
      </c>
    </row>
    <row r="248" spans="1:14">
      <c r="B248" s="1" t="s">
        <v>261</v>
      </c>
      <c r="C248">
        <v>0.441</v>
      </c>
      <c r="D248">
        <v>0.247</v>
      </c>
      <c r="E248">
        <v>0.34699999999999998</v>
      </c>
      <c r="F248">
        <v>0.53400000000000003</v>
      </c>
      <c r="G248">
        <v>0.39700000000000002</v>
      </c>
      <c r="H248">
        <v>0.41899999999999998</v>
      </c>
      <c r="I248">
        <v>0.36599999999999999</v>
      </c>
      <c r="J248">
        <v>0.27700000000000002</v>
      </c>
      <c r="K248">
        <v>0.36699999999999999</v>
      </c>
      <c r="L248">
        <v>0.309</v>
      </c>
      <c r="M248">
        <v>0.39600000000000002</v>
      </c>
      <c r="N248">
        <v>0.42699999999999999</v>
      </c>
    </row>
    <row r="249" spans="1:14">
      <c r="B249" s="1" t="s">
        <v>262</v>
      </c>
      <c r="C249">
        <v>0.375</v>
      </c>
      <c r="D249">
        <v>0.41799999999999998</v>
      </c>
      <c r="E249">
        <v>0.42599999999999999</v>
      </c>
      <c r="F249">
        <v>0.38700000000000001</v>
      </c>
      <c r="G249">
        <v>0.38900000000000001</v>
      </c>
      <c r="H249">
        <v>0.34200000000000003</v>
      </c>
      <c r="I249">
        <v>0.30199999999999999</v>
      </c>
      <c r="J249">
        <v>0.33200000000000002</v>
      </c>
      <c r="K249">
        <v>0.34</v>
      </c>
      <c r="L249">
        <v>0.45600000000000002</v>
      </c>
      <c r="M249">
        <v>0.32300000000000001</v>
      </c>
      <c r="N249">
        <v>0.47399999999999998</v>
      </c>
    </row>
    <row r="250" spans="1:14">
      <c r="B250" s="1" t="s">
        <v>263</v>
      </c>
      <c r="C250">
        <v>0.46600000000000003</v>
      </c>
      <c r="D250">
        <v>0.47199999999999998</v>
      </c>
      <c r="E250">
        <v>0.48599999999999999</v>
      </c>
      <c r="F250">
        <v>0.56000000000000005</v>
      </c>
      <c r="G250">
        <v>0.42399999999999999</v>
      </c>
      <c r="H250">
        <v>0.44</v>
      </c>
      <c r="I250">
        <v>0.36699999999999999</v>
      </c>
      <c r="J250">
        <v>0.26800000000000002</v>
      </c>
      <c r="K250">
        <v>0.29599999999999999</v>
      </c>
      <c r="L250">
        <v>0.38900000000000001</v>
      </c>
      <c r="M250">
        <v>0.47699999999999998</v>
      </c>
      <c r="N250">
        <v>0.33600000000000002</v>
      </c>
    </row>
    <row r="251" spans="1:14">
      <c r="A251" t="s">
        <v>24</v>
      </c>
      <c r="B251" s="1" t="s">
        <v>264</v>
      </c>
      <c r="C251">
        <v>0.433</v>
      </c>
      <c r="D251">
        <v>0.42799999999999999</v>
      </c>
      <c r="E251">
        <v>0.44</v>
      </c>
      <c r="F251">
        <v>0.33700000000000002</v>
      </c>
      <c r="G251">
        <v>0.33800000000000002</v>
      </c>
      <c r="H251">
        <v>0.39300000000000002</v>
      </c>
      <c r="I251">
        <v>0.32600000000000001</v>
      </c>
      <c r="J251">
        <v>0.35499999999999998</v>
      </c>
      <c r="K251">
        <v>0.28399999999999997</v>
      </c>
      <c r="L251">
        <v>0.41099999999999998</v>
      </c>
      <c r="M251">
        <v>0.34</v>
      </c>
      <c r="N251">
        <v>0.376</v>
      </c>
    </row>
    <row r="252" spans="1:14">
      <c r="B252" s="1" t="s">
        <v>265</v>
      </c>
      <c r="C252">
        <v>0.60499999999999998</v>
      </c>
      <c r="D252">
        <v>0.45900000000000002</v>
      </c>
      <c r="E252">
        <v>0.34</v>
      </c>
      <c r="F252">
        <v>0.38800000000000001</v>
      </c>
      <c r="G252">
        <v>0.33200000000000002</v>
      </c>
      <c r="H252">
        <v>0.33300000000000002</v>
      </c>
      <c r="I252">
        <v>0.36399999999999999</v>
      </c>
      <c r="J252">
        <v>0.26500000000000001</v>
      </c>
      <c r="K252">
        <v>0.26400000000000001</v>
      </c>
      <c r="L252">
        <v>0.34</v>
      </c>
      <c r="M252">
        <v>0.63300000000000001</v>
      </c>
      <c r="N252">
        <v>0.42799999999999999</v>
      </c>
    </row>
  </sheetData>
  <pageMargins left="0.75" right="0.75" top="1" bottom="1" header="0.5" footer="0.5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252"/>
  <sheetViews>
    <sheetView workbookViewId="0"/>
  </sheetViews>
  <sheetFormatPr defaultRowHeight="15"/>
  <cols>
    <col min="1" max="1" width="20" customWidth="1"/>
    <col min="2" max="2" width="14" customWidth="1"/>
  </cols>
  <sheetData>
    <row r="1" spans="1:14" ht="21">
      <c r="A1" s="2" t="s">
        <v>276</v>
      </c>
    </row>
    <row r="2" spans="1:14">
      <c r="A2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>
      <c r="B3" s="1" t="s">
        <v>15</v>
      </c>
      <c r="C3">
        <v>0.12</v>
      </c>
      <c r="D3">
        <v>0.185</v>
      </c>
      <c r="E3">
        <v>0.30599999999999999</v>
      </c>
      <c r="F3">
        <v>0.35799999999999998</v>
      </c>
      <c r="G3">
        <v>0.38400000000000001</v>
      </c>
      <c r="H3">
        <v>0.45400000000000001</v>
      </c>
      <c r="I3">
        <v>0.433</v>
      </c>
      <c r="J3">
        <v>0.36899999999999999</v>
      </c>
      <c r="K3">
        <v>0.31</v>
      </c>
      <c r="L3">
        <v>0.26100000000000001</v>
      </c>
      <c r="M3">
        <v>7.6999999999999999E-2</v>
      </c>
      <c r="N3">
        <v>8.5999999999999993E-2</v>
      </c>
    </row>
    <row r="4" spans="1:14">
      <c r="B4" s="1" t="s">
        <v>16</v>
      </c>
      <c r="C4">
        <v>0.17100000000000001</v>
      </c>
      <c r="D4">
        <v>0.24199999999999999</v>
      </c>
      <c r="E4">
        <v>0.34499999999999997</v>
      </c>
      <c r="F4">
        <v>0.34399999999999997</v>
      </c>
      <c r="G4">
        <v>0.377</v>
      </c>
      <c r="H4">
        <v>0.40600000000000003</v>
      </c>
      <c r="I4">
        <v>0.40799999999999997</v>
      </c>
      <c r="J4">
        <v>0.36799999999999999</v>
      </c>
      <c r="K4">
        <v>0.31900000000000001</v>
      </c>
      <c r="L4">
        <v>0.222</v>
      </c>
      <c r="M4">
        <v>0.17</v>
      </c>
      <c r="N4">
        <v>0.13400000000000001</v>
      </c>
    </row>
    <row r="5" spans="1:14">
      <c r="B5" s="1" t="s">
        <v>17</v>
      </c>
      <c r="C5">
        <v>0.17799999999999999</v>
      </c>
      <c r="D5">
        <v>0.23</v>
      </c>
      <c r="E5">
        <v>0.26500000000000001</v>
      </c>
      <c r="F5">
        <v>0.39800000000000002</v>
      </c>
      <c r="G5">
        <v>0.41399999999999998</v>
      </c>
      <c r="H5">
        <v>0.44900000000000001</v>
      </c>
      <c r="I5">
        <v>0.40200000000000002</v>
      </c>
      <c r="J5">
        <v>0.372</v>
      </c>
      <c r="K5">
        <v>0.30499999999999999</v>
      </c>
      <c r="L5">
        <v>0.23200000000000001</v>
      </c>
      <c r="M5">
        <v>0.16700000000000001</v>
      </c>
      <c r="N5">
        <v>0.13</v>
      </c>
    </row>
    <row r="6" spans="1:14">
      <c r="B6" s="1" t="s">
        <v>18</v>
      </c>
      <c r="C6">
        <v>0.19600000000000001</v>
      </c>
      <c r="D6">
        <v>0.23499999999999999</v>
      </c>
      <c r="E6">
        <v>0.30099999999999999</v>
      </c>
      <c r="F6">
        <v>0.309</v>
      </c>
      <c r="G6">
        <v>0.36299999999999999</v>
      </c>
      <c r="H6">
        <v>0.40500000000000003</v>
      </c>
      <c r="I6">
        <v>0.41399999999999998</v>
      </c>
      <c r="J6">
        <v>0.375</v>
      </c>
      <c r="K6">
        <v>0.32900000000000001</v>
      </c>
      <c r="L6">
        <v>0.219</v>
      </c>
      <c r="M6">
        <v>0.20599999999999999</v>
      </c>
      <c r="N6">
        <v>0.14799999999999999</v>
      </c>
    </row>
    <row r="7" spans="1:14">
      <c r="B7" s="1" t="s">
        <v>19</v>
      </c>
      <c r="C7">
        <v>0.17699999999999999</v>
      </c>
      <c r="D7">
        <v>0.25</v>
      </c>
      <c r="E7">
        <v>0.309</v>
      </c>
      <c r="F7">
        <v>0.36899999999999999</v>
      </c>
      <c r="G7">
        <v>0.379</v>
      </c>
      <c r="H7">
        <v>0.433</v>
      </c>
      <c r="I7">
        <v>0.39400000000000002</v>
      </c>
      <c r="J7">
        <v>0.36499999999999999</v>
      </c>
      <c r="K7">
        <v>0.31900000000000001</v>
      </c>
      <c r="L7">
        <v>0.25800000000000001</v>
      </c>
      <c r="M7">
        <v>0.156</v>
      </c>
      <c r="N7">
        <v>0.10100000000000001</v>
      </c>
    </row>
    <row r="8" spans="1:14">
      <c r="B8" s="1" t="s">
        <v>20</v>
      </c>
      <c r="C8">
        <v>0.189</v>
      </c>
      <c r="D8">
        <v>0.23200000000000001</v>
      </c>
      <c r="E8">
        <v>0.27900000000000003</v>
      </c>
      <c r="F8">
        <v>0.32200000000000001</v>
      </c>
      <c r="G8">
        <v>0.30599999999999999</v>
      </c>
      <c r="H8">
        <v>0.42499999999999999</v>
      </c>
      <c r="I8">
        <v>0.39800000000000002</v>
      </c>
      <c r="J8">
        <v>0.39100000000000001</v>
      </c>
      <c r="K8">
        <v>0.32800000000000001</v>
      </c>
      <c r="L8">
        <v>0.25</v>
      </c>
      <c r="M8">
        <v>0.153</v>
      </c>
      <c r="N8">
        <v>0.157</v>
      </c>
    </row>
    <row r="9" spans="1:14">
      <c r="B9" s="1" t="s">
        <v>21</v>
      </c>
      <c r="C9">
        <v>0.152</v>
      </c>
      <c r="D9">
        <v>0.20300000000000001</v>
      </c>
      <c r="E9">
        <v>0.27500000000000002</v>
      </c>
      <c r="F9">
        <v>0.29199999999999998</v>
      </c>
      <c r="G9">
        <v>0.36699999999999999</v>
      </c>
      <c r="H9">
        <v>0.41499999999999998</v>
      </c>
      <c r="I9">
        <v>0.41599999999999998</v>
      </c>
      <c r="J9">
        <v>0.38900000000000001</v>
      </c>
      <c r="K9">
        <v>0.38</v>
      </c>
      <c r="L9">
        <v>0.27600000000000002</v>
      </c>
      <c r="M9">
        <v>0.16500000000000001</v>
      </c>
      <c r="N9">
        <v>0.128</v>
      </c>
    </row>
    <row r="10" spans="1:14">
      <c r="B10" s="1" t="s">
        <v>22</v>
      </c>
      <c r="C10">
        <v>0.20100000000000001</v>
      </c>
      <c r="D10">
        <v>0.20200000000000001</v>
      </c>
      <c r="E10">
        <v>0.28299999999999997</v>
      </c>
      <c r="F10">
        <v>0.35599999999999998</v>
      </c>
      <c r="G10">
        <v>0.377</v>
      </c>
      <c r="H10">
        <v>0.44</v>
      </c>
      <c r="I10">
        <v>0.41399999999999998</v>
      </c>
      <c r="J10">
        <v>0.38600000000000001</v>
      </c>
      <c r="K10">
        <v>0.33600000000000002</v>
      </c>
      <c r="L10">
        <v>0.26800000000000002</v>
      </c>
      <c r="M10">
        <v>0.191</v>
      </c>
      <c r="N10">
        <v>0.121</v>
      </c>
    </row>
    <row r="11" spans="1:14">
      <c r="B11" s="1" t="s">
        <v>23</v>
      </c>
      <c r="C11">
        <v>0.161</v>
      </c>
      <c r="D11">
        <v>0.23200000000000001</v>
      </c>
      <c r="E11">
        <v>0.31</v>
      </c>
      <c r="F11">
        <v>0.31900000000000001</v>
      </c>
      <c r="G11">
        <v>0.35599999999999998</v>
      </c>
      <c r="H11">
        <v>0.43099999999999999</v>
      </c>
      <c r="I11">
        <v>0.42599999999999999</v>
      </c>
      <c r="J11">
        <v>0.377</v>
      </c>
      <c r="K11">
        <v>0.32900000000000001</v>
      </c>
      <c r="L11">
        <v>0.29699999999999999</v>
      </c>
      <c r="M11">
        <v>0.192</v>
      </c>
      <c r="N11">
        <v>0.129</v>
      </c>
    </row>
    <row r="12" spans="1:14">
      <c r="B12" s="1" t="s">
        <v>25</v>
      </c>
      <c r="C12">
        <v>0.14599999999999999</v>
      </c>
      <c r="D12">
        <v>0.13300000000000001</v>
      </c>
      <c r="E12">
        <v>0.20599999999999999</v>
      </c>
      <c r="F12">
        <v>0.30299999999999999</v>
      </c>
      <c r="G12">
        <v>0.35099999999999998</v>
      </c>
      <c r="H12">
        <v>0.41399999999999998</v>
      </c>
      <c r="I12">
        <v>0.44800000000000001</v>
      </c>
      <c r="J12">
        <v>0.38600000000000001</v>
      </c>
      <c r="K12">
        <v>0.34300000000000003</v>
      </c>
      <c r="L12">
        <v>0.30299999999999999</v>
      </c>
      <c r="M12">
        <v>9.8000000000000004E-2</v>
      </c>
      <c r="N12">
        <v>0.11700000000000001</v>
      </c>
    </row>
    <row r="13" spans="1:14">
      <c r="B13" s="1" t="s">
        <v>26</v>
      </c>
      <c r="C13">
        <v>0.17299999999999999</v>
      </c>
      <c r="D13">
        <v>0.218</v>
      </c>
      <c r="E13">
        <v>0.27900000000000003</v>
      </c>
      <c r="F13">
        <v>0.39100000000000001</v>
      </c>
      <c r="G13">
        <v>0.40600000000000003</v>
      </c>
      <c r="H13">
        <v>0.45400000000000001</v>
      </c>
      <c r="I13">
        <v>0.41199999999999998</v>
      </c>
      <c r="J13">
        <v>0.36699999999999999</v>
      </c>
      <c r="K13">
        <v>0.32400000000000001</v>
      </c>
      <c r="L13">
        <v>0.23899999999999999</v>
      </c>
      <c r="M13">
        <v>0.191</v>
      </c>
      <c r="N13">
        <v>0.14000000000000001</v>
      </c>
    </row>
    <row r="14" spans="1:14">
      <c r="B14" s="1" t="s">
        <v>27</v>
      </c>
      <c r="C14">
        <v>0.161</v>
      </c>
      <c r="D14">
        <v>0.218</v>
      </c>
      <c r="E14">
        <v>0.29099999999999998</v>
      </c>
      <c r="F14">
        <v>0.307</v>
      </c>
      <c r="G14">
        <v>0.34200000000000003</v>
      </c>
      <c r="H14">
        <v>0.40200000000000002</v>
      </c>
      <c r="I14">
        <v>0.39300000000000002</v>
      </c>
      <c r="J14">
        <v>0.375</v>
      </c>
      <c r="K14">
        <v>0.372</v>
      </c>
      <c r="L14">
        <v>0.25800000000000001</v>
      </c>
      <c r="M14">
        <v>0.17100000000000001</v>
      </c>
      <c r="N14">
        <v>0.13600000000000001</v>
      </c>
    </row>
    <row r="15" spans="1:14">
      <c r="B15" s="1" t="s">
        <v>28</v>
      </c>
      <c r="C15">
        <v>0.159</v>
      </c>
      <c r="D15">
        <v>0.217</v>
      </c>
      <c r="E15">
        <v>0.30099999999999999</v>
      </c>
      <c r="F15">
        <v>0.312</v>
      </c>
      <c r="G15">
        <v>0.376</v>
      </c>
      <c r="H15">
        <v>0.40799999999999997</v>
      </c>
      <c r="I15">
        <v>0.41399999999999998</v>
      </c>
      <c r="J15">
        <v>0.38100000000000001</v>
      </c>
      <c r="K15">
        <v>0.33300000000000002</v>
      </c>
      <c r="L15">
        <v>0.222</v>
      </c>
      <c r="M15">
        <v>0.21099999999999999</v>
      </c>
      <c r="N15">
        <v>0.13300000000000001</v>
      </c>
    </row>
    <row r="16" spans="1:14">
      <c r="B16" s="1" t="s">
        <v>29</v>
      </c>
      <c r="C16">
        <v>0.18099999999999999</v>
      </c>
      <c r="D16">
        <v>0.246</v>
      </c>
      <c r="E16">
        <v>0.24299999999999999</v>
      </c>
      <c r="F16">
        <v>0.39100000000000001</v>
      </c>
      <c r="G16">
        <v>0.438</v>
      </c>
      <c r="H16">
        <v>0.438</v>
      </c>
      <c r="I16">
        <v>0.40899999999999997</v>
      </c>
      <c r="J16">
        <v>0.38100000000000001</v>
      </c>
      <c r="K16">
        <v>0.27400000000000002</v>
      </c>
      <c r="L16">
        <v>0.24</v>
      </c>
      <c r="M16">
        <v>0.17299999999999999</v>
      </c>
      <c r="N16">
        <v>0.11899999999999999</v>
      </c>
    </row>
    <row r="17" spans="2:14">
      <c r="B17" s="1" t="s">
        <v>30</v>
      </c>
      <c r="C17">
        <v>0.20499999999999999</v>
      </c>
      <c r="D17">
        <v>0.218</v>
      </c>
      <c r="E17">
        <v>0.29599999999999999</v>
      </c>
      <c r="F17">
        <v>0.34599999999999997</v>
      </c>
      <c r="G17">
        <v>0.36599999999999999</v>
      </c>
      <c r="H17">
        <v>0.43099999999999999</v>
      </c>
      <c r="I17">
        <v>0.41099999999999998</v>
      </c>
      <c r="J17">
        <v>0.38100000000000001</v>
      </c>
      <c r="K17">
        <v>0.33800000000000002</v>
      </c>
      <c r="L17">
        <v>0.27200000000000002</v>
      </c>
      <c r="M17">
        <v>0.21099999999999999</v>
      </c>
      <c r="N17">
        <v>0.126</v>
      </c>
    </row>
    <row r="18" spans="2:14">
      <c r="B18" s="1" t="s">
        <v>31</v>
      </c>
      <c r="C18">
        <v>0.16500000000000001</v>
      </c>
      <c r="D18">
        <v>0.23200000000000001</v>
      </c>
      <c r="E18">
        <v>0.25900000000000001</v>
      </c>
      <c r="F18">
        <v>0.33200000000000002</v>
      </c>
      <c r="G18">
        <v>0.36099999999999999</v>
      </c>
      <c r="H18">
        <v>0.41599999999999998</v>
      </c>
      <c r="I18">
        <v>0.41199999999999998</v>
      </c>
      <c r="J18">
        <v>0.38900000000000001</v>
      </c>
      <c r="K18">
        <v>0.37</v>
      </c>
      <c r="L18">
        <v>0.24299999999999999</v>
      </c>
      <c r="M18">
        <v>0.14199999999999999</v>
      </c>
      <c r="N18">
        <v>0.14199999999999999</v>
      </c>
    </row>
    <row r="19" spans="2:14">
      <c r="B19" s="1" t="s">
        <v>32</v>
      </c>
      <c r="C19">
        <v>0.14099999999999999</v>
      </c>
      <c r="D19">
        <v>0.15</v>
      </c>
      <c r="E19">
        <v>0.26200000000000001</v>
      </c>
      <c r="F19">
        <v>0.28599999999999998</v>
      </c>
      <c r="G19">
        <v>0.34899999999999998</v>
      </c>
      <c r="H19">
        <v>0.42699999999999999</v>
      </c>
      <c r="I19">
        <v>0.437</v>
      </c>
      <c r="J19">
        <v>0.35799999999999998</v>
      </c>
      <c r="K19">
        <v>0.28899999999999998</v>
      </c>
      <c r="L19">
        <v>0.25800000000000001</v>
      </c>
      <c r="M19">
        <v>0.19700000000000001</v>
      </c>
      <c r="N19">
        <v>0.14099999999999999</v>
      </c>
    </row>
    <row r="20" spans="2:14">
      <c r="B20" s="1" t="s">
        <v>33</v>
      </c>
      <c r="C20">
        <v>0.189</v>
      </c>
      <c r="D20">
        <v>0.20799999999999999</v>
      </c>
      <c r="E20">
        <v>0.313</v>
      </c>
      <c r="F20">
        <v>0.308</v>
      </c>
      <c r="G20">
        <v>0.38500000000000001</v>
      </c>
      <c r="H20">
        <v>0.40899999999999997</v>
      </c>
      <c r="I20">
        <v>0.41299999999999998</v>
      </c>
      <c r="J20">
        <v>0.377</v>
      </c>
      <c r="K20">
        <v>0.32100000000000001</v>
      </c>
      <c r="L20">
        <v>0.224</v>
      </c>
      <c r="M20">
        <v>0.188</v>
      </c>
      <c r="N20">
        <v>0.13400000000000001</v>
      </c>
    </row>
    <row r="21" spans="2:14">
      <c r="B21" s="1" t="s">
        <v>34</v>
      </c>
      <c r="C21">
        <v>0.19800000000000001</v>
      </c>
      <c r="D21">
        <v>0.19500000000000001</v>
      </c>
      <c r="E21">
        <v>0.27300000000000002</v>
      </c>
      <c r="F21">
        <v>0.34599999999999997</v>
      </c>
      <c r="G21">
        <v>0.378</v>
      </c>
      <c r="H21">
        <v>0.42799999999999999</v>
      </c>
      <c r="I21">
        <v>0.41299999999999998</v>
      </c>
      <c r="J21">
        <v>0.38200000000000001</v>
      </c>
      <c r="K21">
        <v>0.34100000000000003</v>
      </c>
      <c r="L21">
        <v>0.27900000000000003</v>
      </c>
      <c r="M21">
        <v>0.19700000000000001</v>
      </c>
      <c r="N21">
        <v>0.113</v>
      </c>
    </row>
    <row r="22" spans="2:14">
      <c r="B22" s="1" t="s">
        <v>35</v>
      </c>
      <c r="C22">
        <v>0.16</v>
      </c>
      <c r="D22">
        <v>0.21099999999999999</v>
      </c>
      <c r="E22">
        <v>0.245</v>
      </c>
      <c r="F22">
        <v>0.36899999999999999</v>
      </c>
      <c r="G22">
        <v>0.42</v>
      </c>
      <c r="H22">
        <v>0.45300000000000001</v>
      </c>
      <c r="I22">
        <v>0.41699999999999998</v>
      </c>
      <c r="J22">
        <v>0.372</v>
      </c>
      <c r="K22">
        <v>0.32600000000000001</v>
      </c>
      <c r="L22">
        <v>0.247</v>
      </c>
      <c r="M22">
        <v>0.19</v>
      </c>
      <c r="N22">
        <v>0.13500000000000001</v>
      </c>
    </row>
    <row r="23" spans="2:14">
      <c r="B23" s="1" t="s">
        <v>36</v>
      </c>
      <c r="C23">
        <v>0.151</v>
      </c>
      <c r="D23">
        <v>0.21299999999999999</v>
      </c>
      <c r="E23">
        <v>0.29799999999999999</v>
      </c>
      <c r="F23">
        <v>0.34399999999999997</v>
      </c>
      <c r="G23">
        <v>0.37</v>
      </c>
      <c r="H23">
        <v>0.41699999999999998</v>
      </c>
      <c r="I23">
        <v>0.42299999999999999</v>
      </c>
      <c r="J23">
        <v>0.38</v>
      </c>
      <c r="K23">
        <v>0.32</v>
      </c>
      <c r="L23">
        <v>0.245</v>
      </c>
      <c r="M23">
        <v>0.161</v>
      </c>
      <c r="N23">
        <v>0.14299999999999999</v>
      </c>
    </row>
    <row r="24" spans="2:14">
      <c r="B24" s="1" t="s">
        <v>37</v>
      </c>
      <c r="C24">
        <v>0.14599999999999999</v>
      </c>
      <c r="D24">
        <v>0.192</v>
      </c>
      <c r="E24">
        <v>0.28699999999999998</v>
      </c>
      <c r="F24">
        <v>0.29499999999999998</v>
      </c>
      <c r="G24">
        <v>0.35799999999999998</v>
      </c>
      <c r="H24">
        <v>0.41699999999999998</v>
      </c>
      <c r="I24">
        <v>0.42499999999999999</v>
      </c>
      <c r="J24">
        <v>0.378</v>
      </c>
      <c r="K24">
        <v>0.374</v>
      </c>
      <c r="L24">
        <v>0.27800000000000002</v>
      </c>
      <c r="M24">
        <v>0.17699999999999999</v>
      </c>
      <c r="N24">
        <v>0.127</v>
      </c>
    </row>
    <row r="25" spans="2:14">
      <c r="B25" s="1" t="s">
        <v>38</v>
      </c>
      <c r="C25">
        <v>0.161</v>
      </c>
      <c r="D25">
        <v>0.23300000000000001</v>
      </c>
      <c r="E25">
        <v>0.253</v>
      </c>
      <c r="F25">
        <v>0.33700000000000002</v>
      </c>
      <c r="G25">
        <v>0.36099999999999999</v>
      </c>
      <c r="H25">
        <v>0.41899999999999998</v>
      </c>
      <c r="I25">
        <v>0.41099999999999998</v>
      </c>
      <c r="J25">
        <v>0.39500000000000002</v>
      </c>
      <c r="K25">
        <v>0.36299999999999999</v>
      </c>
      <c r="L25">
        <v>0.246</v>
      </c>
      <c r="M25">
        <v>0.124</v>
      </c>
      <c r="N25">
        <v>0.14799999999999999</v>
      </c>
    </row>
    <row r="26" spans="2:14">
      <c r="B26" s="1" t="s">
        <v>39</v>
      </c>
      <c r="C26">
        <v>0.17499999999999999</v>
      </c>
      <c r="D26">
        <v>0.20599999999999999</v>
      </c>
      <c r="E26">
        <v>0.28000000000000003</v>
      </c>
      <c r="F26">
        <v>0.32300000000000001</v>
      </c>
      <c r="G26">
        <v>0.39500000000000002</v>
      </c>
      <c r="H26">
        <v>0.42599999999999999</v>
      </c>
      <c r="I26">
        <v>0.42299999999999999</v>
      </c>
      <c r="J26">
        <v>0.39300000000000002</v>
      </c>
      <c r="K26">
        <v>0.34100000000000003</v>
      </c>
      <c r="L26">
        <v>0.28599999999999998</v>
      </c>
      <c r="M26">
        <v>0.20699999999999999</v>
      </c>
      <c r="N26">
        <v>0.11600000000000001</v>
      </c>
    </row>
    <row r="27" spans="2:14">
      <c r="B27" s="1" t="s">
        <v>40</v>
      </c>
      <c r="C27">
        <v>0.16600000000000001</v>
      </c>
      <c r="D27">
        <v>0.21</v>
      </c>
      <c r="E27">
        <v>0.26800000000000002</v>
      </c>
      <c r="F27">
        <v>0.314</v>
      </c>
      <c r="G27">
        <v>0.38400000000000001</v>
      </c>
      <c r="H27">
        <v>0.42299999999999999</v>
      </c>
      <c r="I27">
        <v>0.42499999999999999</v>
      </c>
      <c r="J27">
        <v>0.39100000000000001</v>
      </c>
      <c r="K27">
        <v>0.33700000000000002</v>
      </c>
      <c r="L27">
        <v>0.28799999999999998</v>
      </c>
      <c r="M27">
        <v>0.20899999999999999</v>
      </c>
      <c r="N27">
        <v>0.11700000000000001</v>
      </c>
    </row>
    <row r="28" spans="2:14">
      <c r="B28" s="1" t="s">
        <v>41</v>
      </c>
      <c r="C28">
        <v>0.14299999999999999</v>
      </c>
      <c r="D28">
        <v>0.221</v>
      </c>
      <c r="E28">
        <v>0.317</v>
      </c>
      <c r="F28">
        <v>0.35399999999999998</v>
      </c>
      <c r="G28">
        <v>0.373</v>
      </c>
      <c r="H28">
        <v>0.40600000000000003</v>
      </c>
      <c r="I28">
        <v>0.45300000000000001</v>
      </c>
      <c r="J28">
        <v>0.36599999999999999</v>
      </c>
      <c r="K28">
        <v>0.373</v>
      </c>
      <c r="L28">
        <v>0.27600000000000002</v>
      </c>
      <c r="M28">
        <v>0.185</v>
      </c>
      <c r="N28">
        <v>0.159</v>
      </c>
    </row>
    <row r="29" spans="2:14">
      <c r="B29" s="1" t="s">
        <v>42</v>
      </c>
      <c r="C29">
        <v>0.158</v>
      </c>
      <c r="D29">
        <v>0.23100000000000001</v>
      </c>
      <c r="E29">
        <v>0.26600000000000001</v>
      </c>
      <c r="F29">
        <v>0.31</v>
      </c>
      <c r="G29">
        <v>0.32500000000000001</v>
      </c>
      <c r="H29">
        <v>0.42499999999999999</v>
      </c>
      <c r="I29">
        <v>0.40400000000000003</v>
      </c>
      <c r="J29">
        <v>0.4</v>
      </c>
      <c r="K29">
        <v>0.34399999999999997</v>
      </c>
      <c r="L29">
        <v>0.27300000000000002</v>
      </c>
      <c r="M29">
        <v>0.16800000000000001</v>
      </c>
      <c r="N29">
        <v>0.157</v>
      </c>
    </row>
    <row r="30" spans="2:14">
      <c r="B30" s="1" t="s">
        <v>43</v>
      </c>
      <c r="C30">
        <v>0.17199999999999999</v>
      </c>
      <c r="D30">
        <v>0.23499999999999999</v>
      </c>
      <c r="E30">
        <v>0.31</v>
      </c>
      <c r="F30">
        <v>0.34100000000000003</v>
      </c>
      <c r="G30">
        <v>0.34399999999999997</v>
      </c>
      <c r="H30">
        <v>0.42899999999999999</v>
      </c>
      <c r="I30">
        <v>0.41799999999999998</v>
      </c>
      <c r="J30">
        <v>0.38300000000000001</v>
      </c>
      <c r="K30">
        <v>0.33100000000000002</v>
      </c>
      <c r="L30">
        <v>0.28699999999999998</v>
      </c>
      <c r="M30">
        <v>0.18099999999999999</v>
      </c>
      <c r="N30">
        <v>0.11700000000000001</v>
      </c>
    </row>
    <row r="31" spans="2:14">
      <c r="B31" s="1" t="s">
        <v>44</v>
      </c>
      <c r="C31">
        <v>0.16600000000000001</v>
      </c>
      <c r="D31">
        <v>0.24</v>
      </c>
      <c r="E31">
        <v>0.25900000000000001</v>
      </c>
      <c r="F31">
        <v>0.33900000000000002</v>
      </c>
      <c r="G31">
        <v>0.36</v>
      </c>
      <c r="H31">
        <v>0.41899999999999998</v>
      </c>
      <c r="I31">
        <v>0.40500000000000003</v>
      </c>
      <c r="J31">
        <v>0.38900000000000001</v>
      </c>
      <c r="K31">
        <v>0.36199999999999999</v>
      </c>
      <c r="L31">
        <v>0.25600000000000001</v>
      </c>
      <c r="M31">
        <v>0.13400000000000001</v>
      </c>
      <c r="N31">
        <v>0.14499999999999999</v>
      </c>
    </row>
    <row r="32" spans="2:14">
      <c r="B32" s="1" t="s">
        <v>45</v>
      </c>
      <c r="C32">
        <v>0.17299999999999999</v>
      </c>
      <c r="D32">
        <v>0.20699999999999999</v>
      </c>
      <c r="E32">
        <v>0.252</v>
      </c>
      <c r="F32">
        <v>0.39300000000000002</v>
      </c>
      <c r="G32">
        <v>0.41699999999999998</v>
      </c>
      <c r="H32">
        <v>0.45500000000000002</v>
      </c>
      <c r="I32">
        <v>0.40300000000000002</v>
      </c>
      <c r="J32">
        <v>0.376</v>
      </c>
      <c r="K32">
        <v>0.32</v>
      </c>
      <c r="L32">
        <v>0.23799999999999999</v>
      </c>
      <c r="M32">
        <v>0.17599999999999999</v>
      </c>
      <c r="N32">
        <v>0.13400000000000001</v>
      </c>
    </row>
    <row r="33" spans="2:14">
      <c r="B33" s="1" t="s">
        <v>46</v>
      </c>
      <c r="C33">
        <v>0.15</v>
      </c>
      <c r="D33">
        <v>0.19800000000000001</v>
      </c>
      <c r="E33">
        <v>0.29599999999999999</v>
      </c>
      <c r="F33">
        <v>0.33400000000000002</v>
      </c>
      <c r="G33">
        <v>0.375</v>
      </c>
      <c r="H33">
        <v>0.41199999999999998</v>
      </c>
      <c r="I33">
        <v>0.42299999999999999</v>
      </c>
      <c r="J33">
        <v>0.38600000000000001</v>
      </c>
      <c r="K33">
        <v>0.314</v>
      </c>
      <c r="L33">
        <v>0.25</v>
      </c>
      <c r="M33">
        <v>0.17299999999999999</v>
      </c>
      <c r="N33">
        <v>0.14099999999999999</v>
      </c>
    </row>
    <row r="34" spans="2:14">
      <c r="B34" s="1" t="s">
        <v>47</v>
      </c>
      <c r="C34">
        <v>0.13400000000000001</v>
      </c>
      <c r="D34">
        <v>0.184</v>
      </c>
      <c r="E34">
        <v>0.32500000000000001</v>
      </c>
      <c r="F34">
        <v>0.35499999999999998</v>
      </c>
      <c r="G34">
        <v>0.39200000000000002</v>
      </c>
      <c r="H34">
        <v>0.45100000000000001</v>
      </c>
      <c r="I34">
        <v>0.38900000000000001</v>
      </c>
      <c r="J34">
        <v>0.377</v>
      </c>
      <c r="K34">
        <v>0.34499999999999997</v>
      </c>
      <c r="L34">
        <v>0.24</v>
      </c>
      <c r="M34">
        <v>0.17299999999999999</v>
      </c>
      <c r="N34">
        <v>0.124</v>
      </c>
    </row>
    <row r="35" spans="2:14">
      <c r="B35" s="1" t="s">
        <v>48</v>
      </c>
      <c r="C35">
        <v>8.4000000000000005E-2</v>
      </c>
      <c r="D35">
        <v>8.5000000000000006E-2</v>
      </c>
      <c r="E35">
        <v>0.19900000000000001</v>
      </c>
      <c r="F35">
        <v>0.29599999999999999</v>
      </c>
      <c r="G35">
        <v>0.36499999999999999</v>
      </c>
      <c r="H35">
        <v>0.44500000000000001</v>
      </c>
      <c r="I35">
        <v>0.434</v>
      </c>
      <c r="J35">
        <v>0.38900000000000001</v>
      </c>
      <c r="K35">
        <v>0.35499999999999998</v>
      </c>
      <c r="L35">
        <v>0.28799999999999998</v>
      </c>
      <c r="M35">
        <v>0.22600000000000001</v>
      </c>
      <c r="N35">
        <v>0.1</v>
      </c>
    </row>
    <row r="36" spans="2:14">
      <c r="B36" s="1" t="s">
        <v>49</v>
      </c>
      <c r="C36">
        <v>0.11700000000000001</v>
      </c>
      <c r="D36">
        <v>0.21</v>
      </c>
      <c r="E36">
        <v>0.28100000000000003</v>
      </c>
      <c r="F36">
        <v>0.30399999999999999</v>
      </c>
      <c r="G36">
        <v>0.38200000000000001</v>
      </c>
      <c r="H36">
        <v>0.38600000000000001</v>
      </c>
      <c r="I36">
        <v>0.442</v>
      </c>
      <c r="J36">
        <v>0.38700000000000001</v>
      </c>
      <c r="K36">
        <v>0.34899999999999998</v>
      </c>
      <c r="L36">
        <v>0.24399999999999999</v>
      </c>
      <c r="M36">
        <v>0.214</v>
      </c>
      <c r="N36">
        <v>0.126</v>
      </c>
    </row>
    <row r="37" spans="2:14">
      <c r="B37" s="1" t="s">
        <v>50</v>
      </c>
      <c r="C37">
        <v>0.154</v>
      </c>
      <c r="D37">
        <v>0.21099999999999999</v>
      </c>
      <c r="E37">
        <v>0.33600000000000002</v>
      </c>
      <c r="F37">
        <v>0.33500000000000002</v>
      </c>
      <c r="G37">
        <v>0.38400000000000001</v>
      </c>
      <c r="H37">
        <v>0.40899999999999997</v>
      </c>
      <c r="I37">
        <v>0.42499999999999999</v>
      </c>
      <c r="J37">
        <v>0.36899999999999999</v>
      </c>
      <c r="K37">
        <v>0.317</v>
      </c>
      <c r="L37">
        <v>0.23300000000000001</v>
      </c>
      <c r="M37">
        <v>0.16400000000000001</v>
      </c>
      <c r="N37">
        <v>0.11799999999999999</v>
      </c>
    </row>
    <row r="38" spans="2:14">
      <c r="B38" s="1" t="s">
        <v>51</v>
      </c>
      <c r="C38">
        <v>0.16600000000000001</v>
      </c>
      <c r="D38">
        <v>0.222</v>
      </c>
      <c r="E38">
        <v>0.29399999999999998</v>
      </c>
      <c r="F38">
        <v>0.30499999999999999</v>
      </c>
      <c r="G38">
        <v>0.34499999999999997</v>
      </c>
      <c r="H38">
        <v>0.40300000000000002</v>
      </c>
      <c r="I38">
        <v>0.40200000000000002</v>
      </c>
      <c r="J38">
        <v>0.376</v>
      </c>
      <c r="K38">
        <v>0.373</v>
      </c>
      <c r="L38">
        <v>0.25700000000000001</v>
      </c>
      <c r="M38">
        <v>0.18</v>
      </c>
      <c r="N38">
        <v>0.14099999999999999</v>
      </c>
    </row>
    <row r="39" spans="2:14">
      <c r="B39" s="1" t="s">
        <v>52</v>
      </c>
      <c r="C39">
        <v>0.16500000000000001</v>
      </c>
      <c r="D39">
        <v>0.22</v>
      </c>
      <c r="E39">
        <v>0.26200000000000001</v>
      </c>
      <c r="F39">
        <v>0.32</v>
      </c>
      <c r="G39">
        <v>0.36599999999999999</v>
      </c>
      <c r="H39">
        <v>0.42099999999999999</v>
      </c>
      <c r="I39">
        <v>0.41199999999999998</v>
      </c>
      <c r="J39">
        <v>0.38500000000000001</v>
      </c>
      <c r="K39">
        <v>0.373</v>
      </c>
      <c r="L39">
        <v>0.254</v>
      </c>
      <c r="M39">
        <v>0.14799999999999999</v>
      </c>
      <c r="N39">
        <v>0.13800000000000001</v>
      </c>
    </row>
    <row r="40" spans="2:14">
      <c r="B40" s="1" t="s">
        <v>53</v>
      </c>
      <c r="C40">
        <v>0.16500000000000001</v>
      </c>
      <c r="D40">
        <v>0.23200000000000001</v>
      </c>
      <c r="E40">
        <v>0.25600000000000001</v>
      </c>
      <c r="F40">
        <v>0.33</v>
      </c>
      <c r="G40">
        <v>0.35499999999999998</v>
      </c>
      <c r="H40">
        <v>0.41899999999999998</v>
      </c>
      <c r="I40">
        <v>0.40200000000000002</v>
      </c>
      <c r="J40">
        <v>0.38800000000000001</v>
      </c>
      <c r="K40">
        <v>0.35799999999999998</v>
      </c>
      <c r="L40">
        <v>0.248</v>
      </c>
      <c r="M40">
        <v>0.13300000000000001</v>
      </c>
      <c r="N40">
        <v>0.14399999999999999</v>
      </c>
    </row>
    <row r="41" spans="2:14">
      <c r="B41" s="1" t="s">
        <v>54</v>
      </c>
      <c r="C41">
        <v>0.13400000000000001</v>
      </c>
      <c r="D41">
        <v>0.189</v>
      </c>
      <c r="E41">
        <v>0.309</v>
      </c>
      <c r="F41">
        <v>0.35599999999999998</v>
      </c>
      <c r="G41">
        <v>0.36499999999999999</v>
      </c>
      <c r="H41">
        <v>0.41299999999999998</v>
      </c>
      <c r="I41">
        <v>0.46</v>
      </c>
      <c r="J41">
        <v>0.36499999999999999</v>
      </c>
      <c r="K41">
        <v>0.38700000000000001</v>
      </c>
      <c r="L41">
        <v>0.28299999999999997</v>
      </c>
      <c r="M41">
        <v>0.18099999999999999</v>
      </c>
      <c r="N41">
        <v>0.159</v>
      </c>
    </row>
    <row r="42" spans="2:14">
      <c r="B42" s="1" t="s">
        <v>55</v>
      </c>
      <c r="C42">
        <v>0.219</v>
      </c>
      <c r="D42">
        <v>0.23100000000000001</v>
      </c>
      <c r="E42">
        <v>0.28199999999999997</v>
      </c>
      <c r="F42">
        <v>0.34399999999999997</v>
      </c>
      <c r="G42">
        <v>0.39</v>
      </c>
      <c r="H42">
        <v>0.44900000000000001</v>
      </c>
      <c r="I42">
        <v>0.39</v>
      </c>
      <c r="J42">
        <v>0.36899999999999999</v>
      </c>
      <c r="K42">
        <v>0.32800000000000001</v>
      </c>
      <c r="L42">
        <v>0.26200000000000001</v>
      </c>
      <c r="M42">
        <v>0.17</v>
      </c>
      <c r="N42">
        <v>0.124</v>
      </c>
    </row>
    <row r="43" spans="2:14">
      <c r="B43" s="1" t="s">
        <v>56</v>
      </c>
      <c r="C43">
        <v>0.16300000000000001</v>
      </c>
      <c r="D43">
        <v>0.22600000000000001</v>
      </c>
      <c r="E43">
        <v>0.25700000000000001</v>
      </c>
      <c r="F43">
        <v>0.315</v>
      </c>
      <c r="G43">
        <v>0.318</v>
      </c>
      <c r="H43">
        <v>0.433</v>
      </c>
      <c r="I43">
        <v>0.39400000000000002</v>
      </c>
      <c r="J43">
        <v>0.39800000000000002</v>
      </c>
      <c r="K43">
        <v>0.34699999999999998</v>
      </c>
      <c r="L43">
        <v>0.27500000000000002</v>
      </c>
      <c r="M43">
        <v>0.155</v>
      </c>
      <c r="N43">
        <v>0.154</v>
      </c>
    </row>
    <row r="44" spans="2:14">
      <c r="B44" s="1" t="s">
        <v>57</v>
      </c>
      <c r="C44">
        <v>0.158</v>
      </c>
      <c r="D44">
        <v>0.217</v>
      </c>
      <c r="E44">
        <v>0.29599999999999999</v>
      </c>
      <c r="F44">
        <v>0.35699999999999998</v>
      </c>
      <c r="G44">
        <v>0.36399999999999999</v>
      </c>
      <c r="H44">
        <v>0.435</v>
      </c>
      <c r="I44">
        <v>0.41899999999999998</v>
      </c>
      <c r="J44">
        <v>0.38200000000000001</v>
      </c>
      <c r="K44">
        <v>0.32100000000000001</v>
      </c>
      <c r="L44">
        <v>0.28699999999999998</v>
      </c>
      <c r="M44">
        <v>0.16900000000000001</v>
      </c>
      <c r="N44">
        <v>0.106</v>
      </c>
    </row>
    <row r="45" spans="2:14">
      <c r="B45" s="1" t="s">
        <v>58</v>
      </c>
      <c r="C45">
        <v>0.188</v>
      </c>
      <c r="D45">
        <v>0.23400000000000001</v>
      </c>
      <c r="E45">
        <v>0.32</v>
      </c>
      <c r="F45">
        <v>0.29599999999999999</v>
      </c>
      <c r="G45">
        <v>0.36599999999999999</v>
      </c>
      <c r="H45">
        <v>0.40500000000000003</v>
      </c>
      <c r="I45">
        <v>0.41299999999999998</v>
      </c>
      <c r="J45">
        <v>0.378</v>
      </c>
      <c r="K45">
        <v>0.33200000000000002</v>
      </c>
      <c r="L45">
        <v>0.215</v>
      </c>
      <c r="M45">
        <v>0.21199999999999999</v>
      </c>
      <c r="N45">
        <v>0.14199999999999999</v>
      </c>
    </row>
    <row r="46" spans="2:14">
      <c r="B46" s="1" t="s">
        <v>59</v>
      </c>
      <c r="C46">
        <v>0.186</v>
      </c>
      <c r="D46">
        <v>0.26400000000000001</v>
      </c>
      <c r="E46">
        <v>0.312</v>
      </c>
      <c r="F46">
        <v>0.33300000000000002</v>
      </c>
      <c r="G46">
        <v>0.39200000000000002</v>
      </c>
      <c r="H46">
        <v>0.45</v>
      </c>
      <c r="I46">
        <v>0.42599999999999999</v>
      </c>
      <c r="J46">
        <v>0.38</v>
      </c>
      <c r="K46">
        <v>0.34899999999999998</v>
      </c>
      <c r="L46">
        <v>0.221</v>
      </c>
      <c r="M46">
        <v>0.17199999999999999</v>
      </c>
      <c r="N46">
        <v>0.16400000000000001</v>
      </c>
    </row>
    <row r="47" spans="2:14">
      <c r="B47" s="1" t="s">
        <v>60</v>
      </c>
      <c r="C47">
        <v>0.18099999999999999</v>
      </c>
      <c r="D47">
        <v>0.23300000000000001</v>
      </c>
      <c r="E47">
        <v>0.27300000000000002</v>
      </c>
      <c r="F47">
        <v>0.40300000000000002</v>
      </c>
      <c r="G47">
        <v>0.41799999999999998</v>
      </c>
      <c r="H47">
        <v>0.44900000000000001</v>
      </c>
      <c r="I47">
        <v>0.40400000000000003</v>
      </c>
      <c r="J47">
        <v>0.378</v>
      </c>
      <c r="K47">
        <v>0.30299999999999999</v>
      </c>
      <c r="L47">
        <v>0.23799999999999999</v>
      </c>
      <c r="M47">
        <v>0.17899999999999999</v>
      </c>
      <c r="N47">
        <v>0.13700000000000001</v>
      </c>
    </row>
    <row r="48" spans="2:14">
      <c r="B48" s="1" t="s">
        <v>61</v>
      </c>
      <c r="C48">
        <v>0.14899999999999999</v>
      </c>
      <c r="D48">
        <v>0.191</v>
      </c>
      <c r="E48">
        <v>0.28000000000000003</v>
      </c>
      <c r="F48">
        <v>0.29299999999999998</v>
      </c>
      <c r="G48">
        <v>0.36499999999999999</v>
      </c>
      <c r="H48">
        <v>0.41799999999999998</v>
      </c>
      <c r="I48">
        <v>0.42799999999999999</v>
      </c>
      <c r="J48">
        <v>0.38200000000000001</v>
      </c>
      <c r="K48">
        <v>0.371</v>
      </c>
      <c r="L48">
        <v>0.27700000000000002</v>
      </c>
      <c r="M48">
        <v>0.17299999999999999</v>
      </c>
      <c r="N48">
        <v>0.128</v>
      </c>
    </row>
    <row r="49" spans="2:14">
      <c r="B49" s="1" t="s">
        <v>62</v>
      </c>
      <c r="C49">
        <v>0.20399999999999999</v>
      </c>
      <c r="D49">
        <v>0.217</v>
      </c>
      <c r="E49">
        <v>0.29499999999999998</v>
      </c>
      <c r="F49">
        <v>0.35099999999999998</v>
      </c>
      <c r="G49">
        <v>0.36799999999999999</v>
      </c>
      <c r="H49">
        <v>0.43099999999999999</v>
      </c>
      <c r="I49">
        <v>0.40799999999999997</v>
      </c>
      <c r="J49">
        <v>0.38100000000000001</v>
      </c>
      <c r="K49">
        <v>0.33700000000000002</v>
      </c>
      <c r="L49">
        <v>0.27200000000000002</v>
      </c>
      <c r="M49">
        <v>0.20499999999999999</v>
      </c>
      <c r="N49">
        <v>0.11899999999999999</v>
      </c>
    </row>
    <row r="50" spans="2:14">
      <c r="B50" s="1" t="s">
        <v>63</v>
      </c>
      <c r="C50">
        <v>0.20899999999999999</v>
      </c>
      <c r="D50">
        <v>0.20399999999999999</v>
      </c>
      <c r="E50">
        <v>0.27400000000000002</v>
      </c>
      <c r="F50">
        <v>0.34799999999999998</v>
      </c>
      <c r="G50">
        <v>0.378</v>
      </c>
      <c r="H50">
        <v>0.439</v>
      </c>
      <c r="I50">
        <v>0.40300000000000002</v>
      </c>
      <c r="J50">
        <v>0.38300000000000001</v>
      </c>
      <c r="K50">
        <v>0.34200000000000003</v>
      </c>
      <c r="L50">
        <v>0.26300000000000001</v>
      </c>
      <c r="M50">
        <v>0.185</v>
      </c>
      <c r="N50">
        <v>0.122</v>
      </c>
    </row>
    <row r="51" spans="2:14">
      <c r="B51" s="1" t="s">
        <v>64</v>
      </c>
      <c r="C51">
        <v>0.14199999999999999</v>
      </c>
      <c r="D51">
        <v>0.11600000000000001</v>
      </c>
      <c r="E51">
        <v>0.219</v>
      </c>
      <c r="F51">
        <v>0.309</v>
      </c>
      <c r="G51">
        <v>0.38400000000000001</v>
      </c>
      <c r="H51">
        <v>0.42699999999999999</v>
      </c>
      <c r="I51">
        <v>0.44800000000000001</v>
      </c>
      <c r="J51">
        <v>0.36899999999999999</v>
      </c>
      <c r="K51">
        <v>0.34599999999999997</v>
      </c>
      <c r="L51">
        <v>0.26800000000000002</v>
      </c>
      <c r="M51">
        <v>8.6999999999999994E-2</v>
      </c>
      <c r="N51">
        <v>0.10199999999999999</v>
      </c>
    </row>
    <row r="52" spans="2:14">
      <c r="B52" s="1" t="s">
        <v>65</v>
      </c>
      <c r="C52">
        <v>0.158</v>
      </c>
      <c r="D52">
        <v>0.20300000000000001</v>
      </c>
      <c r="E52">
        <v>0.33400000000000002</v>
      </c>
      <c r="F52">
        <v>0.33500000000000002</v>
      </c>
      <c r="G52">
        <v>0.38700000000000001</v>
      </c>
      <c r="H52">
        <v>0.40500000000000003</v>
      </c>
      <c r="I52">
        <v>0.42</v>
      </c>
      <c r="J52">
        <v>0.379</v>
      </c>
      <c r="K52">
        <v>0.3</v>
      </c>
      <c r="L52">
        <v>0.23300000000000001</v>
      </c>
      <c r="M52">
        <v>0.17</v>
      </c>
      <c r="N52">
        <v>0.13200000000000001</v>
      </c>
    </row>
    <row r="53" spans="2:14">
      <c r="B53" s="1" t="s">
        <v>66</v>
      </c>
      <c r="C53">
        <v>0.153</v>
      </c>
      <c r="D53">
        <v>0.20699999999999999</v>
      </c>
      <c r="E53">
        <v>0.29599999999999999</v>
      </c>
      <c r="F53">
        <v>0.29899999999999999</v>
      </c>
      <c r="G53">
        <v>0.35299999999999998</v>
      </c>
      <c r="H53">
        <v>0.41399999999999998</v>
      </c>
      <c r="I53">
        <v>0.42599999999999999</v>
      </c>
      <c r="J53">
        <v>0.379</v>
      </c>
      <c r="K53">
        <v>0.377</v>
      </c>
      <c r="L53">
        <v>0.27700000000000002</v>
      </c>
      <c r="M53">
        <v>0.184</v>
      </c>
      <c r="N53">
        <v>0.13300000000000001</v>
      </c>
    </row>
    <row r="54" spans="2:14">
      <c r="B54" s="1" t="s">
        <v>67</v>
      </c>
      <c r="C54">
        <v>0.151</v>
      </c>
      <c r="D54">
        <v>0.19900000000000001</v>
      </c>
      <c r="E54">
        <v>0.28299999999999997</v>
      </c>
      <c r="F54">
        <v>0.29299999999999998</v>
      </c>
      <c r="G54">
        <v>0.36099999999999999</v>
      </c>
      <c r="H54">
        <v>0.41699999999999998</v>
      </c>
      <c r="I54">
        <v>0.42199999999999999</v>
      </c>
      <c r="J54">
        <v>0.38100000000000001</v>
      </c>
      <c r="K54">
        <v>0.36899999999999999</v>
      </c>
      <c r="L54">
        <v>0.27200000000000002</v>
      </c>
      <c r="M54">
        <v>0.17199999999999999</v>
      </c>
      <c r="N54">
        <v>0.127</v>
      </c>
    </row>
    <row r="55" spans="2:14">
      <c r="B55" s="1" t="s">
        <v>68</v>
      </c>
      <c r="C55">
        <v>0.16</v>
      </c>
      <c r="D55">
        <v>0.218</v>
      </c>
      <c r="E55">
        <v>0.32600000000000001</v>
      </c>
      <c r="F55">
        <v>0.35199999999999998</v>
      </c>
      <c r="G55">
        <v>0.38</v>
      </c>
      <c r="H55">
        <v>0.438</v>
      </c>
      <c r="I55">
        <v>0.38900000000000001</v>
      </c>
      <c r="J55">
        <v>0.375</v>
      </c>
      <c r="K55">
        <v>0.32700000000000001</v>
      </c>
      <c r="L55">
        <v>0.222</v>
      </c>
      <c r="M55">
        <v>0.161</v>
      </c>
      <c r="N55">
        <v>0.13900000000000001</v>
      </c>
    </row>
    <row r="56" spans="2:14">
      <c r="B56" s="1" t="s">
        <v>69</v>
      </c>
      <c r="C56">
        <v>0.16400000000000001</v>
      </c>
      <c r="D56">
        <v>0.24399999999999999</v>
      </c>
      <c r="E56">
        <v>0.30499999999999999</v>
      </c>
      <c r="F56">
        <v>0.36199999999999999</v>
      </c>
      <c r="G56">
        <v>0.378</v>
      </c>
      <c r="H56">
        <v>0.43099999999999999</v>
      </c>
      <c r="I56">
        <v>0.39800000000000002</v>
      </c>
      <c r="J56">
        <v>0.376</v>
      </c>
      <c r="K56">
        <v>0.32700000000000001</v>
      </c>
      <c r="L56">
        <v>0.26500000000000001</v>
      </c>
      <c r="M56">
        <v>0.16400000000000001</v>
      </c>
      <c r="N56">
        <v>0.10199999999999999</v>
      </c>
    </row>
    <row r="57" spans="2:14">
      <c r="B57" s="1" t="s">
        <v>70</v>
      </c>
      <c r="C57">
        <v>0.16900000000000001</v>
      </c>
      <c r="D57">
        <v>0.253</v>
      </c>
      <c r="E57">
        <v>0.32700000000000001</v>
      </c>
      <c r="F57">
        <v>0.32700000000000001</v>
      </c>
      <c r="G57">
        <v>0.38500000000000001</v>
      </c>
      <c r="H57">
        <v>0.433</v>
      </c>
      <c r="I57">
        <v>0.432</v>
      </c>
      <c r="J57">
        <v>0.38800000000000001</v>
      </c>
      <c r="K57">
        <v>0.36099999999999999</v>
      </c>
      <c r="L57">
        <v>0.24</v>
      </c>
      <c r="M57">
        <v>0.17499999999999999</v>
      </c>
      <c r="N57">
        <v>0.14799999999999999</v>
      </c>
    </row>
    <row r="58" spans="2:14">
      <c r="B58" s="1" t="s">
        <v>71</v>
      </c>
      <c r="C58">
        <v>0.22</v>
      </c>
      <c r="D58">
        <v>0.222</v>
      </c>
      <c r="E58">
        <v>0.29899999999999999</v>
      </c>
      <c r="F58">
        <v>0.34499999999999997</v>
      </c>
      <c r="G58">
        <v>0.38300000000000001</v>
      </c>
      <c r="H58">
        <v>0.44800000000000001</v>
      </c>
      <c r="I58">
        <v>0.38900000000000001</v>
      </c>
      <c r="J58">
        <v>0.374</v>
      </c>
      <c r="K58">
        <v>0.33700000000000002</v>
      </c>
      <c r="L58">
        <v>0.25900000000000001</v>
      </c>
      <c r="M58">
        <v>0.17699999999999999</v>
      </c>
      <c r="N58">
        <v>0.128</v>
      </c>
    </row>
    <row r="59" spans="2:14">
      <c r="B59" s="1" t="s">
        <v>72</v>
      </c>
      <c r="C59">
        <v>0.21199999999999999</v>
      </c>
      <c r="D59">
        <v>0.23</v>
      </c>
      <c r="E59">
        <v>0.30099999999999999</v>
      </c>
      <c r="F59">
        <v>0.34799999999999998</v>
      </c>
      <c r="G59">
        <v>0.37</v>
      </c>
      <c r="H59">
        <v>0.438</v>
      </c>
      <c r="I59">
        <v>0.39700000000000002</v>
      </c>
      <c r="J59">
        <v>0.377</v>
      </c>
      <c r="K59">
        <v>0.34</v>
      </c>
      <c r="L59">
        <v>0.25700000000000001</v>
      </c>
      <c r="M59">
        <v>0.19600000000000001</v>
      </c>
      <c r="N59">
        <v>0.13100000000000001</v>
      </c>
    </row>
    <row r="60" spans="2:14">
      <c r="B60" s="1" t="s">
        <v>73</v>
      </c>
      <c r="C60">
        <v>0.16500000000000001</v>
      </c>
      <c r="D60">
        <v>0.223</v>
      </c>
      <c r="E60">
        <v>0.27</v>
      </c>
      <c r="F60">
        <v>0.36699999999999999</v>
      </c>
      <c r="G60">
        <v>0.42299999999999999</v>
      </c>
      <c r="H60">
        <v>0.44</v>
      </c>
      <c r="I60">
        <v>0.41299999999999998</v>
      </c>
      <c r="J60">
        <v>0.38800000000000001</v>
      </c>
      <c r="K60">
        <v>0.317</v>
      </c>
      <c r="L60">
        <v>0.255</v>
      </c>
      <c r="M60">
        <v>0.20799999999999999</v>
      </c>
      <c r="N60">
        <v>0.14199999999999999</v>
      </c>
    </row>
    <row r="61" spans="2:14">
      <c r="B61" s="1" t="s">
        <v>74</v>
      </c>
      <c r="C61">
        <v>0.158</v>
      </c>
      <c r="D61">
        <v>0.216</v>
      </c>
      <c r="E61">
        <v>0.311</v>
      </c>
      <c r="F61">
        <v>0.34100000000000003</v>
      </c>
      <c r="G61">
        <v>0.36399999999999999</v>
      </c>
      <c r="H61">
        <v>0.435</v>
      </c>
      <c r="I61">
        <v>0.432</v>
      </c>
      <c r="J61">
        <v>0.377</v>
      </c>
      <c r="K61">
        <v>0.32900000000000001</v>
      </c>
      <c r="L61">
        <v>0.28999999999999998</v>
      </c>
      <c r="M61">
        <v>0.186</v>
      </c>
      <c r="N61">
        <v>0.113</v>
      </c>
    </row>
    <row r="62" spans="2:14">
      <c r="B62" s="1" t="s">
        <v>75</v>
      </c>
      <c r="C62">
        <v>0.13100000000000001</v>
      </c>
      <c r="D62">
        <v>0.182</v>
      </c>
      <c r="E62">
        <v>0.32100000000000001</v>
      </c>
      <c r="F62">
        <v>0.34599999999999997</v>
      </c>
      <c r="G62">
        <v>0.35899999999999999</v>
      </c>
      <c r="H62">
        <v>0.44800000000000001</v>
      </c>
      <c r="I62">
        <v>0.38500000000000001</v>
      </c>
      <c r="J62">
        <v>0.38100000000000001</v>
      </c>
      <c r="K62">
        <v>0.34899999999999998</v>
      </c>
      <c r="L62">
        <v>0.26100000000000001</v>
      </c>
      <c r="M62">
        <v>0.18</v>
      </c>
      <c r="N62">
        <v>0.13300000000000001</v>
      </c>
    </row>
    <row r="63" spans="2:14">
      <c r="B63" s="1" t="s">
        <v>76</v>
      </c>
      <c r="C63">
        <v>8.3000000000000004E-2</v>
      </c>
      <c r="D63">
        <v>7.4999999999999997E-2</v>
      </c>
      <c r="E63">
        <v>0.23100000000000001</v>
      </c>
      <c r="F63">
        <v>0.33200000000000002</v>
      </c>
      <c r="G63">
        <v>0.38800000000000001</v>
      </c>
      <c r="H63">
        <v>0.45200000000000001</v>
      </c>
      <c r="I63">
        <v>0.42599999999999999</v>
      </c>
      <c r="J63">
        <v>0.38300000000000001</v>
      </c>
      <c r="K63">
        <v>0.33900000000000002</v>
      </c>
      <c r="L63">
        <v>0.25900000000000001</v>
      </c>
      <c r="M63">
        <v>0.154</v>
      </c>
      <c r="N63">
        <v>0.111</v>
      </c>
    </row>
    <row r="64" spans="2:14">
      <c r="B64" s="1" t="s">
        <v>77</v>
      </c>
      <c r="C64">
        <v>0.14299999999999999</v>
      </c>
      <c r="D64">
        <v>0.224</v>
      </c>
      <c r="E64">
        <v>0.28699999999999998</v>
      </c>
      <c r="F64">
        <v>0.34</v>
      </c>
      <c r="G64">
        <v>0.39800000000000002</v>
      </c>
      <c r="H64">
        <v>0.41899999999999998</v>
      </c>
      <c r="I64">
        <v>0.45100000000000001</v>
      </c>
      <c r="J64">
        <v>0.379</v>
      </c>
      <c r="K64">
        <v>0.36599999999999999</v>
      </c>
      <c r="L64">
        <v>0.25</v>
      </c>
      <c r="M64">
        <v>0.16900000000000001</v>
      </c>
      <c r="N64">
        <v>0.14000000000000001</v>
      </c>
    </row>
    <row r="65" spans="2:14">
      <c r="B65" s="1" t="s">
        <v>78</v>
      </c>
      <c r="C65">
        <v>0.155</v>
      </c>
      <c r="D65">
        <v>0.20499999999999999</v>
      </c>
      <c r="E65">
        <v>0.27600000000000002</v>
      </c>
      <c r="F65">
        <v>0.30099999999999999</v>
      </c>
      <c r="G65">
        <v>0.36599999999999999</v>
      </c>
      <c r="H65">
        <v>0.41199999999999998</v>
      </c>
      <c r="I65">
        <v>0.41499999999999998</v>
      </c>
      <c r="J65">
        <v>0.38100000000000001</v>
      </c>
      <c r="K65">
        <v>0.377</v>
      </c>
      <c r="L65">
        <v>0.25600000000000001</v>
      </c>
      <c r="M65">
        <v>0.17100000000000001</v>
      </c>
      <c r="N65">
        <v>0.13</v>
      </c>
    </row>
    <row r="66" spans="2:14">
      <c r="B66" s="1" t="s">
        <v>79</v>
      </c>
      <c r="C66">
        <v>0.14699999999999999</v>
      </c>
      <c r="D66">
        <v>0.20599999999999999</v>
      </c>
      <c r="E66">
        <v>0.249</v>
      </c>
      <c r="F66">
        <v>0.35799999999999998</v>
      </c>
      <c r="G66">
        <v>0.41</v>
      </c>
      <c r="H66">
        <v>0.442</v>
      </c>
      <c r="I66">
        <v>0.42199999999999999</v>
      </c>
      <c r="J66">
        <v>0.38700000000000001</v>
      </c>
      <c r="K66">
        <v>0.31900000000000001</v>
      </c>
      <c r="L66">
        <v>0.26300000000000001</v>
      </c>
      <c r="M66">
        <v>0.2</v>
      </c>
      <c r="N66">
        <v>0.14299999999999999</v>
      </c>
    </row>
    <row r="67" spans="2:14">
      <c r="B67" s="1" t="s">
        <v>80</v>
      </c>
      <c r="C67">
        <v>0.16400000000000001</v>
      </c>
      <c r="D67">
        <v>0.17399999999999999</v>
      </c>
      <c r="E67">
        <v>0.29299999999999998</v>
      </c>
      <c r="F67">
        <v>0.30299999999999999</v>
      </c>
      <c r="G67">
        <v>0.35499999999999998</v>
      </c>
      <c r="H67">
        <v>0.44700000000000001</v>
      </c>
      <c r="I67">
        <v>0.41599999999999998</v>
      </c>
      <c r="J67">
        <v>0.35699999999999998</v>
      </c>
      <c r="K67">
        <v>0.27900000000000003</v>
      </c>
      <c r="L67">
        <v>0.23599999999999999</v>
      </c>
      <c r="M67">
        <v>0.17</v>
      </c>
      <c r="N67">
        <v>0.14499999999999999</v>
      </c>
    </row>
    <row r="68" spans="2:14">
      <c r="B68" s="1" t="s">
        <v>81</v>
      </c>
      <c r="C68">
        <v>0.111</v>
      </c>
      <c r="D68">
        <v>0.21199999999999999</v>
      </c>
      <c r="E68">
        <v>0.27500000000000002</v>
      </c>
      <c r="F68">
        <v>0.30499999999999999</v>
      </c>
      <c r="G68">
        <v>0.36899999999999999</v>
      </c>
      <c r="H68">
        <v>0.39100000000000001</v>
      </c>
      <c r="I68">
        <v>0.44700000000000001</v>
      </c>
      <c r="J68">
        <v>0.38</v>
      </c>
      <c r="K68">
        <v>0.35199999999999998</v>
      </c>
      <c r="L68">
        <v>0.25600000000000001</v>
      </c>
      <c r="M68">
        <v>0.21</v>
      </c>
      <c r="N68">
        <v>0.13600000000000001</v>
      </c>
    </row>
    <row r="69" spans="2:14">
      <c r="B69" s="1" t="s">
        <v>82</v>
      </c>
      <c r="C69">
        <v>0.153</v>
      </c>
      <c r="D69">
        <v>0.151</v>
      </c>
      <c r="E69">
        <v>0.214</v>
      </c>
      <c r="F69">
        <v>0.28299999999999997</v>
      </c>
      <c r="G69">
        <v>0.34300000000000003</v>
      </c>
      <c r="H69">
        <v>0.41399999999999998</v>
      </c>
      <c r="I69">
        <v>0.44600000000000001</v>
      </c>
      <c r="J69">
        <v>0.38800000000000001</v>
      </c>
      <c r="K69">
        <v>0.34799999999999998</v>
      </c>
      <c r="L69">
        <v>0.32</v>
      </c>
      <c r="M69">
        <v>0.10299999999999999</v>
      </c>
      <c r="N69">
        <v>0.128</v>
      </c>
    </row>
    <row r="70" spans="2:14">
      <c r="B70" s="1" t="s">
        <v>83</v>
      </c>
      <c r="C70">
        <v>0.17299999999999999</v>
      </c>
      <c r="D70">
        <v>0.26</v>
      </c>
      <c r="E70">
        <v>0.308</v>
      </c>
      <c r="F70">
        <v>0.33800000000000002</v>
      </c>
      <c r="G70">
        <v>0.39300000000000002</v>
      </c>
      <c r="H70">
        <v>0.44900000000000001</v>
      </c>
      <c r="I70">
        <v>0.42899999999999999</v>
      </c>
      <c r="J70">
        <v>0.378</v>
      </c>
      <c r="K70">
        <v>0.34300000000000003</v>
      </c>
      <c r="L70">
        <v>0.23</v>
      </c>
      <c r="M70">
        <v>0.16400000000000001</v>
      </c>
      <c r="N70">
        <v>0.156</v>
      </c>
    </row>
    <row r="71" spans="2:14">
      <c r="B71" s="1" t="s">
        <v>84</v>
      </c>
      <c r="C71">
        <v>0.14699999999999999</v>
      </c>
      <c r="D71">
        <v>0.23100000000000001</v>
      </c>
      <c r="E71">
        <v>0.29599999999999999</v>
      </c>
      <c r="F71">
        <v>0.34300000000000003</v>
      </c>
      <c r="G71">
        <v>0.40300000000000002</v>
      </c>
      <c r="H71">
        <v>0.42199999999999999</v>
      </c>
      <c r="I71">
        <v>0.44700000000000001</v>
      </c>
      <c r="J71">
        <v>0.377</v>
      </c>
      <c r="K71">
        <v>0.36599999999999999</v>
      </c>
      <c r="L71">
        <v>0.247</v>
      </c>
      <c r="M71">
        <v>0.17</v>
      </c>
      <c r="N71">
        <v>0.13900000000000001</v>
      </c>
    </row>
    <row r="72" spans="2:14">
      <c r="B72" s="1" t="s">
        <v>85</v>
      </c>
      <c r="C72">
        <v>0.16900000000000001</v>
      </c>
      <c r="D72">
        <v>0.24</v>
      </c>
      <c r="E72">
        <v>0.29499999999999998</v>
      </c>
      <c r="F72">
        <v>0.36099999999999999</v>
      </c>
      <c r="G72">
        <v>0.373</v>
      </c>
      <c r="H72">
        <v>0.43099999999999999</v>
      </c>
      <c r="I72">
        <v>0.39600000000000002</v>
      </c>
      <c r="J72">
        <v>0.377</v>
      </c>
      <c r="K72">
        <v>0.32600000000000001</v>
      </c>
      <c r="L72">
        <v>0.26300000000000001</v>
      </c>
      <c r="M72">
        <v>0.16</v>
      </c>
      <c r="N72">
        <v>0.108</v>
      </c>
    </row>
    <row r="73" spans="2:14">
      <c r="B73" s="1" t="s">
        <v>86</v>
      </c>
      <c r="C73">
        <v>0.13900000000000001</v>
      </c>
      <c r="D73">
        <v>0.2</v>
      </c>
      <c r="E73">
        <v>0.28799999999999998</v>
      </c>
      <c r="F73">
        <v>0.315</v>
      </c>
      <c r="G73">
        <v>0.379</v>
      </c>
      <c r="H73">
        <v>0.39800000000000002</v>
      </c>
      <c r="I73">
        <v>0.42399999999999999</v>
      </c>
      <c r="J73">
        <v>0.38500000000000001</v>
      </c>
      <c r="K73">
        <v>0.34499999999999997</v>
      </c>
      <c r="L73">
        <v>0.217</v>
      </c>
      <c r="M73">
        <v>0.21</v>
      </c>
      <c r="N73">
        <v>0.13100000000000001</v>
      </c>
    </row>
    <row r="74" spans="2:14">
      <c r="B74" s="1" t="s">
        <v>87</v>
      </c>
      <c r="C74">
        <v>0.161</v>
      </c>
      <c r="D74">
        <v>0.19500000000000001</v>
      </c>
      <c r="E74">
        <v>0.28999999999999998</v>
      </c>
      <c r="F74">
        <v>0.314</v>
      </c>
      <c r="G74">
        <v>0.36499999999999999</v>
      </c>
      <c r="H74">
        <v>0.44400000000000001</v>
      </c>
      <c r="I74">
        <v>0.40200000000000002</v>
      </c>
      <c r="J74">
        <v>0.34699999999999998</v>
      </c>
      <c r="K74">
        <v>0.27100000000000002</v>
      </c>
      <c r="L74">
        <v>0.22900000000000001</v>
      </c>
      <c r="M74">
        <v>0.156</v>
      </c>
      <c r="N74">
        <v>0.14399999999999999</v>
      </c>
    </row>
    <row r="75" spans="2:14">
      <c r="B75" s="1" t="s">
        <v>88</v>
      </c>
      <c r="C75">
        <v>0.156</v>
      </c>
      <c r="D75">
        <v>0.23200000000000001</v>
      </c>
      <c r="E75">
        <v>0.26400000000000001</v>
      </c>
      <c r="F75">
        <v>0.32</v>
      </c>
      <c r="G75">
        <v>0.33400000000000002</v>
      </c>
      <c r="H75">
        <v>0.434</v>
      </c>
      <c r="I75">
        <v>0.40500000000000003</v>
      </c>
      <c r="J75">
        <v>0.39600000000000002</v>
      </c>
      <c r="K75">
        <v>0.35199999999999998</v>
      </c>
      <c r="L75">
        <v>0.27600000000000002</v>
      </c>
      <c r="M75">
        <v>0.16</v>
      </c>
      <c r="N75">
        <v>0.152</v>
      </c>
    </row>
    <row r="76" spans="2:14">
      <c r="B76" s="1" t="s">
        <v>89</v>
      </c>
      <c r="C76">
        <v>0.151</v>
      </c>
      <c r="D76">
        <v>0.13500000000000001</v>
      </c>
      <c r="E76">
        <v>0.254</v>
      </c>
      <c r="F76">
        <v>0.313</v>
      </c>
      <c r="G76">
        <v>0.38800000000000001</v>
      </c>
      <c r="H76">
        <v>0.42799999999999999</v>
      </c>
      <c r="I76">
        <v>0.435</v>
      </c>
      <c r="J76">
        <v>0.36899999999999999</v>
      </c>
      <c r="K76">
        <v>0.34100000000000003</v>
      </c>
      <c r="L76">
        <v>0.24299999999999999</v>
      </c>
      <c r="M76">
        <v>9.7000000000000003E-2</v>
      </c>
      <c r="N76">
        <v>0.111</v>
      </c>
    </row>
    <row r="77" spans="2:14">
      <c r="B77" s="1" t="s">
        <v>90</v>
      </c>
      <c r="C77">
        <v>0.17</v>
      </c>
      <c r="D77">
        <v>0.222</v>
      </c>
      <c r="E77">
        <v>0.34499999999999997</v>
      </c>
      <c r="F77">
        <v>0.32300000000000001</v>
      </c>
      <c r="G77">
        <v>0.375</v>
      </c>
      <c r="H77">
        <v>0.4</v>
      </c>
      <c r="I77">
        <v>0.41799999999999998</v>
      </c>
      <c r="J77">
        <v>0.375</v>
      </c>
      <c r="K77">
        <v>0.31</v>
      </c>
      <c r="L77">
        <v>0.22900000000000001</v>
      </c>
      <c r="M77">
        <v>0.17899999999999999</v>
      </c>
      <c r="N77">
        <v>0.14399999999999999</v>
      </c>
    </row>
    <row r="78" spans="2:14">
      <c r="B78" s="1" t="s">
        <v>91</v>
      </c>
      <c r="C78">
        <v>0.182</v>
      </c>
      <c r="D78">
        <v>0.23</v>
      </c>
      <c r="E78">
        <v>0.28299999999999997</v>
      </c>
      <c r="F78">
        <v>0.39100000000000001</v>
      </c>
      <c r="G78">
        <v>0.41499999999999998</v>
      </c>
      <c r="H78">
        <v>0.45400000000000001</v>
      </c>
      <c r="I78">
        <v>0.39700000000000002</v>
      </c>
      <c r="J78">
        <v>0.37</v>
      </c>
      <c r="K78">
        <v>0.315</v>
      </c>
      <c r="L78">
        <v>0.22500000000000001</v>
      </c>
      <c r="M78">
        <v>0.188</v>
      </c>
      <c r="N78">
        <v>0.13600000000000001</v>
      </c>
    </row>
    <row r="79" spans="2:14">
      <c r="B79" s="1" t="s">
        <v>92</v>
      </c>
      <c r="C79">
        <v>0.155</v>
      </c>
      <c r="D79">
        <v>0.13700000000000001</v>
      </c>
      <c r="E79">
        <v>0.23599999999999999</v>
      </c>
      <c r="F79">
        <v>0.3</v>
      </c>
      <c r="G79">
        <v>0.376</v>
      </c>
      <c r="H79">
        <v>0.41399999999999998</v>
      </c>
      <c r="I79">
        <v>0.44500000000000001</v>
      </c>
      <c r="J79">
        <v>0.372</v>
      </c>
      <c r="K79">
        <v>0.35599999999999998</v>
      </c>
      <c r="L79">
        <v>0.26900000000000002</v>
      </c>
      <c r="M79">
        <v>9.8000000000000004E-2</v>
      </c>
      <c r="N79">
        <v>0.11600000000000001</v>
      </c>
    </row>
    <row r="80" spans="2:14">
      <c r="B80" s="1" t="s">
        <v>93</v>
      </c>
      <c r="C80">
        <v>0.16</v>
      </c>
      <c r="D80">
        <v>0.23</v>
      </c>
      <c r="E80">
        <v>0.30099999999999999</v>
      </c>
      <c r="F80">
        <v>0.36899999999999999</v>
      </c>
      <c r="G80">
        <v>0.36099999999999999</v>
      </c>
      <c r="H80">
        <v>0.43</v>
      </c>
      <c r="I80">
        <v>0.41</v>
      </c>
      <c r="J80">
        <v>0.38200000000000001</v>
      </c>
      <c r="K80">
        <v>0.317</v>
      </c>
      <c r="L80">
        <v>0.28499999999999998</v>
      </c>
      <c r="M80">
        <v>0.17299999999999999</v>
      </c>
      <c r="N80">
        <v>0.106</v>
      </c>
    </row>
    <row r="81" spans="2:14">
      <c r="B81" s="1" t="s">
        <v>94</v>
      </c>
      <c r="C81">
        <v>0.159</v>
      </c>
      <c r="D81">
        <v>0.223</v>
      </c>
      <c r="E81">
        <v>0.312</v>
      </c>
      <c r="F81">
        <v>0.32400000000000001</v>
      </c>
      <c r="G81">
        <v>0.36499999999999999</v>
      </c>
      <c r="H81">
        <v>0.42599999999999999</v>
      </c>
      <c r="I81">
        <v>0.42599999999999999</v>
      </c>
      <c r="J81">
        <v>0.376</v>
      </c>
      <c r="K81">
        <v>0.31900000000000001</v>
      </c>
      <c r="L81">
        <v>0.29399999999999998</v>
      </c>
      <c r="M81">
        <v>0.193</v>
      </c>
      <c r="N81">
        <v>0.123</v>
      </c>
    </row>
    <row r="82" spans="2:14">
      <c r="B82" s="1" t="s">
        <v>95</v>
      </c>
      <c r="C82">
        <v>0.14000000000000001</v>
      </c>
      <c r="D82">
        <v>0.191</v>
      </c>
      <c r="E82">
        <v>0.29399999999999998</v>
      </c>
      <c r="F82">
        <v>0.32900000000000001</v>
      </c>
      <c r="G82">
        <v>0.372</v>
      </c>
      <c r="H82">
        <v>0.41599999999999998</v>
      </c>
      <c r="I82">
        <v>0.42399999999999999</v>
      </c>
      <c r="J82">
        <v>0.38900000000000001</v>
      </c>
      <c r="K82">
        <v>0.32100000000000001</v>
      </c>
      <c r="L82">
        <v>0.26</v>
      </c>
      <c r="M82">
        <v>0.17399999999999999</v>
      </c>
      <c r="N82">
        <v>0.14000000000000001</v>
      </c>
    </row>
    <row r="83" spans="2:14">
      <c r="B83" s="1" t="s">
        <v>96</v>
      </c>
      <c r="C83">
        <v>0.193</v>
      </c>
      <c r="D83">
        <v>0.224</v>
      </c>
      <c r="E83">
        <v>0.29899999999999999</v>
      </c>
      <c r="F83">
        <v>0.32200000000000001</v>
      </c>
      <c r="G83">
        <v>0.378</v>
      </c>
      <c r="H83">
        <v>0.42499999999999999</v>
      </c>
      <c r="I83">
        <v>0.40500000000000003</v>
      </c>
      <c r="J83">
        <v>0.38900000000000001</v>
      </c>
      <c r="K83">
        <v>0.34399999999999997</v>
      </c>
      <c r="L83">
        <v>0.27600000000000002</v>
      </c>
      <c r="M83">
        <v>0.21299999999999999</v>
      </c>
      <c r="N83">
        <v>0.11700000000000001</v>
      </c>
    </row>
    <row r="84" spans="2:14">
      <c r="B84" s="1" t="s">
        <v>97</v>
      </c>
      <c r="C84">
        <v>0.14899999999999999</v>
      </c>
      <c r="D84">
        <v>0.21</v>
      </c>
      <c r="E84">
        <v>0.29099999999999998</v>
      </c>
      <c r="F84">
        <v>0.33700000000000002</v>
      </c>
      <c r="G84">
        <v>0.38</v>
      </c>
      <c r="H84">
        <v>0.42399999999999999</v>
      </c>
      <c r="I84">
        <v>0.432</v>
      </c>
      <c r="J84">
        <v>0.379</v>
      </c>
      <c r="K84">
        <v>0.32900000000000001</v>
      </c>
      <c r="L84">
        <v>0.29699999999999999</v>
      </c>
      <c r="M84">
        <v>0.187</v>
      </c>
      <c r="N84">
        <v>0.115</v>
      </c>
    </row>
    <row r="85" spans="2:14">
      <c r="B85" s="1" t="s">
        <v>98</v>
      </c>
      <c r="C85">
        <v>0.193</v>
      </c>
      <c r="D85">
        <v>0.23100000000000001</v>
      </c>
      <c r="E85">
        <v>0.315</v>
      </c>
      <c r="F85">
        <v>0.309</v>
      </c>
      <c r="G85">
        <v>0.35499999999999998</v>
      </c>
      <c r="H85">
        <v>0.41</v>
      </c>
      <c r="I85">
        <v>0.41299999999999998</v>
      </c>
      <c r="J85">
        <v>0.375</v>
      </c>
      <c r="K85">
        <v>0.32</v>
      </c>
      <c r="L85">
        <v>0.22500000000000001</v>
      </c>
      <c r="M85">
        <v>0.20100000000000001</v>
      </c>
      <c r="N85">
        <v>0.14099999999999999</v>
      </c>
    </row>
    <row r="86" spans="2:14">
      <c r="B86" s="1" t="s">
        <v>99</v>
      </c>
      <c r="C86">
        <v>0.2</v>
      </c>
      <c r="D86">
        <v>0.19800000000000001</v>
      </c>
      <c r="E86">
        <v>0.28100000000000003</v>
      </c>
      <c r="F86">
        <v>0.34899999999999998</v>
      </c>
      <c r="G86">
        <v>0.36199999999999999</v>
      </c>
      <c r="H86">
        <v>0.437</v>
      </c>
      <c r="I86">
        <v>0.41099999999999998</v>
      </c>
      <c r="J86">
        <v>0.38300000000000001</v>
      </c>
      <c r="K86">
        <v>0.33200000000000002</v>
      </c>
      <c r="L86">
        <v>0.27300000000000002</v>
      </c>
      <c r="M86">
        <v>0.19600000000000001</v>
      </c>
      <c r="N86">
        <v>0.123</v>
      </c>
    </row>
    <row r="87" spans="2:14">
      <c r="B87" s="1" t="s">
        <v>100</v>
      </c>
      <c r="C87">
        <v>0.155</v>
      </c>
      <c r="D87">
        <v>0.21099999999999999</v>
      </c>
      <c r="E87">
        <v>0.33400000000000002</v>
      </c>
      <c r="F87">
        <v>0.35399999999999998</v>
      </c>
      <c r="G87">
        <v>0.39300000000000002</v>
      </c>
      <c r="H87">
        <v>0.438</v>
      </c>
      <c r="I87">
        <v>0.38600000000000001</v>
      </c>
      <c r="J87">
        <v>0.377</v>
      </c>
      <c r="K87">
        <v>0.33200000000000002</v>
      </c>
      <c r="L87">
        <v>0.223</v>
      </c>
      <c r="M87">
        <v>0.14299999999999999</v>
      </c>
      <c r="N87">
        <v>0.13500000000000001</v>
      </c>
    </row>
    <row r="88" spans="2:14">
      <c r="B88" s="1" t="s">
        <v>101</v>
      </c>
      <c r="C88">
        <v>0.16800000000000001</v>
      </c>
      <c r="D88">
        <v>0.22800000000000001</v>
      </c>
      <c r="E88">
        <v>0.31900000000000001</v>
      </c>
      <c r="F88">
        <v>0.33900000000000002</v>
      </c>
      <c r="G88">
        <v>0.35399999999999998</v>
      </c>
      <c r="H88">
        <v>0.43099999999999999</v>
      </c>
      <c r="I88">
        <v>0.42599999999999999</v>
      </c>
      <c r="J88">
        <v>0.373</v>
      </c>
      <c r="K88">
        <v>0.32</v>
      </c>
      <c r="L88">
        <v>0.28899999999999998</v>
      </c>
      <c r="M88">
        <v>0.185</v>
      </c>
      <c r="N88">
        <v>0.12</v>
      </c>
    </row>
    <row r="89" spans="2:14">
      <c r="B89" s="1" t="s">
        <v>102</v>
      </c>
      <c r="C89">
        <v>0.155</v>
      </c>
      <c r="D89">
        <v>0.126</v>
      </c>
      <c r="E89">
        <v>0.22</v>
      </c>
      <c r="F89">
        <v>0.31</v>
      </c>
      <c r="G89">
        <v>0.36899999999999999</v>
      </c>
      <c r="H89">
        <v>0.42499999999999999</v>
      </c>
      <c r="I89">
        <v>0.438</v>
      </c>
      <c r="J89">
        <v>0.38</v>
      </c>
      <c r="K89">
        <v>0.35199999999999998</v>
      </c>
      <c r="L89">
        <v>0.28199999999999997</v>
      </c>
      <c r="M89">
        <v>9.0999999999999998E-2</v>
      </c>
      <c r="N89">
        <v>0.115</v>
      </c>
    </row>
    <row r="90" spans="2:14">
      <c r="B90" s="1" t="s">
        <v>103</v>
      </c>
      <c r="C90">
        <v>0.191</v>
      </c>
      <c r="D90">
        <v>0.22600000000000001</v>
      </c>
      <c r="E90">
        <v>0.315</v>
      </c>
      <c r="F90">
        <v>0.30199999999999999</v>
      </c>
      <c r="G90">
        <v>0.36199999999999999</v>
      </c>
      <c r="H90">
        <v>0.41499999999999998</v>
      </c>
      <c r="I90">
        <v>0.40899999999999997</v>
      </c>
      <c r="J90">
        <v>0.378</v>
      </c>
      <c r="K90">
        <v>0.32100000000000001</v>
      </c>
      <c r="L90">
        <v>0.224</v>
      </c>
      <c r="M90">
        <v>0.20200000000000001</v>
      </c>
      <c r="N90">
        <v>0.14000000000000001</v>
      </c>
    </row>
    <row r="91" spans="2:14">
      <c r="B91" s="1" t="s">
        <v>104</v>
      </c>
      <c r="C91">
        <v>0.13400000000000001</v>
      </c>
      <c r="D91">
        <v>0.22800000000000001</v>
      </c>
      <c r="E91">
        <v>0.29699999999999999</v>
      </c>
      <c r="F91">
        <v>0.29899999999999999</v>
      </c>
      <c r="G91">
        <v>0.36099999999999999</v>
      </c>
      <c r="H91">
        <v>0.38800000000000001</v>
      </c>
      <c r="I91">
        <v>0.436</v>
      </c>
      <c r="J91">
        <v>0.378</v>
      </c>
      <c r="K91">
        <v>0.34200000000000003</v>
      </c>
      <c r="L91">
        <v>0.24</v>
      </c>
      <c r="M91">
        <v>0.224</v>
      </c>
      <c r="N91">
        <v>0.13600000000000001</v>
      </c>
    </row>
    <row r="92" spans="2:14">
      <c r="B92" s="1" t="s">
        <v>105</v>
      </c>
      <c r="C92">
        <v>0.151</v>
      </c>
      <c r="D92">
        <v>0.187</v>
      </c>
      <c r="E92">
        <v>0.33600000000000002</v>
      </c>
      <c r="F92">
        <v>0.35</v>
      </c>
      <c r="G92">
        <v>0.38500000000000001</v>
      </c>
      <c r="H92">
        <v>0.44500000000000001</v>
      </c>
      <c r="I92">
        <v>0.38700000000000001</v>
      </c>
      <c r="J92">
        <v>0.376</v>
      </c>
      <c r="K92">
        <v>0.36</v>
      </c>
      <c r="L92">
        <v>0.23300000000000001</v>
      </c>
      <c r="M92">
        <v>0.16200000000000001</v>
      </c>
      <c r="N92">
        <v>0.123</v>
      </c>
    </row>
    <row r="93" spans="2:14">
      <c r="B93" s="1" t="s">
        <v>106</v>
      </c>
      <c r="C93">
        <v>0.154</v>
      </c>
      <c r="D93">
        <v>0.22</v>
      </c>
      <c r="E93">
        <v>0.27800000000000002</v>
      </c>
      <c r="F93">
        <v>0.29699999999999999</v>
      </c>
      <c r="G93">
        <v>0.316</v>
      </c>
      <c r="H93">
        <v>0.42099999999999999</v>
      </c>
      <c r="I93">
        <v>0.39700000000000002</v>
      </c>
      <c r="J93">
        <v>0.39600000000000002</v>
      </c>
      <c r="K93">
        <v>0.34100000000000003</v>
      </c>
      <c r="L93">
        <v>0.28999999999999998</v>
      </c>
      <c r="M93">
        <v>0.16200000000000001</v>
      </c>
      <c r="N93">
        <v>0.17299999999999999</v>
      </c>
    </row>
    <row r="94" spans="2:14">
      <c r="B94" s="1" t="s">
        <v>107</v>
      </c>
      <c r="C94">
        <v>0.154</v>
      </c>
      <c r="D94">
        <v>0.20899999999999999</v>
      </c>
      <c r="E94">
        <v>0.29099999999999998</v>
      </c>
      <c r="F94">
        <v>0.30199999999999999</v>
      </c>
      <c r="G94">
        <v>0.36099999999999999</v>
      </c>
      <c r="H94">
        <v>0.41</v>
      </c>
      <c r="I94">
        <v>0.41299999999999998</v>
      </c>
      <c r="J94">
        <v>0.38200000000000001</v>
      </c>
      <c r="K94">
        <v>0.38100000000000001</v>
      </c>
      <c r="L94">
        <v>0.26700000000000002</v>
      </c>
      <c r="M94">
        <v>0.17299999999999999</v>
      </c>
      <c r="N94">
        <v>0.13</v>
      </c>
    </row>
    <row r="95" spans="2:14">
      <c r="B95" s="1" t="s">
        <v>108</v>
      </c>
      <c r="C95">
        <v>0.16500000000000001</v>
      </c>
      <c r="D95">
        <v>0.224</v>
      </c>
      <c r="E95">
        <v>0.27100000000000002</v>
      </c>
      <c r="F95">
        <v>0.32300000000000001</v>
      </c>
      <c r="G95">
        <v>0.35799999999999998</v>
      </c>
      <c r="H95">
        <v>0.42399999999999999</v>
      </c>
      <c r="I95">
        <v>0.40899999999999997</v>
      </c>
      <c r="J95">
        <v>0.38200000000000001</v>
      </c>
      <c r="K95">
        <v>0.36899999999999999</v>
      </c>
      <c r="L95">
        <v>0.246</v>
      </c>
      <c r="M95">
        <v>0.154</v>
      </c>
      <c r="N95">
        <v>0.14000000000000001</v>
      </c>
    </row>
    <row r="96" spans="2:14">
      <c r="B96" s="1" t="s">
        <v>109</v>
      </c>
      <c r="C96">
        <v>0.151</v>
      </c>
      <c r="D96">
        <v>0.21</v>
      </c>
      <c r="E96">
        <v>0.26500000000000001</v>
      </c>
      <c r="F96">
        <v>0.31900000000000001</v>
      </c>
      <c r="G96">
        <v>0.371</v>
      </c>
      <c r="H96">
        <v>0.41599999999999998</v>
      </c>
      <c r="I96">
        <v>0.41099999999999998</v>
      </c>
      <c r="J96">
        <v>0.39200000000000002</v>
      </c>
      <c r="K96">
        <v>0.38200000000000001</v>
      </c>
      <c r="L96">
        <v>0.26100000000000001</v>
      </c>
      <c r="M96">
        <v>0.158</v>
      </c>
      <c r="N96">
        <v>0.127</v>
      </c>
    </row>
    <row r="97" spans="2:14">
      <c r="B97" s="1" t="s">
        <v>110</v>
      </c>
      <c r="C97">
        <v>0.17100000000000001</v>
      </c>
      <c r="D97">
        <v>0.24099999999999999</v>
      </c>
      <c r="E97">
        <v>0.30499999999999999</v>
      </c>
      <c r="F97">
        <v>0.36199999999999999</v>
      </c>
      <c r="G97">
        <v>0.373</v>
      </c>
      <c r="H97">
        <v>0.435</v>
      </c>
      <c r="I97">
        <v>0.40899999999999997</v>
      </c>
      <c r="J97">
        <v>0.37</v>
      </c>
      <c r="K97">
        <v>0.33</v>
      </c>
      <c r="L97">
        <v>0.26500000000000001</v>
      </c>
      <c r="M97">
        <v>0.16600000000000001</v>
      </c>
      <c r="N97">
        <v>0.105</v>
      </c>
    </row>
    <row r="98" spans="2:14">
      <c r="B98" s="1" t="s">
        <v>111</v>
      </c>
      <c r="C98">
        <v>0.16500000000000001</v>
      </c>
      <c r="D98">
        <v>0.23</v>
      </c>
      <c r="E98">
        <v>0.25800000000000001</v>
      </c>
      <c r="F98">
        <v>0.36899999999999999</v>
      </c>
      <c r="G98">
        <v>0.40799999999999997</v>
      </c>
      <c r="H98">
        <v>0.441</v>
      </c>
      <c r="I98">
        <v>0.40699999999999997</v>
      </c>
      <c r="J98">
        <v>0.39500000000000002</v>
      </c>
      <c r="K98">
        <v>0.316</v>
      </c>
      <c r="L98">
        <v>0.25900000000000001</v>
      </c>
      <c r="M98">
        <v>0.20499999999999999</v>
      </c>
      <c r="N98">
        <v>0.14899999999999999</v>
      </c>
    </row>
    <row r="99" spans="2:14">
      <c r="B99" s="1" t="s">
        <v>112</v>
      </c>
      <c r="C99">
        <v>0.19</v>
      </c>
      <c r="D99">
        <v>0.21</v>
      </c>
      <c r="E99">
        <v>0.27900000000000003</v>
      </c>
      <c r="F99">
        <v>0.32700000000000001</v>
      </c>
      <c r="G99">
        <v>0.376</v>
      </c>
      <c r="H99">
        <v>0.42599999999999999</v>
      </c>
      <c r="I99">
        <v>0.41399999999999998</v>
      </c>
      <c r="J99">
        <v>0.38500000000000001</v>
      </c>
      <c r="K99">
        <v>0.34899999999999998</v>
      </c>
      <c r="L99">
        <v>0.27700000000000002</v>
      </c>
      <c r="M99">
        <v>0.20599999999999999</v>
      </c>
      <c r="N99">
        <v>0.11799999999999999</v>
      </c>
    </row>
    <row r="100" spans="2:14">
      <c r="B100" s="1" t="s">
        <v>113</v>
      </c>
      <c r="C100">
        <v>0.14799999999999999</v>
      </c>
      <c r="D100">
        <v>0.13100000000000001</v>
      </c>
      <c r="E100">
        <v>0.252</v>
      </c>
      <c r="F100">
        <v>0.32</v>
      </c>
      <c r="G100">
        <v>0.379</v>
      </c>
      <c r="H100">
        <v>0.42899999999999999</v>
      </c>
      <c r="I100">
        <v>0.434</v>
      </c>
      <c r="J100">
        <v>0.36499999999999999</v>
      </c>
      <c r="K100">
        <v>0.34100000000000003</v>
      </c>
      <c r="L100">
        <v>0.24299999999999999</v>
      </c>
      <c r="M100">
        <v>0.105</v>
      </c>
      <c r="N100">
        <v>0.112</v>
      </c>
    </row>
    <row r="101" spans="2:14">
      <c r="B101" s="1" t="s">
        <v>114</v>
      </c>
      <c r="C101">
        <v>0.17100000000000001</v>
      </c>
      <c r="D101">
        <v>0.23599999999999999</v>
      </c>
      <c r="E101">
        <v>0.29499999999999998</v>
      </c>
      <c r="F101">
        <v>0.376</v>
      </c>
      <c r="G101">
        <v>0.379</v>
      </c>
      <c r="H101">
        <v>0.44400000000000001</v>
      </c>
      <c r="I101">
        <v>0.40300000000000002</v>
      </c>
      <c r="J101">
        <v>0.35899999999999999</v>
      </c>
      <c r="K101">
        <v>0.31900000000000001</v>
      </c>
      <c r="L101">
        <v>0.25900000000000001</v>
      </c>
      <c r="M101">
        <v>0.15</v>
      </c>
      <c r="N101">
        <v>9.8000000000000004E-2</v>
      </c>
    </row>
    <row r="102" spans="2:14">
      <c r="B102" s="1" t="s">
        <v>115</v>
      </c>
      <c r="C102">
        <v>0.16200000000000001</v>
      </c>
      <c r="D102">
        <v>0.20399999999999999</v>
      </c>
      <c r="E102">
        <v>0.32500000000000001</v>
      </c>
      <c r="F102">
        <v>0.33200000000000002</v>
      </c>
      <c r="G102">
        <v>0.38600000000000001</v>
      </c>
      <c r="H102">
        <v>0.41</v>
      </c>
      <c r="I102">
        <v>0.42699999999999999</v>
      </c>
      <c r="J102">
        <v>0.38400000000000001</v>
      </c>
      <c r="K102">
        <v>0.30599999999999999</v>
      </c>
      <c r="L102">
        <v>0.24199999999999999</v>
      </c>
      <c r="M102">
        <v>0.16700000000000001</v>
      </c>
      <c r="N102">
        <v>0.13200000000000001</v>
      </c>
    </row>
    <row r="103" spans="2:14">
      <c r="B103" s="1" t="s">
        <v>116</v>
      </c>
      <c r="C103">
        <v>0.13900000000000001</v>
      </c>
      <c r="D103">
        <v>0.126</v>
      </c>
      <c r="E103">
        <v>0.19400000000000001</v>
      </c>
      <c r="F103">
        <v>0.29699999999999999</v>
      </c>
      <c r="G103">
        <v>0.35799999999999998</v>
      </c>
      <c r="H103">
        <v>0.41499999999999998</v>
      </c>
      <c r="I103">
        <v>0.45500000000000002</v>
      </c>
      <c r="J103">
        <v>0.38900000000000001</v>
      </c>
      <c r="K103">
        <v>0.34200000000000003</v>
      </c>
      <c r="L103">
        <v>0.318</v>
      </c>
      <c r="M103">
        <v>8.8999999999999996E-2</v>
      </c>
      <c r="N103">
        <v>0.114</v>
      </c>
    </row>
    <row r="104" spans="2:14">
      <c r="B104" s="1" t="s">
        <v>117</v>
      </c>
      <c r="C104">
        <v>0.155</v>
      </c>
      <c r="D104">
        <v>0.155</v>
      </c>
      <c r="E104">
        <v>0.20100000000000001</v>
      </c>
      <c r="F104">
        <v>0.35599999999999998</v>
      </c>
      <c r="G104">
        <v>0.39500000000000002</v>
      </c>
      <c r="H104">
        <v>0.44600000000000001</v>
      </c>
      <c r="I104">
        <v>0.41699999999999998</v>
      </c>
      <c r="J104">
        <v>0.378</v>
      </c>
      <c r="K104">
        <v>0.27800000000000002</v>
      </c>
      <c r="L104">
        <v>0.23499999999999999</v>
      </c>
      <c r="M104">
        <v>0.14699999999999999</v>
      </c>
      <c r="N104">
        <v>0.121</v>
      </c>
    </row>
    <row r="105" spans="2:14">
      <c r="B105" s="1" t="s">
        <v>118</v>
      </c>
      <c r="C105">
        <v>0.16800000000000001</v>
      </c>
      <c r="D105">
        <v>0.20699999999999999</v>
      </c>
      <c r="E105">
        <v>0.246</v>
      </c>
      <c r="F105">
        <v>0.38</v>
      </c>
      <c r="G105">
        <v>0.41899999999999998</v>
      </c>
      <c r="H105">
        <v>0.45800000000000002</v>
      </c>
      <c r="I105">
        <v>0.41599999999999998</v>
      </c>
      <c r="J105">
        <v>0.36899999999999999</v>
      </c>
      <c r="K105">
        <v>0.32600000000000001</v>
      </c>
      <c r="L105">
        <v>0.23899999999999999</v>
      </c>
      <c r="M105">
        <v>0.17799999999999999</v>
      </c>
      <c r="N105">
        <v>0.13300000000000001</v>
      </c>
    </row>
    <row r="106" spans="2:14">
      <c r="B106" s="1" t="s">
        <v>119</v>
      </c>
      <c r="C106">
        <v>0.14499999999999999</v>
      </c>
      <c r="D106">
        <v>0.187</v>
      </c>
      <c r="E106">
        <v>0.34300000000000003</v>
      </c>
      <c r="F106">
        <v>0.35799999999999998</v>
      </c>
      <c r="G106">
        <v>0.39</v>
      </c>
      <c r="H106">
        <v>0.44800000000000001</v>
      </c>
      <c r="I106">
        <v>0.39400000000000002</v>
      </c>
      <c r="J106">
        <v>0.38400000000000001</v>
      </c>
      <c r="K106">
        <v>0.36699999999999999</v>
      </c>
      <c r="L106">
        <v>0.23200000000000001</v>
      </c>
      <c r="M106">
        <v>0.16400000000000001</v>
      </c>
      <c r="N106">
        <v>0.124</v>
      </c>
    </row>
    <row r="107" spans="2:14">
      <c r="B107" s="1" t="s">
        <v>120</v>
      </c>
      <c r="C107">
        <v>0.159</v>
      </c>
      <c r="D107">
        <v>0.23899999999999999</v>
      </c>
      <c r="E107">
        <v>0.27600000000000002</v>
      </c>
      <c r="F107">
        <v>0.30199999999999999</v>
      </c>
      <c r="G107">
        <v>0.313</v>
      </c>
      <c r="H107">
        <v>0.41799999999999998</v>
      </c>
      <c r="I107">
        <v>0.40200000000000002</v>
      </c>
      <c r="J107">
        <v>0.39500000000000002</v>
      </c>
      <c r="K107">
        <v>0.34699999999999998</v>
      </c>
      <c r="L107">
        <v>0.27800000000000002</v>
      </c>
      <c r="M107">
        <v>0.17100000000000001</v>
      </c>
      <c r="N107">
        <v>0.16400000000000001</v>
      </c>
    </row>
    <row r="108" spans="2:14">
      <c r="B108" s="1" t="s">
        <v>121</v>
      </c>
      <c r="C108">
        <v>0.16</v>
      </c>
      <c r="D108">
        <v>0.23</v>
      </c>
      <c r="E108">
        <v>0.249</v>
      </c>
      <c r="F108">
        <v>0.307</v>
      </c>
      <c r="G108">
        <v>0.317</v>
      </c>
      <c r="H108">
        <v>0.42499999999999999</v>
      </c>
      <c r="I108">
        <v>0.40500000000000003</v>
      </c>
      <c r="J108">
        <v>0.4</v>
      </c>
      <c r="K108">
        <v>0.34300000000000003</v>
      </c>
      <c r="L108">
        <v>0.28299999999999997</v>
      </c>
      <c r="M108">
        <v>0.16600000000000001</v>
      </c>
      <c r="N108">
        <v>0.16600000000000001</v>
      </c>
    </row>
    <row r="109" spans="2:14">
      <c r="B109" s="1" t="s">
        <v>122</v>
      </c>
      <c r="C109">
        <v>0.14599999999999999</v>
      </c>
      <c r="D109">
        <v>0.18099999999999999</v>
      </c>
      <c r="E109">
        <v>0.26700000000000002</v>
      </c>
      <c r="F109">
        <v>0.29399999999999998</v>
      </c>
      <c r="G109">
        <v>0.35899999999999999</v>
      </c>
      <c r="H109">
        <v>0.41199999999999998</v>
      </c>
      <c r="I109">
        <v>0.434</v>
      </c>
      <c r="J109">
        <v>0.39100000000000001</v>
      </c>
      <c r="K109">
        <v>0.376</v>
      </c>
      <c r="L109">
        <v>0.28699999999999998</v>
      </c>
      <c r="M109">
        <v>0.183</v>
      </c>
      <c r="N109">
        <v>0.124</v>
      </c>
    </row>
    <row r="110" spans="2:14">
      <c r="B110" s="1" t="s">
        <v>123</v>
      </c>
      <c r="C110">
        <v>0.16300000000000001</v>
      </c>
      <c r="D110">
        <v>0.20799999999999999</v>
      </c>
      <c r="E110">
        <v>0.33300000000000002</v>
      </c>
      <c r="F110">
        <v>0.33700000000000002</v>
      </c>
      <c r="G110">
        <v>0.39</v>
      </c>
      <c r="H110">
        <v>0.40799999999999997</v>
      </c>
      <c r="I110">
        <v>0.41899999999999998</v>
      </c>
      <c r="J110">
        <v>0.36599999999999999</v>
      </c>
      <c r="K110">
        <v>0.312</v>
      </c>
      <c r="L110">
        <v>0.22700000000000001</v>
      </c>
      <c r="M110">
        <v>0.16600000000000001</v>
      </c>
      <c r="N110">
        <v>0.115</v>
      </c>
    </row>
    <row r="111" spans="2:14">
      <c r="B111" s="1" t="s">
        <v>124</v>
      </c>
      <c r="C111">
        <v>8.5000000000000006E-2</v>
      </c>
      <c r="D111">
        <v>8.4000000000000005E-2</v>
      </c>
      <c r="E111">
        <v>0.189</v>
      </c>
      <c r="F111">
        <v>0.309</v>
      </c>
      <c r="G111">
        <v>0.36699999999999999</v>
      </c>
      <c r="H111">
        <v>0.443</v>
      </c>
      <c r="I111">
        <v>0.437</v>
      </c>
      <c r="J111">
        <v>0.39100000000000001</v>
      </c>
      <c r="K111">
        <v>0.35899999999999999</v>
      </c>
      <c r="L111">
        <v>0.29599999999999999</v>
      </c>
      <c r="M111">
        <v>0.20799999999999999</v>
      </c>
      <c r="N111">
        <v>0.109</v>
      </c>
    </row>
    <row r="112" spans="2:14">
      <c r="B112" s="1" t="s">
        <v>125</v>
      </c>
      <c r="C112">
        <v>0.222</v>
      </c>
      <c r="D112">
        <v>0.24199999999999999</v>
      </c>
      <c r="E112">
        <v>0.30199999999999999</v>
      </c>
      <c r="F112">
        <v>0.34699999999999998</v>
      </c>
      <c r="G112">
        <v>0.371</v>
      </c>
      <c r="H112">
        <v>0.434</v>
      </c>
      <c r="I112">
        <v>0.39500000000000002</v>
      </c>
      <c r="J112">
        <v>0.377</v>
      </c>
      <c r="K112">
        <v>0.34599999999999997</v>
      </c>
      <c r="L112">
        <v>0.253</v>
      </c>
      <c r="M112">
        <v>0.192</v>
      </c>
      <c r="N112">
        <v>0.13700000000000001</v>
      </c>
    </row>
    <row r="113" spans="2:14">
      <c r="B113" s="1" t="s">
        <v>126</v>
      </c>
      <c r="C113">
        <v>0.158</v>
      </c>
      <c r="D113">
        <v>0.17599999999999999</v>
      </c>
      <c r="E113">
        <v>0.28799999999999998</v>
      </c>
      <c r="F113">
        <v>0.315</v>
      </c>
      <c r="G113">
        <v>0.35599999999999998</v>
      </c>
      <c r="H113">
        <v>0.44400000000000001</v>
      </c>
      <c r="I113">
        <v>0.42299999999999999</v>
      </c>
      <c r="J113">
        <v>0.35299999999999998</v>
      </c>
      <c r="K113">
        <v>0.29199999999999998</v>
      </c>
      <c r="L113">
        <v>0.25</v>
      </c>
      <c r="M113">
        <v>0.182</v>
      </c>
      <c r="N113">
        <v>0.14299999999999999</v>
      </c>
    </row>
    <row r="114" spans="2:14">
      <c r="B114" s="1" t="s">
        <v>127</v>
      </c>
      <c r="C114">
        <v>0.19400000000000001</v>
      </c>
      <c r="D114">
        <v>0.20200000000000001</v>
      </c>
      <c r="E114">
        <v>0.27500000000000002</v>
      </c>
      <c r="F114">
        <v>0.34300000000000003</v>
      </c>
      <c r="G114">
        <v>0.374</v>
      </c>
      <c r="H114">
        <v>0.43</v>
      </c>
      <c r="I114">
        <v>0.41299999999999998</v>
      </c>
      <c r="J114">
        <v>0.38500000000000001</v>
      </c>
      <c r="K114">
        <v>0.33900000000000002</v>
      </c>
      <c r="L114">
        <v>0.27400000000000002</v>
      </c>
      <c r="M114">
        <v>0.20499999999999999</v>
      </c>
      <c r="N114">
        <v>0.12</v>
      </c>
    </row>
    <row r="115" spans="2:14">
      <c r="B115" s="1" t="s">
        <v>128</v>
      </c>
      <c r="C115">
        <v>0.21199999999999999</v>
      </c>
      <c r="D115">
        <v>0.22</v>
      </c>
      <c r="E115">
        <v>0.27600000000000002</v>
      </c>
      <c r="F115">
        <v>0.35299999999999998</v>
      </c>
      <c r="G115">
        <v>0.39100000000000001</v>
      </c>
      <c r="H115">
        <v>0.44</v>
      </c>
      <c r="I115">
        <v>0.40100000000000002</v>
      </c>
      <c r="J115">
        <v>0.379</v>
      </c>
      <c r="K115">
        <v>0.34100000000000003</v>
      </c>
      <c r="L115">
        <v>0.26</v>
      </c>
      <c r="M115">
        <v>0.17399999999999999</v>
      </c>
      <c r="N115">
        <v>0.123</v>
      </c>
    </row>
    <row r="116" spans="2:14">
      <c r="B116" s="1" t="s">
        <v>129</v>
      </c>
      <c r="C116">
        <v>0.2</v>
      </c>
      <c r="D116">
        <v>0.193</v>
      </c>
      <c r="E116">
        <v>0.27600000000000002</v>
      </c>
      <c r="F116">
        <v>0.35099999999999998</v>
      </c>
      <c r="G116">
        <v>0.374</v>
      </c>
      <c r="H116">
        <v>0.438</v>
      </c>
      <c r="I116">
        <v>0.40300000000000002</v>
      </c>
      <c r="J116">
        <v>0.38100000000000001</v>
      </c>
      <c r="K116">
        <v>0.34599999999999997</v>
      </c>
      <c r="L116">
        <v>0.26900000000000002</v>
      </c>
      <c r="M116">
        <v>0.193</v>
      </c>
      <c r="N116">
        <v>0.11799999999999999</v>
      </c>
    </row>
    <row r="117" spans="2:14">
      <c r="B117" s="1" t="s">
        <v>130</v>
      </c>
      <c r="C117">
        <v>0.184</v>
      </c>
      <c r="D117">
        <v>0.20200000000000001</v>
      </c>
      <c r="E117">
        <v>0.29299999999999998</v>
      </c>
      <c r="F117">
        <v>0.307</v>
      </c>
      <c r="G117">
        <v>0.38100000000000001</v>
      </c>
      <c r="H117">
        <v>0.41399999999999998</v>
      </c>
      <c r="I117">
        <v>0.42</v>
      </c>
      <c r="J117">
        <v>0.38400000000000001</v>
      </c>
      <c r="K117">
        <v>0.315</v>
      </c>
      <c r="L117">
        <v>0.23</v>
      </c>
      <c r="M117">
        <v>0.183</v>
      </c>
      <c r="N117">
        <v>0.129</v>
      </c>
    </row>
    <row r="118" spans="2:14">
      <c r="B118" s="1" t="s">
        <v>131</v>
      </c>
      <c r="C118">
        <v>0.14699999999999999</v>
      </c>
      <c r="D118">
        <v>0.20399999999999999</v>
      </c>
      <c r="E118">
        <v>0.29499999999999998</v>
      </c>
      <c r="F118">
        <v>0.34599999999999997</v>
      </c>
      <c r="G118">
        <v>0.372</v>
      </c>
      <c r="H118">
        <v>0.41599999999999998</v>
      </c>
      <c r="I118">
        <v>0.42</v>
      </c>
      <c r="J118">
        <v>0.379</v>
      </c>
      <c r="K118">
        <v>0.32400000000000001</v>
      </c>
      <c r="L118">
        <v>0.23899999999999999</v>
      </c>
      <c r="M118">
        <v>0.158</v>
      </c>
      <c r="N118">
        <v>0.14399999999999999</v>
      </c>
    </row>
    <row r="119" spans="2:14">
      <c r="B119" s="1" t="s">
        <v>132</v>
      </c>
      <c r="C119">
        <v>0.129</v>
      </c>
      <c r="D119">
        <v>0.17199999999999999</v>
      </c>
      <c r="E119">
        <v>0.32100000000000001</v>
      </c>
      <c r="F119">
        <v>0.35599999999999998</v>
      </c>
      <c r="G119">
        <v>0.375</v>
      </c>
      <c r="H119">
        <v>0.45200000000000001</v>
      </c>
      <c r="I119">
        <v>0.39400000000000002</v>
      </c>
      <c r="J119">
        <v>0.38</v>
      </c>
      <c r="K119">
        <v>0.34899999999999998</v>
      </c>
      <c r="L119">
        <v>0.26100000000000001</v>
      </c>
      <c r="M119">
        <v>0.17799999999999999</v>
      </c>
      <c r="N119">
        <v>0.126</v>
      </c>
    </row>
    <row r="120" spans="2:14">
      <c r="B120" s="1" t="s">
        <v>133</v>
      </c>
      <c r="C120">
        <v>0.157</v>
      </c>
      <c r="D120">
        <v>0.221</v>
      </c>
      <c r="E120">
        <v>0.24399999999999999</v>
      </c>
      <c r="F120">
        <v>0.30599999999999999</v>
      </c>
      <c r="G120">
        <v>0.31900000000000001</v>
      </c>
      <c r="H120">
        <v>0.41899999999999998</v>
      </c>
      <c r="I120">
        <v>0.4</v>
      </c>
      <c r="J120">
        <v>0.40100000000000002</v>
      </c>
      <c r="K120">
        <v>0.34899999999999998</v>
      </c>
      <c r="L120">
        <v>0.28100000000000003</v>
      </c>
      <c r="M120">
        <v>0.16</v>
      </c>
      <c r="N120">
        <v>0.16200000000000001</v>
      </c>
    </row>
    <row r="121" spans="2:14">
      <c r="B121" s="1" t="s">
        <v>134</v>
      </c>
      <c r="C121">
        <v>0.14000000000000001</v>
      </c>
      <c r="D121">
        <v>0.19900000000000001</v>
      </c>
      <c r="E121">
        <v>0.33100000000000002</v>
      </c>
      <c r="F121">
        <v>0.35699999999999998</v>
      </c>
      <c r="G121">
        <v>0.378</v>
      </c>
      <c r="H121">
        <v>0.44</v>
      </c>
      <c r="I121">
        <v>0.38700000000000001</v>
      </c>
      <c r="J121">
        <v>0.377</v>
      </c>
      <c r="K121">
        <v>0.34699999999999998</v>
      </c>
      <c r="L121">
        <v>0.22900000000000001</v>
      </c>
      <c r="M121">
        <v>0.17799999999999999</v>
      </c>
      <c r="N121">
        <v>0.122</v>
      </c>
    </row>
    <row r="122" spans="2:14">
      <c r="B122" s="1" t="s">
        <v>135</v>
      </c>
      <c r="C122">
        <v>0.112</v>
      </c>
      <c r="D122">
        <v>0.21299999999999999</v>
      </c>
      <c r="E122">
        <v>0.27100000000000002</v>
      </c>
      <c r="F122">
        <v>0.30399999999999999</v>
      </c>
      <c r="G122">
        <v>0.35899999999999999</v>
      </c>
      <c r="H122">
        <v>0.40500000000000003</v>
      </c>
      <c r="I122">
        <v>0.432</v>
      </c>
      <c r="J122">
        <v>0.38</v>
      </c>
      <c r="K122">
        <v>0.34599999999999997</v>
      </c>
      <c r="L122">
        <v>0.255</v>
      </c>
      <c r="M122">
        <v>0.20699999999999999</v>
      </c>
      <c r="N122">
        <v>0.13</v>
      </c>
    </row>
    <row r="123" spans="2:14">
      <c r="B123" s="1" t="s">
        <v>136</v>
      </c>
      <c r="C123">
        <v>0.16900000000000001</v>
      </c>
      <c r="D123">
        <v>0.20399999999999999</v>
      </c>
      <c r="E123">
        <v>0.254</v>
      </c>
      <c r="F123">
        <v>0.38500000000000001</v>
      </c>
      <c r="G123">
        <v>0.41499999999999998</v>
      </c>
      <c r="H123">
        <v>0.45300000000000001</v>
      </c>
      <c r="I123">
        <v>0.40600000000000003</v>
      </c>
      <c r="J123">
        <v>0.377</v>
      </c>
      <c r="K123">
        <v>0.32200000000000001</v>
      </c>
      <c r="L123">
        <v>0.23699999999999999</v>
      </c>
      <c r="M123">
        <v>0.17799999999999999</v>
      </c>
      <c r="N123">
        <v>0.13300000000000001</v>
      </c>
    </row>
    <row r="124" spans="2:14">
      <c r="B124" s="1" t="s">
        <v>137</v>
      </c>
      <c r="C124">
        <v>0.161</v>
      </c>
      <c r="D124">
        <v>0.19800000000000001</v>
      </c>
      <c r="E124">
        <v>0.32500000000000001</v>
      </c>
      <c r="F124">
        <v>0.33600000000000002</v>
      </c>
      <c r="G124">
        <v>0.39400000000000002</v>
      </c>
      <c r="H124">
        <v>0.40799999999999997</v>
      </c>
      <c r="I124">
        <v>0.42699999999999999</v>
      </c>
      <c r="J124">
        <v>0.38100000000000001</v>
      </c>
      <c r="K124">
        <v>0.307</v>
      </c>
      <c r="L124">
        <v>0.23499999999999999</v>
      </c>
      <c r="M124">
        <v>0.158</v>
      </c>
      <c r="N124">
        <v>0.123</v>
      </c>
    </row>
    <row r="125" spans="2:14">
      <c r="B125" s="1" t="s">
        <v>138</v>
      </c>
      <c r="C125">
        <v>0.183</v>
      </c>
      <c r="D125">
        <v>0.27400000000000002</v>
      </c>
      <c r="E125">
        <v>0.315</v>
      </c>
      <c r="F125">
        <v>0.33700000000000002</v>
      </c>
      <c r="G125">
        <v>0.39</v>
      </c>
      <c r="H125">
        <v>0.44700000000000001</v>
      </c>
      <c r="I125">
        <v>0.42099999999999999</v>
      </c>
      <c r="J125">
        <v>0.375</v>
      </c>
      <c r="K125">
        <v>0.34799999999999998</v>
      </c>
      <c r="L125">
        <v>0.223</v>
      </c>
      <c r="M125">
        <v>0.17499999999999999</v>
      </c>
      <c r="N125">
        <v>0.16</v>
      </c>
    </row>
    <row r="126" spans="2:14">
      <c r="B126" s="1" t="s">
        <v>139</v>
      </c>
      <c r="C126">
        <v>0.158</v>
      </c>
      <c r="D126">
        <v>0.224</v>
      </c>
      <c r="E126">
        <v>0.33600000000000002</v>
      </c>
      <c r="F126">
        <v>0.34200000000000003</v>
      </c>
      <c r="G126">
        <v>0.38100000000000001</v>
      </c>
      <c r="H126">
        <v>0.40699999999999997</v>
      </c>
      <c r="I126">
        <v>0.40699999999999997</v>
      </c>
      <c r="J126">
        <v>0.371</v>
      </c>
      <c r="K126">
        <v>0.31900000000000001</v>
      </c>
      <c r="L126">
        <v>0.221</v>
      </c>
      <c r="M126">
        <v>0.159</v>
      </c>
      <c r="N126">
        <v>0.13100000000000001</v>
      </c>
    </row>
    <row r="127" spans="2:14">
      <c r="B127" s="1" t="s">
        <v>140</v>
      </c>
      <c r="C127">
        <v>0.161</v>
      </c>
      <c r="D127">
        <v>0.218</v>
      </c>
      <c r="E127">
        <v>0.28000000000000003</v>
      </c>
      <c r="F127">
        <v>0.317</v>
      </c>
      <c r="G127">
        <v>0.35</v>
      </c>
      <c r="H127">
        <v>0.41499999999999998</v>
      </c>
      <c r="I127">
        <v>0.39700000000000002</v>
      </c>
      <c r="J127">
        <v>0.38200000000000001</v>
      </c>
      <c r="K127">
        <v>0.372</v>
      </c>
      <c r="L127">
        <v>0.246</v>
      </c>
      <c r="M127">
        <v>0.17299999999999999</v>
      </c>
      <c r="N127">
        <v>0.13700000000000001</v>
      </c>
    </row>
    <row r="128" spans="2:14">
      <c r="B128" s="1" t="s">
        <v>141</v>
      </c>
      <c r="C128">
        <v>0.16300000000000001</v>
      </c>
      <c r="D128">
        <v>0.22</v>
      </c>
      <c r="E128">
        <v>0.254</v>
      </c>
      <c r="F128">
        <v>0.33100000000000002</v>
      </c>
      <c r="G128">
        <v>0.36599999999999999</v>
      </c>
      <c r="H128">
        <v>0.42099999999999999</v>
      </c>
      <c r="I128">
        <v>0.41699999999999998</v>
      </c>
      <c r="J128">
        <v>0.39</v>
      </c>
      <c r="K128">
        <v>0.378</v>
      </c>
      <c r="L128">
        <v>0.251</v>
      </c>
      <c r="M128">
        <v>0.13400000000000001</v>
      </c>
      <c r="N128">
        <v>0.14099999999999999</v>
      </c>
    </row>
    <row r="129" spans="2:14">
      <c r="B129" s="1" t="s">
        <v>142</v>
      </c>
      <c r="C129">
        <v>0.157</v>
      </c>
      <c r="D129">
        <v>0.22</v>
      </c>
      <c r="E129">
        <v>0.27400000000000002</v>
      </c>
      <c r="F129">
        <v>0.375</v>
      </c>
      <c r="G129">
        <v>0.378</v>
      </c>
      <c r="H129">
        <v>0.438</v>
      </c>
      <c r="I129">
        <v>0.41399999999999998</v>
      </c>
      <c r="J129">
        <v>0.378</v>
      </c>
      <c r="K129">
        <v>0.33100000000000002</v>
      </c>
      <c r="L129">
        <v>0.28299999999999997</v>
      </c>
      <c r="M129">
        <v>0.152</v>
      </c>
      <c r="N129">
        <v>9.8000000000000004E-2</v>
      </c>
    </row>
    <row r="130" spans="2:14">
      <c r="B130" s="1" t="s">
        <v>143</v>
      </c>
      <c r="C130">
        <v>0.152</v>
      </c>
      <c r="D130">
        <v>0.20100000000000001</v>
      </c>
      <c r="E130">
        <v>0.318</v>
      </c>
      <c r="F130">
        <v>0.33100000000000002</v>
      </c>
      <c r="G130">
        <v>0.39400000000000002</v>
      </c>
      <c r="H130">
        <v>0.40600000000000003</v>
      </c>
      <c r="I130">
        <v>0.42899999999999999</v>
      </c>
      <c r="J130">
        <v>0.38300000000000001</v>
      </c>
      <c r="K130">
        <v>0.30399999999999999</v>
      </c>
      <c r="L130">
        <v>0.23300000000000001</v>
      </c>
      <c r="M130">
        <v>0.16700000000000001</v>
      </c>
      <c r="N130">
        <v>0.13900000000000001</v>
      </c>
    </row>
    <row r="131" spans="2:14">
      <c r="B131" s="1" t="s">
        <v>144</v>
      </c>
      <c r="C131">
        <v>0.14199999999999999</v>
      </c>
      <c r="D131">
        <v>0.20300000000000001</v>
      </c>
      <c r="E131">
        <v>0.28799999999999998</v>
      </c>
      <c r="F131">
        <v>0.31</v>
      </c>
      <c r="G131">
        <v>0.374</v>
      </c>
      <c r="H131">
        <v>0.39800000000000002</v>
      </c>
      <c r="I131">
        <v>0.42799999999999999</v>
      </c>
      <c r="J131">
        <v>0.38300000000000001</v>
      </c>
      <c r="K131">
        <v>0.34699999999999998</v>
      </c>
      <c r="L131">
        <v>0.215</v>
      </c>
      <c r="M131">
        <v>0.217</v>
      </c>
      <c r="N131">
        <v>0.13</v>
      </c>
    </row>
    <row r="132" spans="2:14">
      <c r="B132" s="1" t="s">
        <v>145</v>
      </c>
      <c r="C132">
        <v>0.153</v>
      </c>
      <c r="D132">
        <v>0.22700000000000001</v>
      </c>
      <c r="E132">
        <v>0.30299999999999999</v>
      </c>
      <c r="F132">
        <v>0.30599999999999999</v>
      </c>
      <c r="G132">
        <v>0.36499999999999999</v>
      </c>
      <c r="H132">
        <v>0.40500000000000003</v>
      </c>
      <c r="I132">
        <v>0.41799999999999998</v>
      </c>
      <c r="J132">
        <v>0.39</v>
      </c>
      <c r="K132">
        <v>0.34699999999999998</v>
      </c>
      <c r="L132">
        <v>0.224</v>
      </c>
      <c r="M132">
        <v>0.21299999999999999</v>
      </c>
      <c r="N132">
        <v>0.14000000000000001</v>
      </c>
    </row>
    <row r="133" spans="2:14">
      <c r="B133" s="1" t="s">
        <v>146</v>
      </c>
      <c r="C133">
        <v>0.20200000000000001</v>
      </c>
      <c r="D133">
        <v>0.20899999999999999</v>
      </c>
      <c r="E133">
        <v>0.29799999999999999</v>
      </c>
      <c r="F133">
        <v>0.34699999999999998</v>
      </c>
      <c r="G133">
        <v>0.371</v>
      </c>
      <c r="H133">
        <v>0.43</v>
      </c>
      <c r="I133">
        <v>0.40899999999999997</v>
      </c>
      <c r="J133">
        <v>0.372</v>
      </c>
      <c r="K133">
        <v>0.33300000000000002</v>
      </c>
      <c r="L133">
        <v>0.27200000000000002</v>
      </c>
      <c r="M133">
        <v>0.20499999999999999</v>
      </c>
      <c r="N133">
        <v>0.11799999999999999</v>
      </c>
    </row>
    <row r="134" spans="2:14">
      <c r="B134" s="1" t="s">
        <v>147</v>
      </c>
      <c r="C134">
        <v>0.14599999999999999</v>
      </c>
      <c r="D134">
        <v>0.11700000000000001</v>
      </c>
      <c r="E134">
        <v>0.216</v>
      </c>
      <c r="F134">
        <v>0.31</v>
      </c>
      <c r="G134">
        <v>0.375</v>
      </c>
      <c r="H134">
        <v>0.42099999999999999</v>
      </c>
      <c r="I134">
        <v>0.441</v>
      </c>
      <c r="J134">
        <v>0.373</v>
      </c>
      <c r="K134">
        <v>0.34599999999999997</v>
      </c>
      <c r="L134">
        <v>0.27600000000000002</v>
      </c>
      <c r="M134">
        <v>8.6999999999999994E-2</v>
      </c>
      <c r="N134">
        <v>0.113</v>
      </c>
    </row>
    <row r="135" spans="2:14">
      <c r="B135" s="1" t="s">
        <v>148</v>
      </c>
      <c r="C135">
        <v>0.15</v>
      </c>
      <c r="D135">
        <v>0.16300000000000001</v>
      </c>
      <c r="E135">
        <v>0.21</v>
      </c>
      <c r="F135">
        <v>0.35399999999999998</v>
      </c>
      <c r="G135">
        <v>0.39500000000000002</v>
      </c>
      <c r="H135">
        <v>0.45700000000000002</v>
      </c>
      <c r="I135">
        <v>0.40500000000000003</v>
      </c>
      <c r="J135">
        <v>0.38100000000000001</v>
      </c>
      <c r="K135">
        <v>0.28599999999999998</v>
      </c>
      <c r="L135">
        <v>0.23799999999999999</v>
      </c>
      <c r="M135">
        <v>0.153</v>
      </c>
      <c r="N135">
        <v>0.11600000000000001</v>
      </c>
    </row>
    <row r="136" spans="2:14">
      <c r="B136" s="1" t="s">
        <v>149</v>
      </c>
      <c r="C136">
        <v>0.17199999999999999</v>
      </c>
      <c r="D136">
        <v>0.22</v>
      </c>
      <c r="E136">
        <v>0.28599999999999998</v>
      </c>
      <c r="F136">
        <v>0.315</v>
      </c>
      <c r="G136">
        <v>0.379</v>
      </c>
      <c r="H136">
        <v>0.41499999999999998</v>
      </c>
      <c r="I136">
        <v>0.42499999999999999</v>
      </c>
      <c r="J136">
        <v>0.38500000000000001</v>
      </c>
      <c r="K136">
        <v>0.33600000000000002</v>
      </c>
      <c r="L136">
        <v>0.28499999999999998</v>
      </c>
      <c r="M136">
        <v>0.218</v>
      </c>
      <c r="N136">
        <v>0.121</v>
      </c>
    </row>
    <row r="137" spans="2:14">
      <c r="B137" s="1" t="s">
        <v>150</v>
      </c>
      <c r="C137">
        <v>0.158</v>
      </c>
      <c r="D137">
        <v>0.23200000000000001</v>
      </c>
      <c r="E137">
        <v>0.255</v>
      </c>
      <c r="F137">
        <v>0.31</v>
      </c>
      <c r="G137">
        <v>0.32700000000000001</v>
      </c>
      <c r="H137">
        <v>0.42499999999999999</v>
      </c>
      <c r="I137">
        <v>0.40500000000000003</v>
      </c>
      <c r="J137">
        <v>0.40200000000000002</v>
      </c>
      <c r="K137">
        <v>0.34699999999999998</v>
      </c>
      <c r="L137">
        <v>0.27500000000000002</v>
      </c>
      <c r="M137">
        <v>0.159</v>
      </c>
      <c r="N137">
        <v>0.157</v>
      </c>
    </row>
    <row r="138" spans="2:14">
      <c r="B138" s="1" t="s">
        <v>151</v>
      </c>
      <c r="C138">
        <v>0.152</v>
      </c>
      <c r="D138">
        <v>0.182</v>
      </c>
      <c r="E138">
        <v>0.19</v>
      </c>
      <c r="F138">
        <v>0.35099999999999998</v>
      </c>
      <c r="G138">
        <v>0.39100000000000001</v>
      </c>
      <c r="H138">
        <v>0.443</v>
      </c>
      <c r="I138">
        <v>0.40600000000000003</v>
      </c>
      <c r="J138">
        <v>0.375</v>
      </c>
      <c r="K138">
        <v>0.313</v>
      </c>
      <c r="L138">
        <v>0.245</v>
      </c>
      <c r="M138">
        <v>0.14799999999999999</v>
      </c>
      <c r="N138">
        <v>0.13</v>
      </c>
    </row>
    <row r="139" spans="2:14">
      <c r="B139" s="1" t="s">
        <v>152</v>
      </c>
      <c r="C139">
        <v>0.154</v>
      </c>
      <c r="D139">
        <v>0.19700000000000001</v>
      </c>
      <c r="E139">
        <v>0.27600000000000002</v>
      </c>
      <c r="F139">
        <v>0.29599999999999999</v>
      </c>
      <c r="G139">
        <v>0.36399999999999999</v>
      </c>
      <c r="H139">
        <v>0.41399999999999998</v>
      </c>
      <c r="I139">
        <v>0.41699999999999998</v>
      </c>
      <c r="J139">
        <v>0.38700000000000001</v>
      </c>
      <c r="K139">
        <v>0.378</v>
      </c>
      <c r="L139">
        <v>0.27500000000000002</v>
      </c>
      <c r="M139">
        <v>0.16700000000000001</v>
      </c>
      <c r="N139">
        <v>0.126</v>
      </c>
    </row>
    <row r="140" spans="2:14">
      <c r="B140" s="1" t="s">
        <v>153</v>
      </c>
      <c r="C140">
        <v>0.14000000000000001</v>
      </c>
      <c r="D140">
        <v>0.183</v>
      </c>
      <c r="E140">
        <v>0.156</v>
      </c>
      <c r="F140">
        <v>0.35799999999999998</v>
      </c>
      <c r="G140">
        <v>0.38800000000000001</v>
      </c>
      <c r="H140">
        <v>0.44800000000000001</v>
      </c>
      <c r="I140">
        <v>0.40300000000000002</v>
      </c>
      <c r="J140">
        <v>0.39300000000000002</v>
      </c>
      <c r="K140">
        <v>0.313</v>
      </c>
      <c r="L140">
        <v>0.27800000000000002</v>
      </c>
      <c r="M140">
        <v>0.14099999999999999</v>
      </c>
      <c r="N140">
        <v>0.11600000000000001</v>
      </c>
    </row>
    <row r="141" spans="2:14">
      <c r="B141" s="1" t="s">
        <v>154</v>
      </c>
      <c r="C141">
        <v>0.14000000000000001</v>
      </c>
      <c r="D141">
        <v>0.186</v>
      </c>
      <c r="E141">
        <v>0.29099999999999998</v>
      </c>
      <c r="F141">
        <v>0.32800000000000001</v>
      </c>
      <c r="G141">
        <v>0.376</v>
      </c>
      <c r="H141">
        <v>0.41399999999999998</v>
      </c>
      <c r="I141">
        <v>0.41799999999999998</v>
      </c>
      <c r="J141">
        <v>0.39600000000000002</v>
      </c>
      <c r="K141">
        <v>0.313</v>
      </c>
      <c r="L141">
        <v>0.27300000000000002</v>
      </c>
      <c r="M141">
        <v>0.17799999999999999</v>
      </c>
      <c r="N141">
        <v>0.13700000000000001</v>
      </c>
    </row>
    <row r="142" spans="2:14">
      <c r="B142" s="1" t="s">
        <v>155</v>
      </c>
      <c r="C142">
        <v>0.14699999999999999</v>
      </c>
      <c r="D142">
        <v>0.23400000000000001</v>
      </c>
      <c r="E142">
        <v>0.314</v>
      </c>
      <c r="F142">
        <v>0.29299999999999998</v>
      </c>
      <c r="G142">
        <v>0.35</v>
      </c>
      <c r="H142">
        <v>0.39</v>
      </c>
      <c r="I142">
        <v>0.41199999999999998</v>
      </c>
      <c r="J142">
        <v>0.38300000000000001</v>
      </c>
      <c r="K142">
        <v>0.35399999999999998</v>
      </c>
      <c r="L142">
        <v>0.22</v>
      </c>
      <c r="M142">
        <v>0.224</v>
      </c>
      <c r="N142">
        <v>0.14399999999999999</v>
      </c>
    </row>
    <row r="143" spans="2:14">
      <c r="B143" s="1" t="s">
        <v>156</v>
      </c>
      <c r="C143">
        <v>0.157</v>
      </c>
      <c r="D143">
        <v>0.20499999999999999</v>
      </c>
      <c r="E143">
        <v>0.32600000000000001</v>
      </c>
      <c r="F143">
        <v>0.33800000000000002</v>
      </c>
      <c r="G143">
        <v>0.38400000000000001</v>
      </c>
      <c r="H143">
        <v>0.40500000000000003</v>
      </c>
      <c r="I143">
        <v>0.42199999999999999</v>
      </c>
      <c r="J143">
        <v>0.36599999999999999</v>
      </c>
      <c r="K143">
        <v>0.314</v>
      </c>
      <c r="L143">
        <v>0.23400000000000001</v>
      </c>
      <c r="M143">
        <v>0.159</v>
      </c>
      <c r="N143">
        <v>0.112</v>
      </c>
    </row>
    <row r="144" spans="2:14">
      <c r="B144" s="1" t="s">
        <v>157</v>
      </c>
      <c r="C144">
        <v>0.13900000000000001</v>
      </c>
      <c r="D144">
        <v>0.20899999999999999</v>
      </c>
      <c r="E144">
        <v>0.318</v>
      </c>
      <c r="F144">
        <v>0.35099999999999998</v>
      </c>
      <c r="G144">
        <v>0.35699999999999998</v>
      </c>
      <c r="H144">
        <v>0.40899999999999997</v>
      </c>
      <c r="I144">
        <v>0.45900000000000002</v>
      </c>
      <c r="J144">
        <v>0.37</v>
      </c>
      <c r="K144">
        <v>0.38400000000000001</v>
      </c>
      <c r="L144">
        <v>0.28199999999999997</v>
      </c>
      <c r="M144">
        <v>0.191</v>
      </c>
      <c r="N144">
        <v>0.16500000000000001</v>
      </c>
    </row>
    <row r="145" spans="1:14">
      <c r="B145" s="1" t="s">
        <v>158</v>
      </c>
      <c r="C145">
        <v>0.16700000000000001</v>
      </c>
      <c r="D145">
        <v>0.222</v>
      </c>
      <c r="E145">
        <v>0.25700000000000001</v>
      </c>
      <c r="F145">
        <v>0.314</v>
      </c>
      <c r="G145">
        <v>0.29799999999999999</v>
      </c>
      <c r="H145">
        <v>0.442</v>
      </c>
      <c r="I145">
        <v>0.39800000000000002</v>
      </c>
      <c r="J145">
        <v>0.39100000000000001</v>
      </c>
      <c r="K145">
        <v>0.34399999999999997</v>
      </c>
      <c r="L145">
        <v>0.26700000000000002</v>
      </c>
      <c r="M145">
        <v>0.158</v>
      </c>
      <c r="N145">
        <v>0.157</v>
      </c>
    </row>
    <row r="146" spans="1:14">
      <c r="B146" s="1" t="s">
        <v>159</v>
      </c>
      <c r="C146">
        <v>0.20899999999999999</v>
      </c>
      <c r="D146">
        <v>0.23100000000000001</v>
      </c>
      <c r="E146">
        <v>0.29899999999999999</v>
      </c>
      <c r="F146">
        <v>0.35099999999999998</v>
      </c>
      <c r="G146">
        <v>0.35399999999999998</v>
      </c>
      <c r="H146">
        <v>0.434</v>
      </c>
      <c r="I146">
        <v>0.39900000000000002</v>
      </c>
      <c r="J146">
        <v>0.38</v>
      </c>
      <c r="K146">
        <v>0.33800000000000002</v>
      </c>
      <c r="L146">
        <v>0.26300000000000001</v>
      </c>
      <c r="M146">
        <v>0.20100000000000001</v>
      </c>
      <c r="N146">
        <v>0.13400000000000001</v>
      </c>
    </row>
    <row r="147" spans="1:14">
      <c r="A147" t="s">
        <v>24</v>
      </c>
      <c r="B147" s="1" t="s">
        <v>160</v>
      </c>
      <c r="C147">
        <v>0.16200000000000001</v>
      </c>
      <c r="D147">
        <v>0.20499999999999999</v>
      </c>
      <c r="E147">
        <v>0.29299999999999998</v>
      </c>
      <c r="F147">
        <v>0.309</v>
      </c>
      <c r="G147">
        <v>0.374</v>
      </c>
      <c r="H147">
        <v>0.41499999999999998</v>
      </c>
      <c r="I147">
        <v>0.41599999999999998</v>
      </c>
      <c r="J147">
        <v>0.38700000000000001</v>
      </c>
      <c r="K147">
        <v>0.33500000000000002</v>
      </c>
      <c r="L147">
        <v>0.23</v>
      </c>
      <c r="M147">
        <v>0.20699999999999999</v>
      </c>
      <c r="N147">
        <v>0.13300000000000001</v>
      </c>
    </row>
    <row r="148" spans="1:14">
      <c r="B148" s="1" t="s">
        <v>161</v>
      </c>
      <c r="C148">
        <v>0.16300000000000001</v>
      </c>
      <c r="D148">
        <v>0.16400000000000001</v>
      </c>
      <c r="E148">
        <v>0.254</v>
      </c>
      <c r="F148">
        <v>0.33500000000000002</v>
      </c>
      <c r="G148">
        <v>0.35</v>
      </c>
      <c r="H148">
        <v>0.40300000000000002</v>
      </c>
      <c r="I148">
        <v>0.438</v>
      </c>
      <c r="J148">
        <v>0.36799999999999999</v>
      </c>
      <c r="K148">
        <v>0.33500000000000002</v>
      </c>
      <c r="L148">
        <v>0.28299999999999997</v>
      </c>
      <c r="M148">
        <v>0.17899999999999999</v>
      </c>
      <c r="N148">
        <v>0.11799999999999999</v>
      </c>
    </row>
    <row r="149" spans="1:14">
      <c r="B149" s="1" t="s">
        <v>162</v>
      </c>
      <c r="C149">
        <v>0.17299999999999999</v>
      </c>
      <c r="D149">
        <v>0.23300000000000001</v>
      </c>
      <c r="E149">
        <v>0.27700000000000002</v>
      </c>
      <c r="F149">
        <v>0.315</v>
      </c>
      <c r="G149">
        <v>0.312</v>
      </c>
      <c r="H149">
        <v>0.438</v>
      </c>
      <c r="I149">
        <v>0.38900000000000001</v>
      </c>
      <c r="J149">
        <v>0.38600000000000001</v>
      </c>
      <c r="K149">
        <v>0.34499999999999997</v>
      </c>
      <c r="L149">
        <v>0.255</v>
      </c>
      <c r="M149">
        <v>0.155</v>
      </c>
      <c r="N149">
        <v>0.155</v>
      </c>
    </row>
    <row r="150" spans="1:14">
      <c r="B150" s="1" t="s">
        <v>163</v>
      </c>
      <c r="C150">
        <v>0.123</v>
      </c>
      <c r="D150">
        <v>0.214</v>
      </c>
      <c r="E150">
        <v>0.28299999999999997</v>
      </c>
      <c r="F150">
        <v>0.307</v>
      </c>
      <c r="G150">
        <v>0.36899999999999999</v>
      </c>
      <c r="H150">
        <v>0.40500000000000003</v>
      </c>
      <c r="I150">
        <v>0.434</v>
      </c>
      <c r="J150">
        <v>0.38</v>
      </c>
      <c r="K150">
        <v>0.34399999999999997</v>
      </c>
      <c r="L150">
        <v>0.252</v>
      </c>
      <c r="M150">
        <v>0.218</v>
      </c>
      <c r="N150">
        <v>0.13400000000000001</v>
      </c>
    </row>
    <row r="151" spans="1:14">
      <c r="B151" s="1" t="s">
        <v>164</v>
      </c>
      <c r="C151">
        <v>0.186</v>
      </c>
      <c r="D151">
        <v>0.254</v>
      </c>
      <c r="E151">
        <v>0.27300000000000002</v>
      </c>
      <c r="F151">
        <v>0.38900000000000001</v>
      </c>
      <c r="G151">
        <v>0.42699999999999999</v>
      </c>
      <c r="H151">
        <v>0.44800000000000001</v>
      </c>
      <c r="I151">
        <v>0.39800000000000002</v>
      </c>
      <c r="J151">
        <v>0.38</v>
      </c>
      <c r="K151">
        <v>0.29099999999999998</v>
      </c>
      <c r="L151">
        <v>0.23499999999999999</v>
      </c>
      <c r="M151">
        <v>0.17199999999999999</v>
      </c>
      <c r="N151">
        <v>0.13</v>
      </c>
    </row>
    <row r="152" spans="1:14">
      <c r="B152" s="1" t="s">
        <v>165</v>
      </c>
      <c r="C152">
        <v>0.14699999999999999</v>
      </c>
      <c r="D152">
        <v>0.183</v>
      </c>
      <c r="E152">
        <v>0.27900000000000003</v>
      </c>
      <c r="F152">
        <v>0.29099999999999998</v>
      </c>
      <c r="G152">
        <v>0.34499999999999997</v>
      </c>
      <c r="H152">
        <v>0.40799999999999997</v>
      </c>
      <c r="I152">
        <v>0.42099999999999999</v>
      </c>
      <c r="J152">
        <v>0.38300000000000001</v>
      </c>
      <c r="K152">
        <v>0.375</v>
      </c>
      <c r="L152">
        <v>0.29199999999999998</v>
      </c>
      <c r="M152">
        <v>0.185</v>
      </c>
      <c r="N152">
        <v>0.13100000000000001</v>
      </c>
    </row>
    <row r="153" spans="1:14">
      <c r="B153" s="1" t="s">
        <v>166</v>
      </c>
      <c r="C153">
        <v>0.16800000000000001</v>
      </c>
      <c r="D153">
        <v>0.23300000000000001</v>
      </c>
      <c r="E153">
        <v>0.252</v>
      </c>
      <c r="F153">
        <v>0.34200000000000003</v>
      </c>
      <c r="G153">
        <v>0.36199999999999999</v>
      </c>
      <c r="H153">
        <v>0.42</v>
      </c>
      <c r="I153">
        <v>0.40699999999999997</v>
      </c>
      <c r="J153">
        <v>0.39</v>
      </c>
      <c r="K153">
        <v>0.36599999999999999</v>
      </c>
      <c r="L153">
        <v>0.249</v>
      </c>
      <c r="M153">
        <v>0.13800000000000001</v>
      </c>
      <c r="N153">
        <v>0.14699999999999999</v>
      </c>
    </row>
    <row r="154" spans="1:14">
      <c r="B154" s="1" t="s">
        <v>167</v>
      </c>
      <c r="C154">
        <v>0.14899999999999999</v>
      </c>
      <c r="D154">
        <v>0.2</v>
      </c>
      <c r="E154">
        <v>0.27800000000000002</v>
      </c>
      <c r="F154">
        <v>0.307</v>
      </c>
      <c r="G154">
        <v>0.373</v>
      </c>
      <c r="H154">
        <v>0.40699999999999997</v>
      </c>
      <c r="I154">
        <v>0.42699999999999999</v>
      </c>
      <c r="J154">
        <v>0.38900000000000001</v>
      </c>
      <c r="K154">
        <v>0.38300000000000001</v>
      </c>
      <c r="L154">
        <v>0.27300000000000002</v>
      </c>
      <c r="M154">
        <v>0.16500000000000001</v>
      </c>
      <c r="N154">
        <v>0.125</v>
      </c>
    </row>
    <row r="155" spans="1:14">
      <c r="B155" s="1" t="s">
        <v>168</v>
      </c>
      <c r="C155">
        <v>0.17599999999999999</v>
      </c>
      <c r="D155">
        <v>0.23400000000000001</v>
      </c>
      <c r="E155">
        <v>0.25</v>
      </c>
      <c r="F155">
        <v>0.40600000000000003</v>
      </c>
      <c r="G155">
        <v>0.42799999999999999</v>
      </c>
      <c r="H155">
        <v>0.45</v>
      </c>
      <c r="I155">
        <v>0.40600000000000003</v>
      </c>
      <c r="J155">
        <v>0.38500000000000001</v>
      </c>
      <c r="K155">
        <v>0.29799999999999999</v>
      </c>
      <c r="L155">
        <v>0.24099999999999999</v>
      </c>
      <c r="M155">
        <v>0.16700000000000001</v>
      </c>
      <c r="N155">
        <v>0.124</v>
      </c>
    </row>
    <row r="156" spans="1:14">
      <c r="B156" s="1" t="s">
        <v>169</v>
      </c>
      <c r="C156">
        <v>0.13400000000000001</v>
      </c>
      <c r="D156">
        <v>0.20799999999999999</v>
      </c>
      <c r="E156">
        <v>0.30599999999999999</v>
      </c>
      <c r="F156">
        <v>0.34799999999999998</v>
      </c>
      <c r="G156">
        <v>0.378</v>
      </c>
      <c r="H156">
        <v>0.41099999999999998</v>
      </c>
      <c r="I156">
        <v>0.45900000000000002</v>
      </c>
      <c r="J156">
        <v>0.36899999999999999</v>
      </c>
      <c r="K156">
        <v>0.376</v>
      </c>
      <c r="L156">
        <v>0.27600000000000002</v>
      </c>
      <c r="M156">
        <v>0.17899999999999999</v>
      </c>
      <c r="N156">
        <v>0.155</v>
      </c>
    </row>
    <row r="157" spans="1:14">
      <c r="B157" s="1" t="s">
        <v>170</v>
      </c>
      <c r="C157">
        <v>0.19900000000000001</v>
      </c>
      <c r="D157">
        <v>0.23300000000000001</v>
      </c>
      <c r="E157">
        <v>0.30399999999999999</v>
      </c>
      <c r="F157">
        <v>0.32100000000000001</v>
      </c>
      <c r="G157">
        <v>0.374</v>
      </c>
      <c r="H157">
        <v>0.42099999999999999</v>
      </c>
      <c r="I157">
        <v>0.40600000000000003</v>
      </c>
      <c r="J157">
        <v>0.39100000000000001</v>
      </c>
      <c r="K157">
        <v>0.34899999999999998</v>
      </c>
      <c r="L157">
        <v>0.27200000000000002</v>
      </c>
      <c r="M157">
        <v>0.222</v>
      </c>
      <c r="N157">
        <v>0.123</v>
      </c>
    </row>
    <row r="158" spans="1:14">
      <c r="B158" s="1" t="s">
        <v>171</v>
      </c>
      <c r="C158">
        <v>0.156</v>
      </c>
      <c r="D158">
        <v>0.157</v>
      </c>
      <c r="E158">
        <v>0.21199999999999999</v>
      </c>
      <c r="F158">
        <v>0.35599999999999998</v>
      </c>
      <c r="G158">
        <v>0.39300000000000002</v>
      </c>
      <c r="H158">
        <v>0.44500000000000001</v>
      </c>
      <c r="I158">
        <v>0.41199999999999998</v>
      </c>
      <c r="J158">
        <v>0.38</v>
      </c>
      <c r="K158">
        <v>0.27800000000000002</v>
      </c>
      <c r="L158">
        <v>0.23</v>
      </c>
      <c r="M158">
        <v>0.14599999999999999</v>
      </c>
      <c r="N158">
        <v>0.123</v>
      </c>
    </row>
    <row r="159" spans="1:14">
      <c r="B159" s="1" t="s">
        <v>172</v>
      </c>
      <c r="C159">
        <v>0.122</v>
      </c>
      <c r="D159">
        <v>0.188</v>
      </c>
      <c r="E159">
        <v>0.253</v>
      </c>
      <c r="F159">
        <v>0.32900000000000001</v>
      </c>
      <c r="G159">
        <v>0.307</v>
      </c>
      <c r="H159">
        <v>0.41399999999999998</v>
      </c>
      <c r="I159">
        <v>0.38600000000000001</v>
      </c>
      <c r="J159">
        <v>0.378</v>
      </c>
      <c r="K159">
        <v>0.35299999999999998</v>
      </c>
      <c r="L159">
        <v>0.24299999999999999</v>
      </c>
      <c r="M159">
        <v>0.182</v>
      </c>
      <c r="N159">
        <v>0.13700000000000001</v>
      </c>
    </row>
    <row r="160" spans="1:14">
      <c r="B160" s="1" t="s">
        <v>173</v>
      </c>
      <c r="C160">
        <v>0.154</v>
      </c>
      <c r="D160">
        <v>0.20699999999999999</v>
      </c>
      <c r="E160">
        <v>0.28199999999999997</v>
      </c>
      <c r="F160">
        <v>0.36299999999999999</v>
      </c>
      <c r="G160">
        <v>0.378</v>
      </c>
      <c r="H160">
        <v>0.436</v>
      </c>
      <c r="I160">
        <v>0.41599999999999998</v>
      </c>
      <c r="J160">
        <v>0.38</v>
      </c>
      <c r="K160">
        <v>0.32100000000000001</v>
      </c>
      <c r="L160">
        <v>0.28999999999999998</v>
      </c>
      <c r="M160">
        <v>0.16300000000000001</v>
      </c>
      <c r="N160">
        <v>9.8000000000000004E-2</v>
      </c>
    </row>
    <row r="161" spans="2:14">
      <c r="B161" s="1" t="s">
        <v>174</v>
      </c>
      <c r="C161">
        <v>0.17299999999999999</v>
      </c>
      <c r="D161">
        <v>0.22800000000000001</v>
      </c>
      <c r="E161">
        <v>0.26300000000000001</v>
      </c>
      <c r="F161">
        <v>0.32100000000000001</v>
      </c>
      <c r="G161">
        <v>0.31</v>
      </c>
      <c r="H161">
        <v>0.439</v>
      </c>
      <c r="I161">
        <v>0.39100000000000001</v>
      </c>
      <c r="J161">
        <v>0.39100000000000001</v>
      </c>
      <c r="K161">
        <v>0.33900000000000002</v>
      </c>
      <c r="L161">
        <v>0.253</v>
      </c>
      <c r="M161">
        <v>0.14799999999999999</v>
      </c>
      <c r="N161">
        <v>0.155</v>
      </c>
    </row>
    <row r="162" spans="2:14">
      <c r="B162" s="1" t="s">
        <v>175</v>
      </c>
      <c r="C162">
        <v>0.17899999999999999</v>
      </c>
      <c r="D162">
        <v>0.22700000000000001</v>
      </c>
      <c r="E162">
        <v>0.27300000000000002</v>
      </c>
      <c r="F162">
        <v>0.33600000000000002</v>
      </c>
      <c r="G162">
        <v>0.32100000000000001</v>
      </c>
      <c r="H162">
        <v>0.42099999999999999</v>
      </c>
      <c r="I162">
        <v>0.41099999999999998</v>
      </c>
      <c r="J162">
        <v>0.39700000000000002</v>
      </c>
      <c r="K162">
        <v>0.32100000000000001</v>
      </c>
      <c r="L162">
        <v>0.24</v>
      </c>
      <c r="M162">
        <v>0.13800000000000001</v>
      </c>
      <c r="N162">
        <v>0.156</v>
      </c>
    </row>
    <row r="163" spans="2:14">
      <c r="B163" s="1" t="s">
        <v>176</v>
      </c>
      <c r="C163">
        <v>0.14599999999999999</v>
      </c>
      <c r="D163">
        <v>0.22500000000000001</v>
      </c>
      <c r="E163">
        <v>0.29099999999999998</v>
      </c>
      <c r="F163">
        <v>0.33200000000000002</v>
      </c>
      <c r="G163">
        <v>0.40699999999999997</v>
      </c>
      <c r="H163">
        <v>0.42799999999999999</v>
      </c>
      <c r="I163">
        <v>0.44600000000000001</v>
      </c>
      <c r="J163">
        <v>0.38200000000000001</v>
      </c>
      <c r="K163">
        <v>0.36</v>
      </c>
      <c r="L163">
        <v>0.249</v>
      </c>
      <c r="M163">
        <v>0.16200000000000001</v>
      </c>
      <c r="N163">
        <v>0.14000000000000001</v>
      </c>
    </row>
    <row r="164" spans="2:14">
      <c r="B164" s="1" t="s">
        <v>177</v>
      </c>
      <c r="C164">
        <v>0.222</v>
      </c>
      <c r="D164">
        <v>0.23699999999999999</v>
      </c>
      <c r="E164">
        <v>0.28399999999999997</v>
      </c>
      <c r="F164">
        <v>0.33700000000000002</v>
      </c>
      <c r="G164">
        <v>0.38600000000000001</v>
      </c>
      <c r="H164">
        <v>0.45400000000000001</v>
      </c>
      <c r="I164">
        <v>0.38900000000000001</v>
      </c>
      <c r="J164">
        <v>0.372</v>
      </c>
      <c r="K164">
        <v>0.33300000000000002</v>
      </c>
      <c r="L164">
        <v>0.26</v>
      </c>
      <c r="M164">
        <v>0.16600000000000001</v>
      </c>
      <c r="N164">
        <v>0.129</v>
      </c>
    </row>
    <row r="165" spans="2:14">
      <c r="B165" s="1" t="s">
        <v>178</v>
      </c>
      <c r="C165">
        <v>0.16</v>
      </c>
      <c r="D165">
        <v>0.20899999999999999</v>
      </c>
      <c r="E165">
        <v>0.29199999999999998</v>
      </c>
      <c r="F165">
        <v>0.31</v>
      </c>
      <c r="G165">
        <v>0.373</v>
      </c>
      <c r="H165">
        <v>0.40899999999999997</v>
      </c>
      <c r="I165">
        <v>0.42099999999999999</v>
      </c>
      <c r="J165">
        <v>0.38100000000000001</v>
      </c>
      <c r="K165">
        <v>0.33300000000000002</v>
      </c>
      <c r="L165">
        <v>0.22800000000000001</v>
      </c>
      <c r="M165">
        <v>0.20899999999999999</v>
      </c>
      <c r="N165">
        <v>0.13400000000000001</v>
      </c>
    </row>
    <row r="166" spans="2:14">
      <c r="B166" s="1" t="s">
        <v>179</v>
      </c>
      <c r="C166">
        <v>0.157</v>
      </c>
      <c r="D166">
        <v>0.23499999999999999</v>
      </c>
      <c r="E166">
        <v>0.27100000000000002</v>
      </c>
      <c r="F166">
        <v>0.36399999999999999</v>
      </c>
      <c r="G166">
        <v>0.40100000000000002</v>
      </c>
      <c r="H166">
        <v>0.432</v>
      </c>
      <c r="I166">
        <v>0.40899999999999997</v>
      </c>
      <c r="J166">
        <v>0.38300000000000001</v>
      </c>
      <c r="K166">
        <v>0.32700000000000001</v>
      </c>
      <c r="L166">
        <v>0.26900000000000002</v>
      </c>
      <c r="M166">
        <v>0.14399999999999999</v>
      </c>
      <c r="N166">
        <v>9.6000000000000002E-2</v>
      </c>
    </row>
    <row r="167" spans="2:14">
      <c r="B167" s="1" t="s">
        <v>180</v>
      </c>
      <c r="C167">
        <v>0.153</v>
      </c>
      <c r="D167">
        <v>0.19700000000000001</v>
      </c>
      <c r="E167">
        <v>0.33300000000000002</v>
      </c>
      <c r="F167">
        <v>0.35199999999999998</v>
      </c>
      <c r="G167">
        <v>0.39600000000000002</v>
      </c>
      <c r="H167">
        <v>0.442</v>
      </c>
      <c r="I167">
        <v>0.38300000000000001</v>
      </c>
      <c r="J167">
        <v>0.372</v>
      </c>
      <c r="K167">
        <v>0.33900000000000002</v>
      </c>
      <c r="L167">
        <v>0.218</v>
      </c>
      <c r="M167">
        <v>0.152</v>
      </c>
      <c r="N167">
        <v>0.13100000000000001</v>
      </c>
    </row>
    <row r="168" spans="2:14">
      <c r="B168" s="1" t="s">
        <v>181</v>
      </c>
      <c r="C168">
        <v>0.16</v>
      </c>
      <c r="D168">
        <v>0.22900000000000001</v>
      </c>
      <c r="E168">
        <v>0.253</v>
      </c>
      <c r="F168">
        <v>0.35099999999999998</v>
      </c>
      <c r="G168">
        <v>0.374</v>
      </c>
      <c r="H168">
        <v>0.42399999999999999</v>
      </c>
      <c r="I168">
        <v>0.40699999999999997</v>
      </c>
      <c r="J168">
        <v>0.39200000000000002</v>
      </c>
      <c r="K168">
        <v>0.36499999999999999</v>
      </c>
      <c r="L168">
        <v>0.248</v>
      </c>
      <c r="M168">
        <v>0.129</v>
      </c>
      <c r="N168">
        <v>0.14000000000000001</v>
      </c>
    </row>
    <row r="169" spans="2:14">
      <c r="B169" s="1" t="s">
        <v>182</v>
      </c>
      <c r="C169">
        <v>0.153</v>
      </c>
      <c r="D169">
        <v>0.20699999999999999</v>
      </c>
      <c r="E169">
        <v>0.33900000000000002</v>
      </c>
      <c r="F169">
        <v>0.36199999999999999</v>
      </c>
      <c r="G169">
        <v>0.40200000000000002</v>
      </c>
      <c r="H169">
        <v>0.44700000000000001</v>
      </c>
      <c r="I169">
        <v>0.38</v>
      </c>
      <c r="J169">
        <v>0.372</v>
      </c>
      <c r="K169">
        <v>0.33300000000000002</v>
      </c>
      <c r="L169">
        <v>0.22</v>
      </c>
      <c r="M169">
        <v>0.157</v>
      </c>
      <c r="N169">
        <v>0.13100000000000001</v>
      </c>
    </row>
    <row r="170" spans="2:14">
      <c r="B170" s="1" t="s">
        <v>183</v>
      </c>
      <c r="C170">
        <v>0.16300000000000001</v>
      </c>
      <c r="D170">
        <v>0.23</v>
      </c>
      <c r="E170">
        <v>0.249</v>
      </c>
      <c r="F170">
        <v>0.33200000000000002</v>
      </c>
      <c r="G170">
        <v>0.36099999999999999</v>
      </c>
      <c r="H170">
        <v>0.42099999999999999</v>
      </c>
      <c r="I170">
        <v>0.40699999999999997</v>
      </c>
      <c r="J170">
        <v>0.39100000000000001</v>
      </c>
      <c r="K170">
        <v>0.372</v>
      </c>
      <c r="L170">
        <v>0.245</v>
      </c>
      <c r="M170">
        <v>0.124</v>
      </c>
      <c r="N170">
        <v>0.14399999999999999</v>
      </c>
    </row>
    <row r="171" spans="2:14">
      <c r="B171" s="1" t="s">
        <v>184</v>
      </c>
      <c r="C171">
        <v>0.17100000000000001</v>
      </c>
      <c r="D171">
        <v>0.23100000000000001</v>
      </c>
      <c r="E171">
        <v>0.27200000000000002</v>
      </c>
      <c r="F171">
        <v>0.32300000000000001</v>
      </c>
      <c r="G171">
        <v>0.34799999999999998</v>
      </c>
      <c r="H171">
        <v>0.42</v>
      </c>
      <c r="I171">
        <v>0.40200000000000002</v>
      </c>
      <c r="J171">
        <v>0.38200000000000001</v>
      </c>
      <c r="K171">
        <v>0.36799999999999999</v>
      </c>
      <c r="L171">
        <v>0.24399999999999999</v>
      </c>
      <c r="M171">
        <v>0.13900000000000001</v>
      </c>
      <c r="N171">
        <v>0.14899999999999999</v>
      </c>
    </row>
    <row r="172" spans="2:14">
      <c r="B172" s="1" t="s">
        <v>185</v>
      </c>
      <c r="C172">
        <v>0.20699999999999999</v>
      </c>
      <c r="D172">
        <v>0.23400000000000001</v>
      </c>
      <c r="E172">
        <v>0.29199999999999998</v>
      </c>
      <c r="F172">
        <v>0.34300000000000003</v>
      </c>
      <c r="G172">
        <v>0.36599999999999999</v>
      </c>
      <c r="H172">
        <v>0.42099999999999999</v>
      </c>
      <c r="I172">
        <v>0.40699999999999997</v>
      </c>
      <c r="J172">
        <v>0.38300000000000001</v>
      </c>
      <c r="K172">
        <v>0.34200000000000003</v>
      </c>
      <c r="L172">
        <v>0.27500000000000002</v>
      </c>
      <c r="M172">
        <v>0.214</v>
      </c>
      <c r="N172">
        <v>0.126</v>
      </c>
    </row>
    <row r="173" spans="2:14">
      <c r="B173" s="1" t="s">
        <v>186</v>
      </c>
      <c r="C173">
        <v>0.14000000000000001</v>
      </c>
      <c r="D173">
        <v>0.115</v>
      </c>
      <c r="E173">
        <v>0.23100000000000001</v>
      </c>
      <c r="F173">
        <v>0.32400000000000001</v>
      </c>
      <c r="G173">
        <v>0.39</v>
      </c>
      <c r="H173">
        <v>0.42499999999999999</v>
      </c>
      <c r="I173">
        <v>0.44</v>
      </c>
      <c r="J173">
        <v>0.36299999999999999</v>
      </c>
      <c r="K173">
        <v>0.33900000000000002</v>
      </c>
      <c r="L173">
        <v>0.253</v>
      </c>
      <c r="M173">
        <v>9.7000000000000003E-2</v>
      </c>
      <c r="N173">
        <v>0.1</v>
      </c>
    </row>
    <row r="174" spans="2:14">
      <c r="B174" s="1" t="s">
        <v>187</v>
      </c>
      <c r="C174">
        <v>0.161</v>
      </c>
      <c r="D174">
        <v>0.19800000000000001</v>
      </c>
      <c r="E174">
        <v>0.32200000000000001</v>
      </c>
      <c r="F174">
        <v>0.33400000000000002</v>
      </c>
      <c r="G174">
        <v>0.38700000000000001</v>
      </c>
      <c r="H174">
        <v>0.40500000000000003</v>
      </c>
      <c r="I174">
        <v>0.42699999999999999</v>
      </c>
      <c r="J174">
        <v>0.38300000000000001</v>
      </c>
      <c r="K174">
        <v>0.29699999999999999</v>
      </c>
      <c r="L174">
        <v>0.23799999999999999</v>
      </c>
      <c r="M174">
        <v>0.17100000000000001</v>
      </c>
      <c r="N174">
        <v>0.13</v>
      </c>
    </row>
    <row r="175" spans="2:14">
      <c r="B175" s="1" t="s">
        <v>188</v>
      </c>
      <c r="C175">
        <v>0.14799999999999999</v>
      </c>
      <c r="D175">
        <v>0.214</v>
      </c>
      <c r="E175">
        <v>0.307</v>
      </c>
      <c r="F175">
        <v>0.34699999999999998</v>
      </c>
      <c r="G175">
        <v>0.37</v>
      </c>
      <c r="H175">
        <v>0.41699999999999998</v>
      </c>
      <c r="I175">
        <v>0.41799999999999998</v>
      </c>
      <c r="J175">
        <v>0.378</v>
      </c>
      <c r="K175">
        <v>0.32300000000000001</v>
      </c>
      <c r="L175">
        <v>0.23400000000000001</v>
      </c>
      <c r="M175">
        <v>0.16700000000000001</v>
      </c>
      <c r="N175">
        <v>0.14599999999999999</v>
      </c>
    </row>
    <row r="176" spans="2:14">
      <c r="B176" s="1" t="s">
        <v>189</v>
      </c>
      <c r="C176">
        <v>0.152</v>
      </c>
      <c r="D176">
        <v>0.19500000000000001</v>
      </c>
      <c r="E176">
        <v>0.33800000000000002</v>
      </c>
      <c r="F176">
        <v>0.35099999999999998</v>
      </c>
      <c r="G176">
        <v>0.38300000000000001</v>
      </c>
      <c r="H176">
        <v>0.432</v>
      </c>
      <c r="I176">
        <v>0.35599999999999998</v>
      </c>
      <c r="J176">
        <v>0.36699999999999999</v>
      </c>
      <c r="K176">
        <v>0.33200000000000002</v>
      </c>
      <c r="L176">
        <v>0.215</v>
      </c>
      <c r="M176">
        <v>0.151</v>
      </c>
      <c r="N176">
        <v>0.128</v>
      </c>
    </row>
    <row r="177" spans="2:14">
      <c r="B177" s="1" t="s">
        <v>190</v>
      </c>
      <c r="C177">
        <v>0.152</v>
      </c>
      <c r="D177">
        <v>0.20799999999999999</v>
      </c>
      <c r="E177">
        <v>0.311</v>
      </c>
      <c r="F177">
        <v>0.32900000000000001</v>
      </c>
      <c r="G177">
        <v>0.37</v>
      </c>
      <c r="H177">
        <v>0.40600000000000003</v>
      </c>
      <c r="I177">
        <v>0.41799999999999998</v>
      </c>
      <c r="J177">
        <v>0.39400000000000002</v>
      </c>
      <c r="K177">
        <v>0.32100000000000001</v>
      </c>
      <c r="L177">
        <v>0.27100000000000002</v>
      </c>
      <c r="M177">
        <v>0.193</v>
      </c>
      <c r="N177">
        <v>0.14000000000000001</v>
      </c>
    </row>
    <row r="178" spans="2:14">
      <c r="B178" s="1" t="s">
        <v>191</v>
      </c>
      <c r="C178">
        <v>0.14000000000000001</v>
      </c>
      <c r="D178">
        <v>0.122</v>
      </c>
      <c r="E178">
        <v>0.24299999999999999</v>
      </c>
      <c r="F178">
        <v>0.32400000000000001</v>
      </c>
      <c r="G178">
        <v>0.39100000000000001</v>
      </c>
      <c r="H178">
        <v>0.43</v>
      </c>
      <c r="I178">
        <v>0.435</v>
      </c>
      <c r="J178">
        <v>0.36199999999999999</v>
      </c>
      <c r="K178">
        <v>0.34</v>
      </c>
      <c r="L178">
        <v>0.22800000000000001</v>
      </c>
      <c r="M178">
        <v>0.1</v>
      </c>
      <c r="N178">
        <v>0.107</v>
      </c>
    </row>
    <row r="179" spans="2:14">
      <c r="B179" s="1" t="s">
        <v>192</v>
      </c>
      <c r="C179">
        <v>0.17699999999999999</v>
      </c>
      <c r="D179">
        <v>0.222</v>
      </c>
      <c r="E179">
        <v>0.26800000000000002</v>
      </c>
      <c r="F179">
        <v>0.316</v>
      </c>
      <c r="G179">
        <v>0.32400000000000001</v>
      </c>
      <c r="H179">
        <v>0.433</v>
      </c>
      <c r="I179">
        <v>0.40899999999999997</v>
      </c>
      <c r="J179">
        <v>0.39800000000000002</v>
      </c>
      <c r="K179">
        <v>0.34699999999999998</v>
      </c>
      <c r="L179">
        <v>0.26</v>
      </c>
      <c r="M179">
        <v>0.151</v>
      </c>
      <c r="N179">
        <v>0.151</v>
      </c>
    </row>
    <row r="180" spans="2:14">
      <c r="B180" s="1" t="s">
        <v>193</v>
      </c>
      <c r="C180">
        <v>0.17</v>
      </c>
      <c r="D180">
        <v>0.218</v>
      </c>
      <c r="E180">
        <v>0.247</v>
      </c>
      <c r="F180">
        <v>0.39800000000000002</v>
      </c>
      <c r="G180">
        <v>0.41399999999999998</v>
      </c>
      <c r="H180">
        <v>0.44600000000000001</v>
      </c>
      <c r="I180">
        <v>0.39800000000000002</v>
      </c>
      <c r="J180">
        <v>0.38400000000000001</v>
      </c>
      <c r="K180">
        <v>0.29299999999999998</v>
      </c>
      <c r="L180">
        <v>0.24099999999999999</v>
      </c>
      <c r="M180">
        <v>0.159</v>
      </c>
      <c r="N180">
        <v>0.127</v>
      </c>
    </row>
    <row r="181" spans="2:14">
      <c r="B181" s="1" t="s">
        <v>194</v>
      </c>
      <c r="C181">
        <v>0.156</v>
      </c>
      <c r="D181">
        <v>0.219</v>
      </c>
      <c r="E181">
        <v>0.33100000000000002</v>
      </c>
      <c r="F181">
        <v>0.33100000000000002</v>
      </c>
      <c r="G181">
        <v>0.374</v>
      </c>
      <c r="H181">
        <v>0.41299999999999998</v>
      </c>
      <c r="I181">
        <v>0.41699999999999998</v>
      </c>
      <c r="J181">
        <v>0.377</v>
      </c>
      <c r="K181">
        <v>0.32500000000000001</v>
      </c>
      <c r="L181">
        <v>0.22700000000000001</v>
      </c>
      <c r="M181">
        <v>0.17100000000000001</v>
      </c>
      <c r="N181">
        <v>0.14199999999999999</v>
      </c>
    </row>
    <row r="182" spans="2:14">
      <c r="B182" s="1" t="s">
        <v>195</v>
      </c>
      <c r="C182">
        <v>0.156</v>
      </c>
      <c r="D182">
        <v>0.19400000000000001</v>
      </c>
      <c r="E182">
        <v>0.32</v>
      </c>
      <c r="F182">
        <v>0.32600000000000001</v>
      </c>
      <c r="G182">
        <v>0.39400000000000002</v>
      </c>
      <c r="H182">
        <v>0.40899999999999997</v>
      </c>
      <c r="I182">
        <v>0.42899999999999999</v>
      </c>
      <c r="J182">
        <v>0.38100000000000001</v>
      </c>
      <c r="K182">
        <v>0.316</v>
      </c>
      <c r="L182">
        <v>0.23400000000000001</v>
      </c>
      <c r="M182">
        <v>0.16500000000000001</v>
      </c>
      <c r="N182">
        <v>0.13400000000000001</v>
      </c>
    </row>
    <row r="183" spans="2:14">
      <c r="B183" s="1" t="s">
        <v>196</v>
      </c>
      <c r="C183">
        <v>0.157</v>
      </c>
      <c r="D183">
        <v>0.20399999999999999</v>
      </c>
      <c r="E183">
        <v>0.26500000000000001</v>
      </c>
      <c r="F183">
        <v>0.31</v>
      </c>
      <c r="G183">
        <v>0.36399999999999999</v>
      </c>
      <c r="H183">
        <v>0.41</v>
      </c>
      <c r="I183">
        <v>0.41399999999999998</v>
      </c>
      <c r="J183">
        <v>0.39</v>
      </c>
      <c r="K183">
        <v>0.38300000000000001</v>
      </c>
      <c r="L183">
        <v>0.25800000000000001</v>
      </c>
      <c r="M183">
        <v>0.16200000000000001</v>
      </c>
      <c r="N183">
        <v>0.129</v>
      </c>
    </row>
    <row r="184" spans="2:14">
      <c r="B184" s="1" t="s">
        <v>197</v>
      </c>
      <c r="C184">
        <v>0.155</v>
      </c>
      <c r="D184">
        <v>0.218</v>
      </c>
      <c r="E184">
        <v>0.309</v>
      </c>
      <c r="F184">
        <v>0.33400000000000002</v>
      </c>
      <c r="G184">
        <v>0.371</v>
      </c>
      <c r="H184">
        <v>0.41099999999999998</v>
      </c>
      <c r="I184">
        <v>0.41899999999999998</v>
      </c>
      <c r="J184">
        <v>0.373</v>
      </c>
      <c r="K184">
        <v>0.33600000000000002</v>
      </c>
      <c r="L184">
        <v>0.24</v>
      </c>
      <c r="M184">
        <v>0.17499999999999999</v>
      </c>
      <c r="N184">
        <v>0.14499999999999999</v>
      </c>
    </row>
    <row r="185" spans="2:14">
      <c r="B185" s="1" t="s">
        <v>198</v>
      </c>
      <c r="C185">
        <v>0.161</v>
      </c>
      <c r="D185">
        <v>0.20899999999999999</v>
      </c>
      <c r="E185">
        <v>0.33</v>
      </c>
      <c r="F185">
        <v>0.34100000000000003</v>
      </c>
      <c r="G185">
        <v>0.38500000000000001</v>
      </c>
      <c r="H185">
        <v>0.41</v>
      </c>
      <c r="I185">
        <v>0.42199999999999999</v>
      </c>
      <c r="J185">
        <v>0.36599999999999999</v>
      </c>
      <c r="K185">
        <v>0.31</v>
      </c>
      <c r="L185">
        <v>0.23</v>
      </c>
      <c r="M185">
        <v>0.161</v>
      </c>
      <c r="N185">
        <v>0.11700000000000001</v>
      </c>
    </row>
    <row r="186" spans="2:14">
      <c r="B186" s="1" t="s">
        <v>199</v>
      </c>
      <c r="C186">
        <v>0.11700000000000001</v>
      </c>
      <c r="D186">
        <v>0.214</v>
      </c>
      <c r="E186">
        <v>0.29099999999999998</v>
      </c>
      <c r="F186">
        <v>0.30399999999999999</v>
      </c>
      <c r="G186">
        <v>0.35799999999999998</v>
      </c>
      <c r="H186">
        <v>0.39100000000000001</v>
      </c>
      <c r="I186">
        <v>0.441</v>
      </c>
      <c r="J186">
        <v>0.38</v>
      </c>
      <c r="K186">
        <v>0.34799999999999998</v>
      </c>
      <c r="L186">
        <v>0.251</v>
      </c>
      <c r="M186">
        <v>0.221</v>
      </c>
      <c r="N186">
        <v>0.13600000000000001</v>
      </c>
    </row>
    <row r="187" spans="2:14">
      <c r="B187" s="1" t="s">
        <v>200</v>
      </c>
      <c r="C187">
        <v>0.17599999999999999</v>
      </c>
      <c r="D187">
        <v>0.17</v>
      </c>
      <c r="E187">
        <v>0.27300000000000002</v>
      </c>
      <c r="F187">
        <v>0.34499999999999997</v>
      </c>
      <c r="G187">
        <v>0.35399999999999998</v>
      </c>
      <c r="H187">
        <v>0.43</v>
      </c>
      <c r="I187">
        <v>0.42099999999999999</v>
      </c>
      <c r="J187">
        <v>0.35099999999999998</v>
      </c>
      <c r="K187">
        <v>0.31</v>
      </c>
      <c r="L187">
        <v>0.28100000000000003</v>
      </c>
      <c r="M187">
        <v>0.14000000000000001</v>
      </c>
      <c r="N187">
        <v>0.11899999999999999</v>
      </c>
    </row>
    <row r="188" spans="2:14">
      <c r="B188" s="1" t="s">
        <v>201</v>
      </c>
      <c r="C188">
        <v>0.157</v>
      </c>
      <c r="D188">
        <v>0.218</v>
      </c>
      <c r="E188">
        <v>0.25800000000000001</v>
      </c>
      <c r="F188">
        <v>0.29399999999999998</v>
      </c>
      <c r="G188">
        <v>0.318</v>
      </c>
      <c r="H188">
        <v>0.41799999999999998</v>
      </c>
      <c r="I188">
        <v>0.41</v>
      </c>
      <c r="J188">
        <v>0.39800000000000002</v>
      </c>
      <c r="K188">
        <v>0.34</v>
      </c>
      <c r="L188">
        <v>0.29699999999999999</v>
      </c>
      <c r="M188">
        <v>0.161</v>
      </c>
      <c r="N188">
        <v>0.16600000000000001</v>
      </c>
    </row>
    <row r="189" spans="2:14">
      <c r="B189" s="1" t="s">
        <v>202</v>
      </c>
      <c r="C189">
        <v>0.15</v>
      </c>
      <c r="D189">
        <v>0.20399999999999999</v>
      </c>
      <c r="E189">
        <v>0.33900000000000002</v>
      </c>
      <c r="F189">
        <v>0.35199999999999998</v>
      </c>
      <c r="G189">
        <v>0.39500000000000002</v>
      </c>
      <c r="H189">
        <v>0.44700000000000001</v>
      </c>
      <c r="I189">
        <v>0.38</v>
      </c>
      <c r="J189">
        <v>0.376</v>
      </c>
      <c r="K189">
        <v>0.35399999999999998</v>
      </c>
      <c r="L189">
        <v>0.215</v>
      </c>
      <c r="M189">
        <v>0.158</v>
      </c>
      <c r="N189">
        <v>0.129</v>
      </c>
    </row>
    <row r="190" spans="2:14">
      <c r="B190" s="1" t="s">
        <v>203</v>
      </c>
      <c r="C190">
        <v>0.185</v>
      </c>
      <c r="D190">
        <v>0.20200000000000001</v>
      </c>
      <c r="E190">
        <v>0.29499999999999998</v>
      </c>
      <c r="F190">
        <v>0.30199999999999999</v>
      </c>
      <c r="G190">
        <v>0.38800000000000001</v>
      </c>
      <c r="H190">
        <v>0.41199999999999998</v>
      </c>
      <c r="I190">
        <v>0.42199999999999999</v>
      </c>
      <c r="J190">
        <v>0.38100000000000001</v>
      </c>
      <c r="K190">
        <v>0.317</v>
      </c>
      <c r="L190">
        <v>0.23</v>
      </c>
      <c r="M190">
        <v>0.19</v>
      </c>
      <c r="N190">
        <v>0.13400000000000001</v>
      </c>
    </row>
    <row r="191" spans="2:14">
      <c r="B191" s="1" t="s">
        <v>204</v>
      </c>
      <c r="C191">
        <v>0.16900000000000001</v>
      </c>
      <c r="D191">
        <v>0.219</v>
      </c>
      <c r="E191">
        <v>0.26</v>
      </c>
      <c r="F191">
        <v>0.315</v>
      </c>
      <c r="G191">
        <v>0.30599999999999999</v>
      </c>
      <c r="H191">
        <v>0.438</v>
      </c>
      <c r="I191">
        <v>0.40200000000000002</v>
      </c>
      <c r="J191">
        <v>0.39100000000000001</v>
      </c>
      <c r="K191">
        <v>0.34799999999999998</v>
      </c>
      <c r="L191">
        <v>0.26500000000000001</v>
      </c>
      <c r="M191">
        <v>0.153</v>
      </c>
      <c r="N191">
        <v>0.158</v>
      </c>
    </row>
    <row r="192" spans="2:14">
      <c r="B192" s="1" t="s">
        <v>205</v>
      </c>
      <c r="C192">
        <v>0.16</v>
      </c>
      <c r="D192">
        <v>0.216</v>
      </c>
      <c r="E192">
        <v>0.33</v>
      </c>
      <c r="F192">
        <v>0.36</v>
      </c>
      <c r="G192">
        <v>0.39800000000000002</v>
      </c>
      <c r="H192">
        <v>0.435</v>
      </c>
      <c r="I192">
        <v>0.4</v>
      </c>
      <c r="J192">
        <v>0.376</v>
      </c>
      <c r="K192">
        <v>0.33500000000000002</v>
      </c>
      <c r="L192">
        <v>0.216</v>
      </c>
      <c r="M192">
        <v>0.14399999999999999</v>
      </c>
      <c r="N192">
        <v>0.13500000000000001</v>
      </c>
    </row>
    <row r="193" spans="2:14">
      <c r="B193" s="1" t="s">
        <v>206</v>
      </c>
      <c r="C193">
        <v>0.13600000000000001</v>
      </c>
      <c r="D193">
        <v>0.14899999999999999</v>
      </c>
      <c r="E193">
        <v>0.26100000000000001</v>
      </c>
      <c r="F193">
        <v>0.29199999999999998</v>
      </c>
      <c r="G193">
        <v>0.36</v>
      </c>
      <c r="H193">
        <v>0.42499999999999999</v>
      </c>
      <c r="I193">
        <v>0.45</v>
      </c>
      <c r="J193">
        <v>0.35699999999999998</v>
      </c>
      <c r="K193">
        <v>0.29399999999999998</v>
      </c>
      <c r="L193">
        <v>0.26500000000000001</v>
      </c>
      <c r="M193">
        <v>0.20100000000000001</v>
      </c>
      <c r="N193">
        <v>0.14000000000000001</v>
      </c>
    </row>
    <row r="194" spans="2:14">
      <c r="B194" s="1" t="s">
        <v>207</v>
      </c>
      <c r="C194">
        <v>0.15</v>
      </c>
      <c r="D194">
        <v>0.154</v>
      </c>
      <c r="E194">
        <v>0.26900000000000002</v>
      </c>
      <c r="F194">
        <v>0.29399999999999998</v>
      </c>
      <c r="G194">
        <v>0.33800000000000002</v>
      </c>
      <c r="H194">
        <v>0.42899999999999999</v>
      </c>
      <c r="I194">
        <v>0.42699999999999999</v>
      </c>
      <c r="J194">
        <v>0.35099999999999998</v>
      </c>
      <c r="K194">
        <v>0.28000000000000003</v>
      </c>
      <c r="L194">
        <v>0.253</v>
      </c>
      <c r="M194">
        <v>0.191</v>
      </c>
      <c r="N194">
        <v>0.13800000000000001</v>
      </c>
    </row>
    <row r="195" spans="2:14">
      <c r="B195" s="1" t="s">
        <v>208</v>
      </c>
      <c r="C195">
        <v>0.154</v>
      </c>
      <c r="D195">
        <v>0.217</v>
      </c>
      <c r="E195">
        <v>0.22900000000000001</v>
      </c>
      <c r="F195">
        <v>0.373</v>
      </c>
      <c r="G195">
        <v>0.43</v>
      </c>
      <c r="H195">
        <v>0.443</v>
      </c>
      <c r="I195">
        <v>0.41099999999999998</v>
      </c>
      <c r="J195">
        <v>0.38200000000000001</v>
      </c>
      <c r="K195">
        <v>0.31900000000000001</v>
      </c>
      <c r="L195">
        <v>0.254</v>
      </c>
      <c r="M195">
        <v>0.19700000000000001</v>
      </c>
      <c r="N195">
        <v>0.13</v>
      </c>
    </row>
    <row r="196" spans="2:14">
      <c r="B196" s="1" t="s">
        <v>209</v>
      </c>
      <c r="C196">
        <v>0.13</v>
      </c>
      <c r="D196">
        <v>0.188</v>
      </c>
      <c r="E196">
        <v>0.14699999999999999</v>
      </c>
      <c r="F196">
        <v>0.35299999999999998</v>
      </c>
      <c r="G196">
        <v>0.372</v>
      </c>
      <c r="H196">
        <v>0.45500000000000002</v>
      </c>
      <c r="I196">
        <v>0.40200000000000002</v>
      </c>
      <c r="J196">
        <v>0.4</v>
      </c>
      <c r="K196">
        <v>0.32200000000000001</v>
      </c>
      <c r="L196">
        <v>0.27600000000000002</v>
      </c>
      <c r="M196">
        <v>0.156</v>
      </c>
      <c r="N196">
        <v>0.11799999999999999</v>
      </c>
    </row>
    <row r="197" spans="2:14">
      <c r="B197" s="1" t="s">
        <v>210</v>
      </c>
      <c r="C197">
        <v>0.16400000000000001</v>
      </c>
      <c r="D197">
        <v>0.253</v>
      </c>
      <c r="E197">
        <v>0.32700000000000001</v>
      </c>
      <c r="F197">
        <v>0.33500000000000002</v>
      </c>
      <c r="G197">
        <v>0.40500000000000003</v>
      </c>
      <c r="H197">
        <v>0.433</v>
      </c>
      <c r="I197">
        <v>0.43099999999999999</v>
      </c>
      <c r="J197">
        <v>0.38600000000000001</v>
      </c>
      <c r="K197">
        <v>0.35399999999999998</v>
      </c>
      <c r="L197">
        <v>0.23599999999999999</v>
      </c>
      <c r="M197">
        <v>0.17299999999999999</v>
      </c>
      <c r="N197">
        <v>0.14699999999999999</v>
      </c>
    </row>
    <row r="198" spans="2:14">
      <c r="B198" s="1" t="s">
        <v>211</v>
      </c>
      <c r="C198">
        <v>0.154</v>
      </c>
      <c r="D198">
        <v>0.21099999999999999</v>
      </c>
      <c r="E198">
        <v>0.26300000000000001</v>
      </c>
      <c r="F198">
        <v>0.32200000000000001</v>
      </c>
      <c r="G198">
        <v>0.37</v>
      </c>
      <c r="H198">
        <v>0.42099999999999999</v>
      </c>
      <c r="I198">
        <v>0.41199999999999998</v>
      </c>
      <c r="J198">
        <v>0.39200000000000002</v>
      </c>
      <c r="K198">
        <v>0.38100000000000001</v>
      </c>
      <c r="L198">
        <v>0.255</v>
      </c>
      <c r="M198">
        <v>0.153</v>
      </c>
      <c r="N198">
        <v>0.129</v>
      </c>
    </row>
    <row r="199" spans="2:14">
      <c r="B199" s="1" t="s">
        <v>212</v>
      </c>
      <c r="C199">
        <v>0.18</v>
      </c>
      <c r="D199">
        <v>0.26100000000000001</v>
      </c>
      <c r="E199">
        <v>0.315</v>
      </c>
      <c r="F199">
        <v>0.34100000000000003</v>
      </c>
      <c r="G199">
        <v>0.38500000000000001</v>
      </c>
      <c r="H199">
        <v>0.44400000000000001</v>
      </c>
      <c r="I199">
        <v>0.42599999999999999</v>
      </c>
      <c r="J199">
        <v>0.379</v>
      </c>
      <c r="K199">
        <v>0.35399999999999998</v>
      </c>
      <c r="L199">
        <v>0.23499999999999999</v>
      </c>
      <c r="M199">
        <v>0.16800000000000001</v>
      </c>
      <c r="N199">
        <v>0.153</v>
      </c>
    </row>
    <row r="200" spans="2:14">
      <c r="B200" s="1" t="s">
        <v>213</v>
      </c>
      <c r="C200">
        <v>0.161</v>
      </c>
      <c r="D200">
        <v>0.23300000000000001</v>
      </c>
      <c r="E200">
        <v>0.25800000000000001</v>
      </c>
      <c r="F200">
        <v>0.33600000000000002</v>
      </c>
      <c r="G200">
        <v>0.36599999999999999</v>
      </c>
      <c r="H200">
        <v>0.41899999999999998</v>
      </c>
      <c r="I200">
        <v>0.41599999999999998</v>
      </c>
      <c r="J200">
        <v>0.38900000000000001</v>
      </c>
      <c r="K200">
        <v>0.373</v>
      </c>
      <c r="L200">
        <v>0.25</v>
      </c>
      <c r="M200">
        <v>0.14299999999999999</v>
      </c>
      <c r="N200">
        <v>0.14199999999999999</v>
      </c>
    </row>
    <row r="201" spans="2:14">
      <c r="B201" s="1" t="s">
        <v>214</v>
      </c>
      <c r="C201">
        <v>0.15</v>
      </c>
      <c r="D201">
        <v>0.188</v>
      </c>
      <c r="E201">
        <v>0.28499999999999998</v>
      </c>
      <c r="F201">
        <v>0.28799999999999998</v>
      </c>
      <c r="G201">
        <v>0.33700000000000002</v>
      </c>
      <c r="H201">
        <v>0.41</v>
      </c>
      <c r="I201">
        <v>0.42699999999999999</v>
      </c>
      <c r="J201">
        <v>0.38500000000000001</v>
      </c>
      <c r="K201">
        <v>0.378</v>
      </c>
      <c r="L201">
        <v>0.29399999999999998</v>
      </c>
      <c r="M201">
        <v>0.184</v>
      </c>
      <c r="N201">
        <v>0.129</v>
      </c>
    </row>
    <row r="202" spans="2:14">
      <c r="B202" s="1" t="s">
        <v>215</v>
      </c>
      <c r="C202">
        <v>0.17299999999999999</v>
      </c>
      <c r="D202">
        <v>0.16500000000000001</v>
      </c>
      <c r="E202">
        <v>0.245</v>
      </c>
      <c r="F202">
        <v>0.316</v>
      </c>
      <c r="G202">
        <v>0.32800000000000001</v>
      </c>
      <c r="H202">
        <v>0.39600000000000002</v>
      </c>
      <c r="I202">
        <v>0.42199999999999999</v>
      </c>
      <c r="J202">
        <v>0.34799999999999998</v>
      </c>
      <c r="K202">
        <v>0.32</v>
      </c>
      <c r="L202">
        <v>0.28899999999999998</v>
      </c>
      <c r="M202">
        <v>0.14599999999999999</v>
      </c>
      <c r="N202">
        <v>0.11700000000000001</v>
      </c>
    </row>
    <row r="203" spans="2:14">
      <c r="B203" s="1" t="s">
        <v>216</v>
      </c>
      <c r="C203">
        <v>0.14499999999999999</v>
      </c>
      <c r="D203">
        <v>0.19700000000000001</v>
      </c>
      <c r="E203">
        <v>0.28999999999999998</v>
      </c>
      <c r="F203">
        <v>0.34</v>
      </c>
      <c r="G203">
        <v>0.379</v>
      </c>
      <c r="H203">
        <v>0.41899999999999998</v>
      </c>
      <c r="I203">
        <v>0.41899999999999998</v>
      </c>
      <c r="J203">
        <v>0.38</v>
      </c>
      <c r="K203">
        <v>0.33600000000000002</v>
      </c>
      <c r="L203">
        <v>0.24299999999999999</v>
      </c>
      <c r="M203">
        <v>0.17100000000000001</v>
      </c>
      <c r="N203">
        <v>0.14099999999999999</v>
      </c>
    </row>
    <row r="204" spans="2:14">
      <c r="B204" s="1" t="s">
        <v>217</v>
      </c>
      <c r="C204">
        <v>9.7000000000000003E-2</v>
      </c>
      <c r="D204">
        <v>8.8999999999999996E-2</v>
      </c>
      <c r="E204">
        <v>0.25600000000000001</v>
      </c>
      <c r="F204">
        <v>0.33400000000000002</v>
      </c>
      <c r="G204">
        <v>0.38900000000000001</v>
      </c>
      <c r="H204">
        <v>0.46300000000000002</v>
      </c>
      <c r="I204">
        <v>0.42099999999999999</v>
      </c>
      <c r="J204">
        <v>0.38700000000000001</v>
      </c>
      <c r="K204">
        <v>0.34399999999999997</v>
      </c>
      <c r="L204">
        <v>0.25600000000000001</v>
      </c>
      <c r="M204">
        <v>0.159</v>
      </c>
      <c r="N204">
        <v>0.11799999999999999</v>
      </c>
    </row>
    <row r="205" spans="2:14">
      <c r="B205" s="1" t="s">
        <v>218</v>
      </c>
      <c r="C205">
        <v>0.153</v>
      </c>
      <c r="D205">
        <v>0.20799999999999999</v>
      </c>
      <c r="E205">
        <v>0.34100000000000003</v>
      </c>
      <c r="F205">
        <v>0.35099999999999998</v>
      </c>
      <c r="G205">
        <v>0.39600000000000002</v>
      </c>
      <c r="H205">
        <v>0.442</v>
      </c>
      <c r="I205">
        <v>0.379</v>
      </c>
      <c r="J205">
        <v>0.38300000000000001</v>
      </c>
      <c r="K205">
        <v>0.34200000000000003</v>
      </c>
      <c r="L205">
        <v>0.22600000000000001</v>
      </c>
      <c r="M205">
        <v>0.14599999999999999</v>
      </c>
      <c r="N205">
        <v>0.13100000000000001</v>
      </c>
    </row>
    <row r="206" spans="2:14">
      <c r="B206" s="1" t="s">
        <v>219</v>
      </c>
      <c r="C206">
        <v>0.186</v>
      </c>
      <c r="D206">
        <v>0.221</v>
      </c>
      <c r="E206">
        <v>0.26700000000000002</v>
      </c>
      <c r="F206">
        <v>0.32300000000000001</v>
      </c>
      <c r="G206">
        <v>0.317</v>
      </c>
      <c r="H206">
        <v>0.43</v>
      </c>
      <c r="I206">
        <v>0.40200000000000002</v>
      </c>
      <c r="J206">
        <v>0.39100000000000001</v>
      </c>
      <c r="K206">
        <v>0.32500000000000001</v>
      </c>
      <c r="L206">
        <v>0.247</v>
      </c>
      <c r="M206">
        <v>0.14699999999999999</v>
      </c>
      <c r="N206">
        <v>0.153</v>
      </c>
    </row>
    <row r="207" spans="2:14">
      <c r="B207" s="1" t="s">
        <v>220</v>
      </c>
      <c r="C207">
        <v>0.17299999999999999</v>
      </c>
      <c r="D207">
        <v>0.255</v>
      </c>
      <c r="E207">
        <v>0.28999999999999998</v>
      </c>
      <c r="F207">
        <v>0.34599999999999997</v>
      </c>
      <c r="G207">
        <v>0.40300000000000002</v>
      </c>
      <c r="H207">
        <v>0.45</v>
      </c>
      <c r="I207">
        <v>0.42599999999999999</v>
      </c>
      <c r="J207">
        <v>0.38400000000000001</v>
      </c>
      <c r="K207">
        <v>0.34</v>
      </c>
      <c r="L207">
        <v>0.223</v>
      </c>
      <c r="M207">
        <v>0.14899999999999999</v>
      </c>
      <c r="N207">
        <v>0.14699999999999999</v>
      </c>
    </row>
    <row r="208" spans="2:14">
      <c r="B208" s="1" t="s">
        <v>221</v>
      </c>
      <c r="C208">
        <v>0.156</v>
      </c>
      <c r="D208">
        <v>0.216</v>
      </c>
      <c r="E208">
        <v>0.27600000000000002</v>
      </c>
      <c r="F208">
        <v>0.36499999999999999</v>
      </c>
      <c r="G208">
        <v>0.38100000000000001</v>
      </c>
      <c r="H208">
        <v>0.42899999999999999</v>
      </c>
      <c r="I208">
        <v>0.41699999999999998</v>
      </c>
      <c r="J208">
        <v>0.38400000000000001</v>
      </c>
      <c r="K208">
        <v>0.316</v>
      </c>
      <c r="L208">
        <v>0.29399999999999998</v>
      </c>
      <c r="M208">
        <v>0.155</v>
      </c>
      <c r="N208">
        <v>0.10100000000000001</v>
      </c>
    </row>
    <row r="209" spans="2:14">
      <c r="B209" s="1" t="s">
        <v>222</v>
      </c>
      <c r="C209">
        <v>0.127</v>
      </c>
      <c r="D209">
        <v>0.222</v>
      </c>
      <c r="E209">
        <v>0.29299999999999998</v>
      </c>
      <c r="F209">
        <v>0.29799999999999999</v>
      </c>
      <c r="G209">
        <v>0.35799999999999998</v>
      </c>
      <c r="H209">
        <v>0.39200000000000002</v>
      </c>
      <c r="I209">
        <v>0.437</v>
      </c>
      <c r="J209">
        <v>0.378</v>
      </c>
      <c r="K209">
        <v>0.34699999999999998</v>
      </c>
      <c r="L209">
        <v>0.247</v>
      </c>
      <c r="M209">
        <v>0.217</v>
      </c>
      <c r="N209">
        <v>0.13700000000000001</v>
      </c>
    </row>
    <row r="210" spans="2:14">
      <c r="B210" s="1" t="s">
        <v>223</v>
      </c>
      <c r="C210">
        <v>0.182</v>
      </c>
      <c r="D210">
        <v>0.20799999999999999</v>
      </c>
      <c r="E210">
        <v>0.29399999999999998</v>
      </c>
      <c r="F210">
        <v>0.31</v>
      </c>
      <c r="G210">
        <v>0.39900000000000002</v>
      </c>
      <c r="H210">
        <v>0.41699999999999998</v>
      </c>
      <c r="I210">
        <v>0.42699999999999999</v>
      </c>
      <c r="J210">
        <v>0.38</v>
      </c>
      <c r="K210">
        <v>0.32300000000000001</v>
      </c>
      <c r="L210">
        <v>0.22600000000000001</v>
      </c>
      <c r="M210">
        <v>0.189</v>
      </c>
      <c r="N210">
        <v>0.13100000000000001</v>
      </c>
    </row>
    <row r="211" spans="2:14">
      <c r="B211" s="1" t="s">
        <v>224</v>
      </c>
      <c r="C211">
        <v>0.186</v>
      </c>
      <c r="D211">
        <v>0.24</v>
      </c>
      <c r="E211">
        <v>0.313</v>
      </c>
      <c r="F211">
        <v>0.314</v>
      </c>
      <c r="G211">
        <v>0.36299999999999999</v>
      </c>
      <c r="H211">
        <v>0.41199999999999998</v>
      </c>
      <c r="I211">
        <v>0.41399999999999998</v>
      </c>
      <c r="J211">
        <v>0.38800000000000001</v>
      </c>
      <c r="K211">
        <v>0.34599999999999997</v>
      </c>
      <c r="L211">
        <v>0.28000000000000003</v>
      </c>
      <c r="M211">
        <v>0.223</v>
      </c>
      <c r="N211">
        <v>0.13200000000000001</v>
      </c>
    </row>
    <row r="212" spans="2:14">
      <c r="B212" s="1" t="s">
        <v>225</v>
      </c>
      <c r="C212">
        <v>0.151</v>
      </c>
      <c r="D212">
        <v>0.21299999999999999</v>
      </c>
      <c r="E212">
        <v>0.28199999999999997</v>
      </c>
      <c r="F212">
        <v>0.318</v>
      </c>
      <c r="G212">
        <v>0.36199999999999999</v>
      </c>
      <c r="H212">
        <v>0.42599999999999999</v>
      </c>
      <c r="I212">
        <v>0.43</v>
      </c>
      <c r="J212">
        <v>0.376</v>
      </c>
      <c r="K212">
        <v>0.318</v>
      </c>
      <c r="L212">
        <v>0.30499999999999999</v>
      </c>
      <c r="M212">
        <v>0.191</v>
      </c>
      <c r="N212">
        <v>0.12</v>
      </c>
    </row>
    <row r="213" spans="2:14">
      <c r="B213" s="1" t="s">
        <v>226</v>
      </c>
      <c r="C213">
        <v>0.17899999999999999</v>
      </c>
      <c r="D213">
        <v>0.20100000000000001</v>
      </c>
      <c r="E213">
        <v>0.28699999999999998</v>
      </c>
      <c r="F213">
        <v>0.313</v>
      </c>
      <c r="G213">
        <v>0.38</v>
      </c>
      <c r="H213">
        <v>0.41099999999999998</v>
      </c>
      <c r="I213">
        <v>0.42699999999999999</v>
      </c>
      <c r="J213">
        <v>0.377</v>
      </c>
      <c r="K213">
        <v>0.32700000000000001</v>
      </c>
      <c r="L213">
        <v>0.223</v>
      </c>
      <c r="M213">
        <v>0.192</v>
      </c>
      <c r="N213">
        <v>0.13200000000000001</v>
      </c>
    </row>
    <row r="214" spans="2:14">
      <c r="B214" s="1" t="s">
        <v>227</v>
      </c>
      <c r="C214">
        <v>0.157</v>
      </c>
      <c r="D214">
        <v>0.20300000000000001</v>
      </c>
      <c r="E214">
        <v>0.32300000000000001</v>
      </c>
      <c r="F214">
        <v>0.33600000000000002</v>
      </c>
      <c r="G214">
        <v>0.39200000000000002</v>
      </c>
      <c r="H214">
        <v>0.39800000000000002</v>
      </c>
      <c r="I214">
        <v>0.42499999999999999</v>
      </c>
      <c r="J214">
        <v>0.374</v>
      </c>
      <c r="K214">
        <v>0.30399999999999999</v>
      </c>
      <c r="L214">
        <v>0.23300000000000001</v>
      </c>
      <c r="M214">
        <v>0.159</v>
      </c>
      <c r="N214">
        <v>0.11799999999999999</v>
      </c>
    </row>
    <row r="215" spans="2:14">
      <c r="B215" s="1" t="s">
        <v>228</v>
      </c>
      <c r="C215">
        <v>0.157</v>
      </c>
      <c r="D215">
        <v>0.16500000000000001</v>
      </c>
      <c r="E215">
        <v>0.27400000000000002</v>
      </c>
      <c r="F215">
        <v>0.30299999999999999</v>
      </c>
      <c r="G215">
        <v>0.32700000000000001</v>
      </c>
      <c r="H215">
        <v>0.43</v>
      </c>
      <c r="I215">
        <v>0.41399999999999998</v>
      </c>
      <c r="J215">
        <v>0.34399999999999997</v>
      </c>
      <c r="K215">
        <v>0.28599999999999998</v>
      </c>
      <c r="L215">
        <v>0.25700000000000001</v>
      </c>
      <c r="M215">
        <v>0.182</v>
      </c>
      <c r="N215">
        <v>0.13900000000000001</v>
      </c>
    </row>
    <row r="216" spans="2:14">
      <c r="B216" s="1" t="s">
        <v>229</v>
      </c>
      <c r="C216">
        <v>0.14799999999999999</v>
      </c>
      <c r="D216">
        <v>0.20699999999999999</v>
      </c>
      <c r="E216">
        <v>0.29299999999999998</v>
      </c>
      <c r="F216">
        <v>0.34100000000000003</v>
      </c>
      <c r="G216">
        <v>0.36799999999999999</v>
      </c>
      <c r="H216">
        <v>0.41199999999999998</v>
      </c>
      <c r="I216">
        <v>0.42699999999999999</v>
      </c>
      <c r="J216">
        <v>0.379</v>
      </c>
      <c r="K216">
        <v>0.317</v>
      </c>
      <c r="L216">
        <v>0.24399999999999999</v>
      </c>
      <c r="M216">
        <v>0.159</v>
      </c>
      <c r="N216">
        <v>0.14499999999999999</v>
      </c>
    </row>
    <row r="217" spans="2:14">
      <c r="B217" s="1" t="s">
        <v>230</v>
      </c>
      <c r="C217">
        <v>0.16900000000000001</v>
      </c>
      <c r="D217">
        <v>0.222</v>
      </c>
      <c r="E217">
        <v>0.25700000000000001</v>
      </c>
      <c r="F217">
        <v>0.315</v>
      </c>
      <c r="G217">
        <v>0.307</v>
      </c>
      <c r="H217">
        <v>0.438</v>
      </c>
      <c r="I217">
        <v>0.4</v>
      </c>
      <c r="J217">
        <v>0.38700000000000001</v>
      </c>
      <c r="K217">
        <v>0.34399999999999997</v>
      </c>
      <c r="L217">
        <v>0.26600000000000001</v>
      </c>
      <c r="M217">
        <v>0.14599999999999999</v>
      </c>
      <c r="N217">
        <v>0.159</v>
      </c>
    </row>
    <row r="218" spans="2:14">
      <c r="B218" s="1" t="s">
        <v>231</v>
      </c>
      <c r="C218">
        <v>0.13500000000000001</v>
      </c>
      <c r="D218">
        <v>0.214</v>
      </c>
      <c r="E218">
        <v>0.32600000000000001</v>
      </c>
      <c r="F218">
        <v>0.34799999999999998</v>
      </c>
      <c r="G218">
        <v>0.36199999999999999</v>
      </c>
      <c r="H218">
        <v>0.40400000000000003</v>
      </c>
      <c r="I218">
        <v>0.45900000000000002</v>
      </c>
      <c r="J218">
        <v>0.36799999999999999</v>
      </c>
      <c r="K218">
        <v>0.38500000000000001</v>
      </c>
      <c r="L218">
        <v>0.27700000000000002</v>
      </c>
      <c r="M218">
        <v>0.19800000000000001</v>
      </c>
      <c r="N218">
        <v>0.16200000000000001</v>
      </c>
    </row>
    <row r="219" spans="2:14">
      <c r="B219" s="1" t="s">
        <v>232</v>
      </c>
      <c r="C219">
        <v>0.13500000000000001</v>
      </c>
      <c r="D219">
        <v>0.185</v>
      </c>
      <c r="E219">
        <v>0.32400000000000001</v>
      </c>
      <c r="F219">
        <v>0.35199999999999998</v>
      </c>
      <c r="G219">
        <v>0.38300000000000001</v>
      </c>
      <c r="H219">
        <v>0.45200000000000001</v>
      </c>
      <c r="I219">
        <v>0.40200000000000002</v>
      </c>
      <c r="J219">
        <v>0.38800000000000001</v>
      </c>
      <c r="K219">
        <v>0.35799999999999998</v>
      </c>
      <c r="L219">
        <v>0.254</v>
      </c>
      <c r="M219">
        <v>0.16900000000000001</v>
      </c>
      <c r="N219">
        <v>0.125</v>
      </c>
    </row>
    <row r="220" spans="2:14">
      <c r="B220" s="1" t="s">
        <v>233</v>
      </c>
      <c r="C220">
        <v>8.3000000000000004E-2</v>
      </c>
      <c r="D220">
        <v>8.6999999999999994E-2</v>
      </c>
      <c r="E220">
        <v>0.24</v>
      </c>
      <c r="F220">
        <v>0.33100000000000002</v>
      </c>
      <c r="G220">
        <v>0.375</v>
      </c>
      <c r="H220">
        <v>0.45100000000000001</v>
      </c>
      <c r="I220">
        <v>0.43099999999999999</v>
      </c>
      <c r="J220">
        <v>0.38300000000000001</v>
      </c>
      <c r="K220">
        <v>0.34499999999999997</v>
      </c>
      <c r="L220">
        <v>0.26500000000000001</v>
      </c>
      <c r="M220">
        <v>0.16300000000000001</v>
      </c>
      <c r="N220">
        <v>0.11899999999999999</v>
      </c>
    </row>
    <row r="221" spans="2:14">
      <c r="B221" s="1" t="s">
        <v>234</v>
      </c>
      <c r="C221">
        <v>0.155</v>
      </c>
      <c r="D221">
        <v>0.20300000000000001</v>
      </c>
      <c r="E221">
        <v>0.27900000000000003</v>
      </c>
      <c r="F221">
        <v>0.28599999999999998</v>
      </c>
      <c r="G221">
        <v>0.35399999999999998</v>
      </c>
      <c r="H221">
        <v>0.41499999999999998</v>
      </c>
      <c r="I221">
        <v>0.43</v>
      </c>
      <c r="J221">
        <v>0.38100000000000001</v>
      </c>
      <c r="K221">
        <v>0.376</v>
      </c>
      <c r="L221">
        <v>0.28199999999999997</v>
      </c>
      <c r="M221">
        <v>0.188</v>
      </c>
      <c r="N221">
        <v>0.121</v>
      </c>
    </row>
    <row r="222" spans="2:14">
      <c r="B222" s="1" t="s">
        <v>235</v>
      </c>
      <c r="C222">
        <v>0.16300000000000001</v>
      </c>
      <c r="D222">
        <v>0.17</v>
      </c>
      <c r="E222">
        <v>0.27600000000000002</v>
      </c>
      <c r="F222">
        <v>0.31</v>
      </c>
      <c r="G222">
        <v>0.33300000000000002</v>
      </c>
      <c r="H222">
        <v>0.43099999999999999</v>
      </c>
      <c r="I222">
        <v>0.41099999999999998</v>
      </c>
      <c r="J222">
        <v>0.34300000000000003</v>
      </c>
      <c r="K222">
        <v>0.27600000000000002</v>
      </c>
      <c r="L222">
        <v>0.248</v>
      </c>
      <c r="M222">
        <v>0.17799999999999999</v>
      </c>
      <c r="N222">
        <v>0.14199999999999999</v>
      </c>
    </row>
    <row r="223" spans="2:14">
      <c r="B223" s="1" t="s">
        <v>236</v>
      </c>
      <c r="C223">
        <v>0.189</v>
      </c>
      <c r="D223">
        <v>0.25600000000000001</v>
      </c>
      <c r="E223">
        <v>0.26500000000000001</v>
      </c>
      <c r="F223">
        <v>0.39200000000000002</v>
      </c>
      <c r="G223">
        <v>0.42399999999999999</v>
      </c>
      <c r="H223">
        <v>0.439</v>
      </c>
      <c r="I223">
        <v>0.40300000000000002</v>
      </c>
      <c r="J223">
        <v>0.38200000000000001</v>
      </c>
      <c r="K223">
        <v>0.27400000000000002</v>
      </c>
      <c r="L223">
        <v>0.23899999999999999</v>
      </c>
      <c r="M223">
        <v>0.16900000000000001</v>
      </c>
      <c r="N223">
        <v>0.128</v>
      </c>
    </row>
    <row r="224" spans="2:14">
      <c r="B224" s="1" t="s">
        <v>237</v>
      </c>
      <c r="C224">
        <v>0.17</v>
      </c>
      <c r="D224">
        <v>0.23200000000000001</v>
      </c>
      <c r="E224">
        <v>0.27600000000000002</v>
      </c>
      <c r="F224">
        <v>0.372</v>
      </c>
      <c r="G224">
        <v>0.376</v>
      </c>
      <c r="H224">
        <v>0.443</v>
      </c>
      <c r="I224">
        <v>0.41</v>
      </c>
      <c r="J224">
        <v>0.36399999999999999</v>
      </c>
      <c r="K224">
        <v>0.32400000000000001</v>
      </c>
      <c r="L224">
        <v>0.27</v>
      </c>
      <c r="M224">
        <v>0.13900000000000001</v>
      </c>
      <c r="N224">
        <v>9.8000000000000004E-2</v>
      </c>
    </row>
    <row r="225" spans="2:14">
      <c r="B225" s="1" t="s">
        <v>238</v>
      </c>
      <c r="C225">
        <v>0.14299999999999999</v>
      </c>
      <c r="D225">
        <v>0.23300000000000001</v>
      </c>
      <c r="E225">
        <v>0.28499999999999998</v>
      </c>
      <c r="F225">
        <v>0.34499999999999997</v>
      </c>
      <c r="G225">
        <v>0.40899999999999997</v>
      </c>
      <c r="H225">
        <v>0.42099999999999999</v>
      </c>
      <c r="I225">
        <v>0.45200000000000001</v>
      </c>
      <c r="J225">
        <v>0.38500000000000001</v>
      </c>
      <c r="K225">
        <v>0.36599999999999999</v>
      </c>
      <c r="L225">
        <v>0.252</v>
      </c>
      <c r="M225">
        <v>0.17199999999999999</v>
      </c>
      <c r="N225">
        <v>0.13800000000000001</v>
      </c>
    </row>
    <row r="226" spans="2:14">
      <c r="B226" s="1" t="s">
        <v>239</v>
      </c>
      <c r="C226">
        <v>0.16800000000000001</v>
      </c>
      <c r="D226">
        <v>0.223</v>
      </c>
      <c r="E226">
        <v>0.26100000000000001</v>
      </c>
      <c r="F226">
        <v>0.311</v>
      </c>
      <c r="G226">
        <v>0.30199999999999999</v>
      </c>
      <c r="H226">
        <v>0.438</v>
      </c>
      <c r="I226">
        <v>0.39900000000000002</v>
      </c>
      <c r="J226">
        <v>0.39800000000000002</v>
      </c>
      <c r="K226">
        <v>0.35199999999999998</v>
      </c>
      <c r="L226">
        <v>0.27300000000000002</v>
      </c>
      <c r="M226">
        <v>0.152</v>
      </c>
      <c r="N226">
        <v>0.158</v>
      </c>
    </row>
    <row r="227" spans="2:14">
      <c r="B227" s="1" t="s">
        <v>240</v>
      </c>
      <c r="C227">
        <v>0.16400000000000001</v>
      </c>
      <c r="D227">
        <v>0.23100000000000001</v>
      </c>
      <c r="E227">
        <v>0.27700000000000002</v>
      </c>
      <c r="F227">
        <v>0.36599999999999999</v>
      </c>
      <c r="G227">
        <v>0.4</v>
      </c>
      <c r="H227">
        <v>0.432</v>
      </c>
      <c r="I227">
        <v>0.40600000000000003</v>
      </c>
      <c r="J227">
        <v>0.372</v>
      </c>
      <c r="K227">
        <v>0.32500000000000001</v>
      </c>
      <c r="L227">
        <v>0.26400000000000001</v>
      </c>
      <c r="M227">
        <v>0.14299999999999999</v>
      </c>
      <c r="N227">
        <v>9.8000000000000004E-2</v>
      </c>
    </row>
    <row r="228" spans="2:14">
      <c r="B228" s="1" t="s">
        <v>241</v>
      </c>
      <c r="C228">
        <v>0.156</v>
      </c>
      <c r="D228">
        <v>0.22</v>
      </c>
      <c r="E228">
        <v>0.27200000000000002</v>
      </c>
      <c r="F228">
        <v>0.36199999999999999</v>
      </c>
      <c r="G228">
        <v>0.375</v>
      </c>
      <c r="H228">
        <v>0.432</v>
      </c>
      <c r="I228">
        <v>0.41899999999999998</v>
      </c>
      <c r="J228">
        <v>0.36599999999999999</v>
      </c>
      <c r="K228">
        <v>0.33900000000000002</v>
      </c>
      <c r="L228">
        <v>0.27700000000000002</v>
      </c>
      <c r="M228">
        <v>0.151</v>
      </c>
      <c r="N228">
        <v>9.6000000000000002E-2</v>
      </c>
    </row>
    <row r="229" spans="2:14">
      <c r="B229" s="1" t="s">
        <v>242</v>
      </c>
      <c r="C229">
        <v>0.11700000000000001</v>
      </c>
      <c r="D229">
        <v>0.217</v>
      </c>
      <c r="E229">
        <v>0.27600000000000002</v>
      </c>
      <c r="F229">
        <v>0.30199999999999999</v>
      </c>
      <c r="G229">
        <v>0.35599999999999998</v>
      </c>
      <c r="H229">
        <v>0.39200000000000002</v>
      </c>
      <c r="I229">
        <v>0.44400000000000001</v>
      </c>
      <c r="J229">
        <v>0.377</v>
      </c>
      <c r="K229">
        <v>0.34200000000000003</v>
      </c>
      <c r="L229">
        <v>0.26100000000000001</v>
      </c>
      <c r="M229">
        <v>0.218</v>
      </c>
      <c r="N229">
        <v>0.13600000000000001</v>
      </c>
    </row>
    <row r="230" spans="2:14">
      <c r="B230" s="1" t="s">
        <v>243</v>
      </c>
      <c r="C230">
        <v>0.17799999999999999</v>
      </c>
      <c r="D230">
        <v>0.221</v>
      </c>
      <c r="E230">
        <v>0.26300000000000001</v>
      </c>
      <c r="F230">
        <v>0.317</v>
      </c>
      <c r="G230">
        <v>0.308</v>
      </c>
      <c r="H230">
        <v>0.43099999999999999</v>
      </c>
      <c r="I230">
        <v>0.40300000000000002</v>
      </c>
      <c r="J230">
        <v>0.39300000000000002</v>
      </c>
      <c r="K230">
        <v>0.34</v>
      </c>
      <c r="L230">
        <v>0.254</v>
      </c>
      <c r="M230">
        <v>0.14599999999999999</v>
      </c>
      <c r="N230">
        <v>0.152</v>
      </c>
    </row>
    <row r="231" spans="2:14">
      <c r="B231" s="1" t="s">
        <v>244</v>
      </c>
      <c r="C231">
        <v>0.161</v>
      </c>
      <c r="D231">
        <v>0.24</v>
      </c>
      <c r="E231">
        <v>0.29799999999999999</v>
      </c>
      <c r="F231">
        <v>0.36099999999999999</v>
      </c>
      <c r="G231">
        <v>0.38400000000000001</v>
      </c>
      <c r="H231">
        <v>0.42899999999999999</v>
      </c>
      <c r="I231">
        <v>0.40500000000000003</v>
      </c>
      <c r="J231">
        <v>0.377</v>
      </c>
      <c r="K231">
        <v>0.32900000000000001</v>
      </c>
      <c r="L231">
        <v>0.26</v>
      </c>
      <c r="M231">
        <v>0.155</v>
      </c>
      <c r="N231">
        <v>0.105</v>
      </c>
    </row>
    <row r="232" spans="2:14">
      <c r="B232" s="1" t="s">
        <v>245</v>
      </c>
      <c r="C232">
        <v>0.155</v>
      </c>
      <c r="D232">
        <v>0.17100000000000001</v>
      </c>
      <c r="E232">
        <v>0.27900000000000003</v>
      </c>
      <c r="F232">
        <v>0.314</v>
      </c>
      <c r="G232">
        <v>0.34100000000000003</v>
      </c>
      <c r="H232">
        <v>0.44700000000000001</v>
      </c>
      <c r="I232">
        <v>0.42</v>
      </c>
      <c r="J232">
        <v>0.35399999999999998</v>
      </c>
      <c r="K232">
        <v>0.28699999999999998</v>
      </c>
      <c r="L232">
        <v>0.249</v>
      </c>
      <c r="M232">
        <v>0.18</v>
      </c>
      <c r="N232">
        <v>0.13900000000000001</v>
      </c>
    </row>
    <row r="233" spans="2:14">
      <c r="B233" s="1" t="s">
        <v>246</v>
      </c>
      <c r="C233">
        <v>0.17699999999999999</v>
      </c>
      <c r="D233">
        <v>0.183</v>
      </c>
      <c r="E233">
        <v>0.22700000000000001</v>
      </c>
      <c r="F233">
        <v>0.35599999999999998</v>
      </c>
      <c r="G233">
        <v>0.38600000000000001</v>
      </c>
      <c r="H233">
        <v>0.437</v>
      </c>
      <c r="I233">
        <v>0.40500000000000003</v>
      </c>
      <c r="J233">
        <v>0.38100000000000001</v>
      </c>
      <c r="K233">
        <v>0.28399999999999997</v>
      </c>
      <c r="L233">
        <v>0.23</v>
      </c>
      <c r="M233">
        <v>0.159</v>
      </c>
      <c r="N233">
        <v>0.122</v>
      </c>
    </row>
    <row r="234" spans="2:14">
      <c r="B234" s="1" t="s">
        <v>247</v>
      </c>
      <c r="C234">
        <v>0.14799999999999999</v>
      </c>
      <c r="D234">
        <v>0.124</v>
      </c>
      <c r="E234">
        <v>0.21199999999999999</v>
      </c>
      <c r="F234">
        <v>0.308</v>
      </c>
      <c r="G234">
        <v>0.36599999999999999</v>
      </c>
      <c r="H234">
        <v>0.41599999999999998</v>
      </c>
      <c r="I234">
        <v>0.44400000000000001</v>
      </c>
      <c r="J234">
        <v>0.38400000000000001</v>
      </c>
      <c r="K234">
        <v>0.34699999999999998</v>
      </c>
      <c r="L234">
        <v>0.28999999999999998</v>
      </c>
      <c r="M234">
        <v>0.09</v>
      </c>
      <c r="N234">
        <v>0.114</v>
      </c>
    </row>
    <row r="235" spans="2:14">
      <c r="B235" s="1" t="s">
        <v>248</v>
      </c>
      <c r="C235">
        <v>0.15</v>
      </c>
      <c r="D235">
        <v>0.13300000000000001</v>
      </c>
      <c r="E235">
        <v>0.23300000000000001</v>
      </c>
      <c r="F235">
        <v>0.29399999999999998</v>
      </c>
      <c r="G235">
        <v>0.378</v>
      </c>
      <c r="H235">
        <v>0.41799999999999998</v>
      </c>
      <c r="I235">
        <v>0.443</v>
      </c>
      <c r="J235">
        <v>0.374</v>
      </c>
      <c r="K235">
        <v>0.35599999999999998</v>
      </c>
      <c r="L235">
        <v>0.27300000000000002</v>
      </c>
      <c r="M235">
        <v>9.2999999999999999E-2</v>
      </c>
      <c r="N235">
        <v>0.11799999999999999</v>
      </c>
    </row>
    <row r="236" spans="2:14">
      <c r="B236" s="1" t="s">
        <v>249</v>
      </c>
      <c r="C236">
        <v>0.14799999999999999</v>
      </c>
      <c r="D236">
        <v>0.20699999999999999</v>
      </c>
      <c r="E236">
        <v>0.23</v>
      </c>
      <c r="F236">
        <v>0.376</v>
      </c>
      <c r="G236">
        <v>0.42599999999999999</v>
      </c>
      <c r="H236">
        <v>0.44400000000000001</v>
      </c>
      <c r="I236">
        <v>0.42099999999999999</v>
      </c>
      <c r="J236">
        <v>0.39600000000000002</v>
      </c>
      <c r="K236">
        <v>0.311</v>
      </c>
      <c r="L236">
        <v>0.26500000000000001</v>
      </c>
      <c r="M236">
        <v>0.192</v>
      </c>
      <c r="N236">
        <v>0.14000000000000001</v>
      </c>
    </row>
    <row r="237" spans="2:14">
      <c r="B237" s="1" t="s">
        <v>250</v>
      </c>
      <c r="C237">
        <v>0.16200000000000001</v>
      </c>
      <c r="D237">
        <v>0.224</v>
      </c>
      <c r="E237">
        <v>0.26800000000000002</v>
      </c>
      <c r="F237">
        <v>0.307</v>
      </c>
      <c r="G237">
        <v>0.32300000000000001</v>
      </c>
      <c r="H237">
        <v>0.42099999999999999</v>
      </c>
      <c r="I237">
        <v>0.40899999999999997</v>
      </c>
      <c r="J237">
        <v>0.39100000000000001</v>
      </c>
      <c r="K237">
        <v>0.34200000000000003</v>
      </c>
      <c r="L237">
        <v>0.28699999999999998</v>
      </c>
      <c r="M237">
        <v>0.16800000000000001</v>
      </c>
      <c r="N237">
        <v>0.16200000000000001</v>
      </c>
    </row>
    <row r="238" spans="2:14">
      <c r="B238" s="1" t="s">
        <v>251</v>
      </c>
      <c r="C238">
        <v>0.14599999999999999</v>
      </c>
      <c r="D238">
        <v>0.15</v>
      </c>
      <c r="E238">
        <v>0.26800000000000002</v>
      </c>
      <c r="F238">
        <v>0.29299999999999998</v>
      </c>
      <c r="G238">
        <v>0.35199999999999998</v>
      </c>
      <c r="H238">
        <v>0.42699999999999999</v>
      </c>
      <c r="I238">
        <v>0.44400000000000001</v>
      </c>
      <c r="J238">
        <v>0.35899999999999999</v>
      </c>
      <c r="K238">
        <v>0.29499999999999998</v>
      </c>
      <c r="L238">
        <v>0.26700000000000002</v>
      </c>
      <c r="M238">
        <v>0.19900000000000001</v>
      </c>
      <c r="N238">
        <v>0.13700000000000001</v>
      </c>
    </row>
    <row r="239" spans="2:14">
      <c r="B239" s="1" t="s">
        <v>252</v>
      </c>
      <c r="C239">
        <v>0.16500000000000001</v>
      </c>
      <c r="D239">
        <v>0.23400000000000001</v>
      </c>
      <c r="E239">
        <v>0.27900000000000003</v>
      </c>
      <c r="F239">
        <v>0.312</v>
      </c>
      <c r="G239">
        <v>0.30299999999999999</v>
      </c>
      <c r="H239">
        <v>0.434</v>
      </c>
      <c r="I239">
        <v>0.39400000000000002</v>
      </c>
      <c r="J239">
        <v>0.39200000000000002</v>
      </c>
      <c r="K239">
        <v>0.34</v>
      </c>
      <c r="L239">
        <v>0.26700000000000002</v>
      </c>
      <c r="M239">
        <v>0.16500000000000001</v>
      </c>
      <c r="N239">
        <v>0.161</v>
      </c>
    </row>
    <row r="240" spans="2:14">
      <c r="B240" s="1" t="s">
        <v>253</v>
      </c>
      <c r="C240">
        <v>0.182</v>
      </c>
      <c r="D240">
        <v>0.253</v>
      </c>
      <c r="E240">
        <v>0.30599999999999999</v>
      </c>
      <c r="F240">
        <v>0.36799999999999999</v>
      </c>
      <c r="G240">
        <v>0.373</v>
      </c>
      <c r="H240">
        <v>0.432</v>
      </c>
      <c r="I240">
        <v>0.39400000000000002</v>
      </c>
      <c r="J240">
        <v>0.37</v>
      </c>
      <c r="K240">
        <v>0.32300000000000001</v>
      </c>
      <c r="L240">
        <v>0.26500000000000001</v>
      </c>
      <c r="M240">
        <v>0.16600000000000001</v>
      </c>
      <c r="N240">
        <v>0.107</v>
      </c>
    </row>
    <row r="241" spans="2:14">
      <c r="B241" s="1" t="s">
        <v>254</v>
      </c>
      <c r="C241">
        <v>0.14000000000000001</v>
      </c>
      <c r="D241">
        <v>0.192</v>
      </c>
      <c r="E241">
        <v>0.28899999999999998</v>
      </c>
      <c r="F241">
        <v>0.33500000000000002</v>
      </c>
      <c r="G241">
        <v>0.376</v>
      </c>
      <c r="H241">
        <v>0.41499999999999998</v>
      </c>
      <c r="I241">
        <v>0.42299999999999999</v>
      </c>
      <c r="J241">
        <v>0.38100000000000001</v>
      </c>
      <c r="K241">
        <v>0.32900000000000001</v>
      </c>
      <c r="L241">
        <v>0.25600000000000001</v>
      </c>
      <c r="M241">
        <v>0.16900000000000001</v>
      </c>
      <c r="N241">
        <v>0.14199999999999999</v>
      </c>
    </row>
    <row r="242" spans="2:14">
      <c r="B242" s="1" t="s">
        <v>255</v>
      </c>
      <c r="C242">
        <v>0.20300000000000001</v>
      </c>
      <c r="D242">
        <v>0.19600000000000001</v>
      </c>
      <c r="E242">
        <v>0.28499999999999998</v>
      </c>
      <c r="F242">
        <v>0.35299999999999998</v>
      </c>
      <c r="G242">
        <v>0.376</v>
      </c>
      <c r="H242">
        <v>0.438</v>
      </c>
      <c r="I242">
        <v>0.40799999999999997</v>
      </c>
      <c r="J242">
        <v>0.38</v>
      </c>
      <c r="K242">
        <v>0.33300000000000002</v>
      </c>
      <c r="L242">
        <v>0.26300000000000001</v>
      </c>
      <c r="M242">
        <v>0.191</v>
      </c>
      <c r="N242">
        <v>0.122</v>
      </c>
    </row>
    <row r="243" spans="2:14">
      <c r="B243" s="1" t="s">
        <v>256</v>
      </c>
      <c r="C243">
        <v>0.20399999999999999</v>
      </c>
      <c r="D243">
        <v>0.2</v>
      </c>
      <c r="E243">
        <v>0.27600000000000002</v>
      </c>
      <c r="F243">
        <v>0.35</v>
      </c>
      <c r="G243">
        <v>0.373</v>
      </c>
      <c r="H243">
        <v>0.437</v>
      </c>
      <c r="I243">
        <v>0.40300000000000002</v>
      </c>
      <c r="J243">
        <v>0.38200000000000001</v>
      </c>
      <c r="K243">
        <v>0.33900000000000002</v>
      </c>
      <c r="L243">
        <v>0.26800000000000002</v>
      </c>
      <c r="M243">
        <v>0.188</v>
      </c>
      <c r="N243">
        <v>0.11899999999999999</v>
      </c>
    </row>
    <row r="244" spans="2:14">
      <c r="B244" s="1" t="s">
        <v>257</v>
      </c>
      <c r="C244">
        <v>0.11899999999999999</v>
      </c>
      <c r="D244">
        <v>0.22700000000000001</v>
      </c>
      <c r="E244">
        <v>0.28000000000000003</v>
      </c>
      <c r="F244">
        <v>0.308</v>
      </c>
      <c r="G244">
        <v>0.36499999999999999</v>
      </c>
      <c r="H244">
        <v>0.40300000000000002</v>
      </c>
      <c r="I244">
        <v>0.432</v>
      </c>
      <c r="J244">
        <v>0.378</v>
      </c>
      <c r="K244">
        <v>0.34599999999999997</v>
      </c>
      <c r="L244">
        <v>0.25</v>
      </c>
      <c r="M244">
        <v>0.21299999999999999</v>
      </c>
      <c r="N244">
        <v>0.13100000000000001</v>
      </c>
    </row>
    <row r="245" spans="2:14">
      <c r="B245" s="1" t="s">
        <v>258</v>
      </c>
      <c r="C245">
        <v>0.182</v>
      </c>
      <c r="D245">
        <v>0.26200000000000001</v>
      </c>
      <c r="E245">
        <v>0.316</v>
      </c>
      <c r="F245">
        <v>0.33600000000000002</v>
      </c>
      <c r="G245">
        <v>0.39200000000000002</v>
      </c>
      <c r="H245">
        <v>0.45</v>
      </c>
      <c r="I245">
        <v>0.42499999999999999</v>
      </c>
      <c r="J245">
        <v>0.379</v>
      </c>
      <c r="K245">
        <v>0.35099999999999998</v>
      </c>
      <c r="L245">
        <v>0.23200000000000001</v>
      </c>
      <c r="M245">
        <v>0.16800000000000001</v>
      </c>
      <c r="N245">
        <v>0.159</v>
      </c>
    </row>
    <row r="246" spans="2:14">
      <c r="B246" s="1" t="s">
        <v>259</v>
      </c>
      <c r="C246">
        <v>0.151</v>
      </c>
      <c r="D246">
        <v>0.19500000000000001</v>
      </c>
      <c r="E246">
        <v>0.34699999999999998</v>
      </c>
      <c r="F246">
        <v>0.36199999999999999</v>
      </c>
      <c r="G246">
        <v>0.39700000000000002</v>
      </c>
      <c r="H246">
        <v>0.443</v>
      </c>
      <c r="I246">
        <v>0.39</v>
      </c>
      <c r="J246">
        <v>0.38100000000000001</v>
      </c>
      <c r="K246">
        <v>0.36099999999999999</v>
      </c>
      <c r="L246">
        <v>0.23100000000000001</v>
      </c>
      <c r="M246">
        <v>0.16700000000000001</v>
      </c>
      <c r="N246">
        <v>0.11799999999999999</v>
      </c>
    </row>
    <row r="247" spans="2:14">
      <c r="B247" s="1" t="s">
        <v>260</v>
      </c>
      <c r="C247">
        <v>0.13600000000000001</v>
      </c>
      <c r="D247">
        <v>0.11600000000000001</v>
      </c>
      <c r="E247">
        <v>0.25</v>
      </c>
      <c r="F247">
        <v>0.32800000000000001</v>
      </c>
      <c r="G247">
        <v>0.38700000000000001</v>
      </c>
      <c r="H247">
        <v>0.439</v>
      </c>
      <c r="I247">
        <v>0.441</v>
      </c>
      <c r="J247">
        <v>0.35599999999999998</v>
      </c>
      <c r="K247">
        <v>0.35299999999999998</v>
      </c>
      <c r="L247">
        <v>0.22600000000000001</v>
      </c>
      <c r="M247">
        <v>0.109</v>
      </c>
      <c r="N247">
        <v>0.105</v>
      </c>
    </row>
    <row r="248" spans="2:14">
      <c r="B248" s="1" t="s">
        <v>261</v>
      </c>
      <c r="C248">
        <v>0.155</v>
      </c>
      <c r="D248">
        <v>0.184</v>
      </c>
      <c r="E248">
        <v>0.26400000000000001</v>
      </c>
      <c r="F248">
        <v>0.29499999999999998</v>
      </c>
      <c r="G248">
        <v>0.35199999999999998</v>
      </c>
      <c r="H248">
        <v>0.41099999999999998</v>
      </c>
      <c r="I248">
        <v>0.42899999999999999</v>
      </c>
      <c r="J248">
        <v>0.38700000000000001</v>
      </c>
      <c r="K248">
        <v>0.371</v>
      </c>
      <c r="L248">
        <v>0.29299999999999998</v>
      </c>
      <c r="M248">
        <v>0.185</v>
      </c>
      <c r="N248">
        <v>0.125</v>
      </c>
    </row>
    <row r="249" spans="2:14">
      <c r="B249" s="1" t="s">
        <v>262</v>
      </c>
      <c r="C249">
        <v>0.187</v>
      </c>
      <c r="D249">
        <v>0.214</v>
      </c>
      <c r="E249">
        <v>0.26700000000000002</v>
      </c>
      <c r="F249">
        <v>0.33400000000000002</v>
      </c>
      <c r="G249">
        <v>0.38</v>
      </c>
      <c r="H249">
        <v>0.42799999999999999</v>
      </c>
      <c r="I249">
        <v>0.41599999999999998</v>
      </c>
      <c r="J249">
        <v>0.38300000000000001</v>
      </c>
      <c r="K249">
        <v>0.34499999999999997</v>
      </c>
      <c r="L249">
        <v>0.28000000000000003</v>
      </c>
      <c r="M249">
        <v>0.20899999999999999</v>
      </c>
      <c r="N249">
        <v>0.11799999999999999</v>
      </c>
    </row>
    <row r="250" spans="2:14">
      <c r="B250" s="1" t="s">
        <v>263</v>
      </c>
      <c r="C250">
        <v>0.18</v>
      </c>
      <c r="D250">
        <v>0.24299999999999999</v>
      </c>
      <c r="E250">
        <v>0.28299999999999997</v>
      </c>
      <c r="F250">
        <v>0.317</v>
      </c>
      <c r="G250">
        <v>0.28100000000000003</v>
      </c>
      <c r="H250">
        <v>0.434</v>
      </c>
      <c r="I250">
        <v>0.374</v>
      </c>
      <c r="J250">
        <v>0.38500000000000001</v>
      </c>
      <c r="K250">
        <v>0.34100000000000003</v>
      </c>
      <c r="L250">
        <v>0.25900000000000001</v>
      </c>
      <c r="M250">
        <v>0.16500000000000001</v>
      </c>
      <c r="N250">
        <v>0.16600000000000001</v>
      </c>
    </row>
    <row r="251" spans="2:14">
      <c r="B251" s="1" t="s">
        <v>264</v>
      </c>
      <c r="C251">
        <v>0.17100000000000001</v>
      </c>
      <c r="D251">
        <v>0.23899999999999999</v>
      </c>
      <c r="E251">
        <v>0.34799999999999998</v>
      </c>
      <c r="F251">
        <v>0.33400000000000002</v>
      </c>
      <c r="G251">
        <v>0.374</v>
      </c>
      <c r="H251">
        <v>0.40300000000000002</v>
      </c>
      <c r="I251">
        <v>0.41499999999999998</v>
      </c>
      <c r="J251">
        <v>0.36699999999999999</v>
      </c>
      <c r="K251">
        <v>0.315</v>
      </c>
      <c r="L251">
        <v>0.22500000000000001</v>
      </c>
      <c r="M251">
        <v>0.17699999999999999</v>
      </c>
      <c r="N251">
        <v>0.13</v>
      </c>
    </row>
    <row r="252" spans="2:14">
      <c r="B252" s="1" t="s">
        <v>265</v>
      </c>
      <c r="C252">
        <v>0.17799999999999999</v>
      </c>
      <c r="D252">
        <v>0.223</v>
      </c>
      <c r="E252">
        <v>0.27500000000000002</v>
      </c>
      <c r="F252">
        <v>0.39100000000000001</v>
      </c>
      <c r="G252">
        <v>0.41399999999999998</v>
      </c>
      <c r="H252">
        <v>0.45100000000000001</v>
      </c>
      <c r="I252">
        <v>0.39700000000000002</v>
      </c>
      <c r="J252">
        <v>0.371</v>
      </c>
      <c r="K252">
        <v>0.32</v>
      </c>
      <c r="L252">
        <v>0.22600000000000001</v>
      </c>
      <c r="M252">
        <v>0.185</v>
      </c>
      <c r="N252">
        <v>0.13900000000000001</v>
      </c>
    </row>
  </sheetData>
  <pageMargins left="0.75" right="0.75" top="1" bottom="1" header="0.5" footer="0.5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252"/>
  <sheetViews>
    <sheetView workbookViewId="0"/>
  </sheetViews>
  <sheetFormatPr defaultRowHeight="15"/>
  <cols>
    <col min="1" max="1" width="20" customWidth="1"/>
    <col min="2" max="2" width="14" customWidth="1"/>
  </cols>
  <sheetData>
    <row r="1" spans="1:14" ht="21">
      <c r="A1" s="2" t="s">
        <v>277</v>
      </c>
    </row>
    <row r="2" spans="1:14">
      <c r="A2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>
      <c r="B3" s="1" t="s">
        <v>15</v>
      </c>
      <c r="C3">
        <v>0.14799999999999999</v>
      </c>
      <c r="D3">
        <v>0.17899999999999999</v>
      </c>
      <c r="E3">
        <v>0.28399999999999997</v>
      </c>
      <c r="F3">
        <v>0.36299999999999999</v>
      </c>
      <c r="G3">
        <v>0.38200000000000001</v>
      </c>
      <c r="H3">
        <v>0.45700000000000002</v>
      </c>
      <c r="I3">
        <v>0.41199999999999998</v>
      </c>
      <c r="J3">
        <v>0.35599999999999998</v>
      </c>
      <c r="K3">
        <v>0.316</v>
      </c>
      <c r="L3">
        <v>0.253</v>
      </c>
      <c r="M3">
        <v>0.154</v>
      </c>
      <c r="N3">
        <v>0.11</v>
      </c>
    </row>
    <row r="4" spans="1:14">
      <c r="B4" s="1" t="s">
        <v>16</v>
      </c>
      <c r="C4">
        <v>0.16200000000000001</v>
      </c>
      <c r="D4">
        <v>0.161</v>
      </c>
      <c r="E4">
        <v>0.33400000000000002</v>
      </c>
      <c r="F4">
        <v>0.35499999999999998</v>
      </c>
      <c r="G4">
        <v>0.375</v>
      </c>
      <c r="H4">
        <v>0.40400000000000003</v>
      </c>
      <c r="I4">
        <v>0.39500000000000002</v>
      </c>
      <c r="J4">
        <v>0.372</v>
      </c>
      <c r="K4">
        <v>0.31900000000000001</v>
      </c>
      <c r="L4">
        <v>0.20899999999999999</v>
      </c>
      <c r="M4">
        <v>0.18099999999999999</v>
      </c>
      <c r="N4">
        <v>0.13700000000000001</v>
      </c>
    </row>
    <row r="5" spans="1:14">
      <c r="B5" s="1" t="s">
        <v>17</v>
      </c>
      <c r="C5">
        <v>0.16700000000000001</v>
      </c>
      <c r="D5">
        <v>0.254</v>
      </c>
      <c r="E5">
        <v>0.26800000000000002</v>
      </c>
      <c r="F5">
        <v>0.38600000000000001</v>
      </c>
      <c r="G5">
        <v>0.40799999999999997</v>
      </c>
      <c r="H5">
        <v>0.441</v>
      </c>
      <c r="I5">
        <v>0.39300000000000002</v>
      </c>
      <c r="J5">
        <v>0.373</v>
      </c>
      <c r="K5">
        <v>0.313</v>
      </c>
      <c r="L5">
        <v>0.24299999999999999</v>
      </c>
      <c r="M5">
        <v>0.16500000000000001</v>
      </c>
      <c r="N5">
        <v>0.13</v>
      </c>
    </row>
    <row r="6" spans="1:14">
      <c r="B6" s="1" t="s">
        <v>18</v>
      </c>
      <c r="C6">
        <v>0.189</v>
      </c>
      <c r="D6">
        <v>0.24199999999999999</v>
      </c>
      <c r="E6">
        <v>0.27800000000000002</v>
      </c>
      <c r="F6">
        <v>0.30099999999999999</v>
      </c>
      <c r="G6">
        <v>0.378</v>
      </c>
      <c r="H6">
        <v>0.39400000000000002</v>
      </c>
      <c r="I6">
        <v>0.41199999999999998</v>
      </c>
      <c r="J6">
        <v>0.373</v>
      </c>
      <c r="K6">
        <v>0.34300000000000003</v>
      </c>
      <c r="L6">
        <v>0.22600000000000001</v>
      </c>
      <c r="M6">
        <v>0.214</v>
      </c>
      <c r="N6">
        <v>0.158</v>
      </c>
    </row>
    <row r="7" spans="1:14">
      <c r="B7" s="1" t="s">
        <v>19</v>
      </c>
      <c r="C7">
        <v>0.18099999999999999</v>
      </c>
      <c r="D7">
        <v>0.24</v>
      </c>
      <c r="E7">
        <v>0.32800000000000001</v>
      </c>
      <c r="F7">
        <v>0.375</v>
      </c>
      <c r="G7">
        <v>0.36</v>
      </c>
      <c r="H7">
        <v>0.42199999999999999</v>
      </c>
      <c r="I7">
        <v>0.41899999999999998</v>
      </c>
      <c r="J7">
        <v>0.36199999999999999</v>
      </c>
      <c r="K7">
        <v>0.31900000000000001</v>
      </c>
      <c r="L7">
        <v>0.251</v>
      </c>
      <c r="M7">
        <v>0.16800000000000001</v>
      </c>
      <c r="N7">
        <v>9.7000000000000003E-2</v>
      </c>
    </row>
    <row r="8" spans="1:14">
      <c r="B8" s="1" t="s">
        <v>20</v>
      </c>
      <c r="C8">
        <v>0.18</v>
      </c>
      <c r="D8">
        <v>0.19900000000000001</v>
      </c>
      <c r="E8">
        <v>0.255</v>
      </c>
      <c r="F8">
        <v>0.33600000000000002</v>
      </c>
      <c r="G8">
        <v>0.33400000000000002</v>
      </c>
      <c r="H8">
        <v>0.434</v>
      </c>
      <c r="I8">
        <v>0.376</v>
      </c>
      <c r="J8">
        <v>0.38900000000000001</v>
      </c>
      <c r="K8">
        <v>0.34499999999999997</v>
      </c>
      <c r="L8">
        <v>0.24399999999999999</v>
      </c>
      <c r="M8">
        <v>0.182</v>
      </c>
      <c r="N8">
        <v>0.17899999999999999</v>
      </c>
    </row>
    <row r="9" spans="1:14">
      <c r="B9" s="1" t="s">
        <v>21</v>
      </c>
      <c r="C9">
        <v>0.154</v>
      </c>
      <c r="D9">
        <v>0.21099999999999999</v>
      </c>
      <c r="E9">
        <v>0.28399999999999997</v>
      </c>
      <c r="F9">
        <v>0.30499999999999999</v>
      </c>
      <c r="G9">
        <v>0.35199999999999998</v>
      </c>
      <c r="H9">
        <v>0.42599999999999999</v>
      </c>
      <c r="I9">
        <v>0.41599999999999998</v>
      </c>
      <c r="J9">
        <v>0.39</v>
      </c>
      <c r="K9">
        <v>0.38100000000000001</v>
      </c>
      <c r="L9">
        <v>0.28999999999999998</v>
      </c>
      <c r="M9">
        <v>0.17499999999999999</v>
      </c>
      <c r="N9">
        <v>0.127</v>
      </c>
    </row>
    <row r="10" spans="1:14">
      <c r="B10" s="1" t="s">
        <v>22</v>
      </c>
      <c r="C10">
        <v>0.16400000000000001</v>
      </c>
      <c r="D10">
        <v>0.216</v>
      </c>
      <c r="E10">
        <v>0.313</v>
      </c>
      <c r="F10">
        <v>0.38600000000000001</v>
      </c>
      <c r="G10">
        <v>0.39</v>
      </c>
      <c r="H10">
        <v>0.44600000000000001</v>
      </c>
      <c r="I10">
        <v>0.40799999999999997</v>
      </c>
      <c r="J10">
        <v>0.378</v>
      </c>
      <c r="K10">
        <v>0.32300000000000001</v>
      </c>
      <c r="L10">
        <v>0.27200000000000002</v>
      </c>
      <c r="M10">
        <v>0.193</v>
      </c>
      <c r="N10">
        <v>0.12</v>
      </c>
    </row>
    <row r="11" spans="1:14">
      <c r="B11" s="1" t="s">
        <v>23</v>
      </c>
      <c r="C11">
        <v>0.16900000000000001</v>
      </c>
      <c r="D11">
        <v>0.21</v>
      </c>
      <c r="E11">
        <v>0.29699999999999999</v>
      </c>
      <c r="F11">
        <v>0.373</v>
      </c>
      <c r="G11">
        <v>0.36099999999999999</v>
      </c>
      <c r="H11">
        <v>0.41599999999999998</v>
      </c>
      <c r="I11">
        <v>0.42799999999999999</v>
      </c>
      <c r="J11">
        <v>0.378</v>
      </c>
      <c r="K11">
        <v>0.34200000000000003</v>
      </c>
      <c r="L11">
        <v>0.29199999999999998</v>
      </c>
      <c r="M11">
        <v>0.19</v>
      </c>
      <c r="N11">
        <v>0.122</v>
      </c>
    </row>
    <row r="12" spans="1:14">
      <c r="B12" s="1" t="s">
        <v>25</v>
      </c>
      <c r="C12">
        <v>0.111</v>
      </c>
      <c r="D12">
        <v>0.16200000000000001</v>
      </c>
      <c r="E12">
        <v>0.222</v>
      </c>
      <c r="F12">
        <v>0.32600000000000001</v>
      </c>
      <c r="G12">
        <v>0.36499999999999999</v>
      </c>
      <c r="H12">
        <v>0.40799999999999997</v>
      </c>
      <c r="I12">
        <v>0.44700000000000001</v>
      </c>
      <c r="J12">
        <v>0.378</v>
      </c>
      <c r="K12">
        <v>0.34100000000000003</v>
      </c>
      <c r="L12">
        <v>0.3</v>
      </c>
      <c r="M12">
        <v>0.127</v>
      </c>
      <c r="N12">
        <v>9.0999999999999998E-2</v>
      </c>
    </row>
    <row r="13" spans="1:14">
      <c r="B13" s="1" t="s">
        <v>26</v>
      </c>
      <c r="C13">
        <v>0.157</v>
      </c>
      <c r="D13">
        <v>0.24399999999999999</v>
      </c>
      <c r="E13">
        <v>0.27400000000000002</v>
      </c>
      <c r="F13">
        <v>0.36499999999999999</v>
      </c>
      <c r="G13">
        <v>0.40400000000000003</v>
      </c>
      <c r="H13">
        <v>0.45300000000000001</v>
      </c>
      <c r="I13">
        <v>0.39200000000000002</v>
      </c>
      <c r="J13">
        <v>0.371</v>
      </c>
      <c r="K13">
        <v>0.33400000000000002</v>
      </c>
      <c r="L13">
        <v>0.248</v>
      </c>
      <c r="M13">
        <v>0.184</v>
      </c>
      <c r="N13">
        <v>0.14599999999999999</v>
      </c>
    </row>
    <row r="14" spans="1:14">
      <c r="B14" s="1" t="s">
        <v>27</v>
      </c>
      <c r="C14">
        <v>0.17599999999999999</v>
      </c>
      <c r="D14">
        <v>0.22800000000000001</v>
      </c>
      <c r="E14">
        <v>0.28999999999999998</v>
      </c>
      <c r="F14">
        <v>0.308</v>
      </c>
      <c r="G14">
        <v>0.34100000000000003</v>
      </c>
      <c r="H14">
        <v>0.41599999999999998</v>
      </c>
      <c r="I14">
        <v>0.38900000000000001</v>
      </c>
      <c r="J14">
        <v>0.372</v>
      </c>
      <c r="K14">
        <v>0.375</v>
      </c>
      <c r="L14">
        <v>0.27100000000000002</v>
      </c>
      <c r="M14">
        <v>0.17699999999999999</v>
      </c>
      <c r="N14">
        <v>0.13400000000000001</v>
      </c>
    </row>
    <row r="15" spans="1:14">
      <c r="B15" s="1" t="s">
        <v>28</v>
      </c>
      <c r="C15">
        <v>0.16400000000000001</v>
      </c>
      <c r="D15">
        <v>0.22700000000000001</v>
      </c>
      <c r="E15">
        <v>0.29399999999999998</v>
      </c>
      <c r="F15">
        <v>0.29699999999999999</v>
      </c>
      <c r="G15">
        <v>0.38800000000000001</v>
      </c>
      <c r="H15">
        <v>0.38800000000000001</v>
      </c>
      <c r="I15">
        <v>0.41499999999999998</v>
      </c>
      <c r="J15">
        <v>0.375</v>
      </c>
      <c r="K15">
        <v>0.35399999999999998</v>
      </c>
      <c r="L15">
        <v>0.223</v>
      </c>
      <c r="M15">
        <v>0.22</v>
      </c>
      <c r="N15">
        <v>0.14199999999999999</v>
      </c>
    </row>
    <row r="16" spans="1:14">
      <c r="B16" s="1" t="s">
        <v>29</v>
      </c>
      <c r="C16">
        <v>0.16400000000000001</v>
      </c>
      <c r="D16">
        <v>0.25900000000000001</v>
      </c>
      <c r="E16">
        <v>0.26</v>
      </c>
      <c r="F16">
        <v>0.38800000000000001</v>
      </c>
      <c r="G16">
        <v>0.42499999999999999</v>
      </c>
      <c r="H16">
        <v>0.42699999999999999</v>
      </c>
      <c r="I16">
        <v>0.39200000000000002</v>
      </c>
      <c r="J16">
        <v>0.38100000000000001</v>
      </c>
      <c r="K16">
        <v>0.27700000000000002</v>
      </c>
      <c r="L16">
        <v>0.246</v>
      </c>
      <c r="M16">
        <v>0.16800000000000001</v>
      </c>
      <c r="N16">
        <v>0.123</v>
      </c>
    </row>
    <row r="17" spans="2:14">
      <c r="B17" s="1" t="s">
        <v>30</v>
      </c>
      <c r="C17">
        <v>0.17699999999999999</v>
      </c>
      <c r="D17">
        <v>0.214</v>
      </c>
      <c r="E17">
        <v>0.314</v>
      </c>
      <c r="F17">
        <v>0.38300000000000001</v>
      </c>
      <c r="G17">
        <v>0.374</v>
      </c>
      <c r="H17">
        <v>0.438</v>
      </c>
      <c r="I17">
        <v>0.40799999999999997</v>
      </c>
      <c r="J17">
        <v>0.36699999999999999</v>
      </c>
      <c r="K17">
        <v>0.32200000000000001</v>
      </c>
      <c r="L17">
        <v>0.27</v>
      </c>
      <c r="M17">
        <v>0.21299999999999999</v>
      </c>
      <c r="N17">
        <v>0.126</v>
      </c>
    </row>
    <row r="18" spans="2:14">
      <c r="B18" s="1" t="s">
        <v>31</v>
      </c>
      <c r="C18">
        <v>0.17899999999999999</v>
      </c>
      <c r="D18">
        <v>0.23499999999999999</v>
      </c>
      <c r="E18">
        <v>0.28199999999999997</v>
      </c>
      <c r="F18">
        <v>0.32700000000000001</v>
      </c>
      <c r="G18">
        <v>0.35599999999999998</v>
      </c>
      <c r="H18">
        <v>0.433</v>
      </c>
      <c r="I18">
        <v>0.40699999999999997</v>
      </c>
      <c r="J18">
        <v>0.38800000000000001</v>
      </c>
      <c r="K18">
        <v>0.36799999999999999</v>
      </c>
      <c r="L18">
        <v>0.26</v>
      </c>
      <c r="M18">
        <v>0.14399999999999999</v>
      </c>
      <c r="N18">
        <v>0.13400000000000001</v>
      </c>
    </row>
    <row r="19" spans="2:14">
      <c r="B19" s="1" t="s">
        <v>32</v>
      </c>
      <c r="C19">
        <v>0.14799999999999999</v>
      </c>
      <c r="D19">
        <v>0.17100000000000001</v>
      </c>
      <c r="E19">
        <v>0.23499999999999999</v>
      </c>
      <c r="F19">
        <v>0.30499999999999999</v>
      </c>
      <c r="G19">
        <v>0.372</v>
      </c>
      <c r="H19">
        <v>0.42399999999999999</v>
      </c>
      <c r="I19">
        <v>0.40100000000000002</v>
      </c>
      <c r="J19">
        <v>0.36199999999999999</v>
      </c>
      <c r="K19">
        <v>0.28799999999999998</v>
      </c>
      <c r="L19">
        <v>0.26100000000000001</v>
      </c>
      <c r="M19">
        <v>0.188</v>
      </c>
      <c r="N19">
        <v>0.14000000000000001</v>
      </c>
    </row>
    <row r="20" spans="2:14">
      <c r="B20" s="1" t="s">
        <v>33</v>
      </c>
      <c r="C20">
        <v>0.186</v>
      </c>
      <c r="D20">
        <v>0.221</v>
      </c>
      <c r="E20">
        <v>0.29399999999999998</v>
      </c>
      <c r="F20">
        <v>0.315</v>
      </c>
      <c r="G20">
        <v>0.38500000000000001</v>
      </c>
      <c r="H20">
        <v>0.40899999999999997</v>
      </c>
      <c r="I20">
        <v>0.40600000000000003</v>
      </c>
      <c r="J20">
        <v>0.371</v>
      </c>
      <c r="K20">
        <v>0.34300000000000003</v>
      </c>
      <c r="L20">
        <v>0.22500000000000001</v>
      </c>
      <c r="M20">
        <v>0.2</v>
      </c>
      <c r="N20">
        <v>0.14899999999999999</v>
      </c>
    </row>
    <row r="21" spans="2:14">
      <c r="B21" s="1" t="s">
        <v>34</v>
      </c>
      <c r="C21">
        <v>0.16500000000000001</v>
      </c>
      <c r="D21">
        <v>0.20399999999999999</v>
      </c>
      <c r="E21">
        <v>0.30299999999999999</v>
      </c>
      <c r="F21">
        <v>0.38300000000000001</v>
      </c>
      <c r="G21">
        <v>0.38300000000000001</v>
      </c>
      <c r="H21">
        <v>0.438</v>
      </c>
      <c r="I21">
        <v>0.41499999999999998</v>
      </c>
      <c r="J21">
        <v>0.376</v>
      </c>
      <c r="K21">
        <v>0.32200000000000001</v>
      </c>
      <c r="L21">
        <v>0.27700000000000002</v>
      </c>
      <c r="M21">
        <v>0.20399999999999999</v>
      </c>
      <c r="N21">
        <v>0.106</v>
      </c>
    </row>
    <row r="22" spans="2:14">
      <c r="B22" s="1" t="s">
        <v>35</v>
      </c>
      <c r="C22">
        <v>0.14099999999999999</v>
      </c>
      <c r="D22">
        <v>0.222</v>
      </c>
      <c r="E22">
        <v>0.26800000000000002</v>
      </c>
      <c r="F22">
        <v>0.34699999999999998</v>
      </c>
      <c r="G22">
        <v>0.41699999999999998</v>
      </c>
      <c r="H22">
        <v>0.45300000000000001</v>
      </c>
      <c r="I22">
        <v>0.40400000000000003</v>
      </c>
      <c r="J22">
        <v>0.372</v>
      </c>
      <c r="K22">
        <v>0.32800000000000001</v>
      </c>
      <c r="L22">
        <v>0.253</v>
      </c>
      <c r="M22">
        <v>0.17599999999999999</v>
      </c>
      <c r="N22">
        <v>0.14099999999999999</v>
      </c>
    </row>
    <row r="23" spans="2:14">
      <c r="B23" s="1" t="s">
        <v>36</v>
      </c>
      <c r="C23">
        <v>0.13400000000000001</v>
      </c>
      <c r="D23">
        <v>0.14299999999999999</v>
      </c>
      <c r="E23">
        <v>0.30399999999999999</v>
      </c>
      <c r="F23">
        <v>0.34200000000000003</v>
      </c>
      <c r="G23">
        <v>0.373</v>
      </c>
      <c r="H23">
        <v>0.42799999999999999</v>
      </c>
      <c r="I23">
        <v>0.40100000000000002</v>
      </c>
      <c r="J23">
        <v>0.374</v>
      </c>
      <c r="K23">
        <v>0.32300000000000001</v>
      </c>
      <c r="L23">
        <v>0.23300000000000001</v>
      </c>
      <c r="M23">
        <v>0.17799999999999999</v>
      </c>
      <c r="N23">
        <v>0.14599999999999999</v>
      </c>
    </row>
    <row r="24" spans="2:14">
      <c r="B24" s="1" t="s">
        <v>37</v>
      </c>
      <c r="C24">
        <v>0.157</v>
      </c>
      <c r="D24">
        <v>0.21</v>
      </c>
      <c r="E24">
        <v>0.28299999999999997</v>
      </c>
      <c r="F24">
        <v>0.315</v>
      </c>
      <c r="G24">
        <v>0.34499999999999997</v>
      </c>
      <c r="H24">
        <v>0.42299999999999999</v>
      </c>
      <c r="I24">
        <v>0.42099999999999999</v>
      </c>
      <c r="J24">
        <v>0.38900000000000001</v>
      </c>
      <c r="K24">
        <v>0.377</v>
      </c>
      <c r="L24">
        <v>0.29199999999999998</v>
      </c>
      <c r="M24">
        <v>0.17799999999999999</v>
      </c>
      <c r="N24">
        <v>0.124</v>
      </c>
    </row>
    <row r="25" spans="2:14">
      <c r="B25" s="1" t="s">
        <v>38</v>
      </c>
      <c r="C25">
        <v>0.16800000000000001</v>
      </c>
      <c r="D25">
        <v>0.23300000000000001</v>
      </c>
      <c r="E25">
        <v>0.28499999999999998</v>
      </c>
      <c r="F25">
        <v>0.32900000000000001</v>
      </c>
      <c r="G25">
        <v>0.35899999999999999</v>
      </c>
      <c r="H25">
        <v>0.42699999999999999</v>
      </c>
      <c r="I25">
        <v>0.40899999999999997</v>
      </c>
      <c r="J25">
        <v>0.39600000000000002</v>
      </c>
      <c r="K25">
        <v>0.36399999999999999</v>
      </c>
      <c r="L25">
        <v>0.25600000000000001</v>
      </c>
      <c r="M25">
        <v>0.13700000000000001</v>
      </c>
      <c r="N25">
        <v>0.14299999999999999</v>
      </c>
    </row>
    <row r="26" spans="2:14">
      <c r="B26" s="1" t="s">
        <v>39</v>
      </c>
      <c r="C26">
        <v>0.156</v>
      </c>
      <c r="D26">
        <v>0.187</v>
      </c>
      <c r="E26">
        <v>0.32400000000000001</v>
      </c>
      <c r="F26">
        <v>0.34899999999999998</v>
      </c>
      <c r="G26">
        <v>0.39600000000000002</v>
      </c>
      <c r="H26">
        <v>0.44500000000000001</v>
      </c>
      <c r="I26">
        <v>0.41399999999999998</v>
      </c>
      <c r="J26">
        <v>0.38200000000000001</v>
      </c>
      <c r="K26">
        <v>0.33800000000000002</v>
      </c>
      <c r="L26">
        <v>0.28000000000000003</v>
      </c>
      <c r="M26">
        <v>0.214</v>
      </c>
      <c r="N26">
        <v>0.114</v>
      </c>
    </row>
    <row r="27" spans="2:14">
      <c r="B27" s="1" t="s">
        <v>40</v>
      </c>
      <c r="C27">
        <v>0.152</v>
      </c>
      <c r="D27">
        <v>0.2</v>
      </c>
      <c r="E27">
        <v>0.31</v>
      </c>
      <c r="F27">
        <v>0.34699999999999998</v>
      </c>
      <c r="G27">
        <v>0.39100000000000001</v>
      </c>
      <c r="H27">
        <v>0.432</v>
      </c>
      <c r="I27">
        <v>0.42699999999999999</v>
      </c>
      <c r="J27">
        <v>0.376</v>
      </c>
      <c r="K27">
        <v>0.33100000000000002</v>
      </c>
      <c r="L27">
        <v>0.28199999999999997</v>
      </c>
      <c r="M27">
        <v>0.221</v>
      </c>
      <c r="N27">
        <v>0.11600000000000001</v>
      </c>
    </row>
    <row r="28" spans="2:14">
      <c r="B28" s="1" t="s">
        <v>41</v>
      </c>
      <c r="C28">
        <v>0.152</v>
      </c>
      <c r="D28">
        <v>0.221</v>
      </c>
      <c r="E28">
        <v>0.316</v>
      </c>
      <c r="F28">
        <v>0.35299999999999998</v>
      </c>
      <c r="G28">
        <v>0.378</v>
      </c>
      <c r="H28">
        <v>0.41199999999999998</v>
      </c>
      <c r="I28">
        <v>0.44800000000000001</v>
      </c>
      <c r="J28">
        <v>0.373</v>
      </c>
      <c r="K28">
        <v>0.35899999999999999</v>
      </c>
      <c r="L28">
        <v>0.28000000000000003</v>
      </c>
      <c r="M28">
        <v>0.183</v>
      </c>
      <c r="N28">
        <v>0.15</v>
      </c>
    </row>
    <row r="29" spans="2:14">
      <c r="B29" s="1" t="s">
        <v>42</v>
      </c>
      <c r="C29">
        <v>0.16</v>
      </c>
      <c r="D29">
        <v>0.20599999999999999</v>
      </c>
      <c r="E29">
        <v>0.24199999999999999</v>
      </c>
      <c r="F29">
        <v>0.318</v>
      </c>
      <c r="G29">
        <v>0.35299999999999998</v>
      </c>
      <c r="H29">
        <v>0.42199999999999999</v>
      </c>
      <c r="I29">
        <v>0.39600000000000002</v>
      </c>
      <c r="J29">
        <v>0.39800000000000002</v>
      </c>
      <c r="K29">
        <v>0.35899999999999999</v>
      </c>
      <c r="L29">
        <v>0.27100000000000002</v>
      </c>
      <c r="M29">
        <v>0.192</v>
      </c>
      <c r="N29">
        <v>0.17199999999999999</v>
      </c>
    </row>
    <row r="30" spans="2:14">
      <c r="B30" s="1" t="s">
        <v>43</v>
      </c>
      <c r="C30">
        <v>0.17499999999999999</v>
      </c>
      <c r="D30">
        <v>0.22800000000000001</v>
      </c>
      <c r="E30">
        <v>0.315</v>
      </c>
      <c r="F30">
        <v>0.36799999999999999</v>
      </c>
      <c r="G30">
        <v>0.34799999999999998</v>
      </c>
      <c r="H30">
        <v>0.40300000000000002</v>
      </c>
      <c r="I30">
        <v>0.42399999999999999</v>
      </c>
      <c r="J30">
        <v>0.38600000000000001</v>
      </c>
      <c r="K30">
        <v>0.34599999999999997</v>
      </c>
      <c r="L30">
        <v>0.27800000000000002</v>
      </c>
      <c r="M30">
        <v>0.182</v>
      </c>
      <c r="N30">
        <v>0.114</v>
      </c>
    </row>
    <row r="31" spans="2:14">
      <c r="B31" s="1" t="s">
        <v>44</v>
      </c>
      <c r="C31">
        <v>0.17899999999999999</v>
      </c>
      <c r="D31">
        <v>0.23899999999999999</v>
      </c>
      <c r="E31">
        <v>0.28599999999999998</v>
      </c>
      <c r="F31">
        <v>0.33700000000000002</v>
      </c>
      <c r="G31">
        <v>0.35699999999999998</v>
      </c>
      <c r="H31">
        <v>0.42399999999999999</v>
      </c>
      <c r="I31">
        <v>0.40500000000000003</v>
      </c>
      <c r="J31">
        <v>0.39300000000000002</v>
      </c>
      <c r="K31">
        <v>0.35699999999999998</v>
      </c>
      <c r="L31">
        <v>0.26600000000000001</v>
      </c>
      <c r="M31">
        <v>0.14099999999999999</v>
      </c>
      <c r="N31">
        <v>0.14199999999999999</v>
      </c>
    </row>
    <row r="32" spans="2:14">
      <c r="B32" s="1" t="s">
        <v>45</v>
      </c>
      <c r="C32">
        <v>0.15</v>
      </c>
      <c r="D32">
        <v>0.24299999999999999</v>
      </c>
      <c r="E32">
        <v>0.26</v>
      </c>
      <c r="F32">
        <v>0.38</v>
      </c>
      <c r="G32">
        <v>0.41199999999999998</v>
      </c>
      <c r="H32">
        <v>0.45100000000000001</v>
      </c>
      <c r="I32">
        <v>0.38900000000000001</v>
      </c>
      <c r="J32">
        <v>0.374</v>
      </c>
      <c r="K32">
        <v>0.32600000000000001</v>
      </c>
      <c r="L32">
        <v>0.24299999999999999</v>
      </c>
      <c r="M32">
        <v>0.16700000000000001</v>
      </c>
      <c r="N32">
        <v>0.13600000000000001</v>
      </c>
    </row>
    <row r="33" spans="2:14">
      <c r="B33" s="1" t="s">
        <v>46</v>
      </c>
      <c r="C33">
        <v>0.13700000000000001</v>
      </c>
      <c r="D33">
        <v>0.13700000000000001</v>
      </c>
      <c r="E33">
        <v>0.27400000000000002</v>
      </c>
      <c r="F33">
        <v>0.33300000000000002</v>
      </c>
      <c r="G33">
        <v>0.38500000000000001</v>
      </c>
      <c r="H33">
        <v>0.41899999999999998</v>
      </c>
      <c r="I33">
        <v>0.39400000000000002</v>
      </c>
      <c r="J33">
        <v>0.36499999999999999</v>
      </c>
      <c r="K33">
        <v>0.33</v>
      </c>
      <c r="L33">
        <v>0.247</v>
      </c>
      <c r="M33">
        <v>0.17599999999999999</v>
      </c>
      <c r="N33">
        <v>0.156</v>
      </c>
    </row>
    <row r="34" spans="2:14">
      <c r="B34" s="1" t="s">
        <v>47</v>
      </c>
      <c r="C34">
        <v>0.184</v>
      </c>
      <c r="D34">
        <v>0.193</v>
      </c>
      <c r="E34">
        <v>0.29699999999999999</v>
      </c>
      <c r="F34">
        <v>0.34200000000000003</v>
      </c>
      <c r="G34">
        <v>0.40200000000000002</v>
      </c>
      <c r="H34">
        <v>0.46300000000000002</v>
      </c>
      <c r="I34">
        <v>0.38100000000000001</v>
      </c>
      <c r="J34">
        <v>0.376</v>
      </c>
      <c r="K34">
        <v>0.33100000000000002</v>
      </c>
      <c r="L34">
        <v>0.24199999999999999</v>
      </c>
      <c r="M34">
        <v>0.17899999999999999</v>
      </c>
      <c r="N34">
        <v>0.111</v>
      </c>
    </row>
    <row r="35" spans="2:14">
      <c r="B35" s="1" t="s">
        <v>48</v>
      </c>
      <c r="C35">
        <v>0.11899999999999999</v>
      </c>
      <c r="D35">
        <v>0.10299999999999999</v>
      </c>
      <c r="E35">
        <v>0.22900000000000001</v>
      </c>
      <c r="F35">
        <v>0.29799999999999999</v>
      </c>
      <c r="G35">
        <v>0.39500000000000002</v>
      </c>
      <c r="H35">
        <v>0.44400000000000001</v>
      </c>
      <c r="I35">
        <v>0.41499999999999998</v>
      </c>
      <c r="J35">
        <v>0.39100000000000001</v>
      </c>
      <c r="K35">
        <v>0.35699999999999998</v>
      </c>
      <c r="L35">
        <v>0.28999999999999998</v>
      </c>
      <c r="M35">
        <v>0.21299999999999999</v>
      </c>
      <c r="N35">
        <v>9.4E-2</v>
      </c>
    </row>
    <row r="36" spans="2:14">
      <c r="B36" s="1" t="s">
        <v>49</v>
      </c>
      <c r="C36">
        <v>0.126</v>
      </c>
      <c r="D36">
        <v>0.214</v>
      </c>
      <c r="E36">
        <v>0.29799999999999999</v>
      </c>
      <c r="F36">
        <v>0.28599999999999998</v>
      </c>
      <c r="G36">
        <v>0.39500000000000002</v>
      </c>
      <c r="H36">
        <v>0.372</v>
      </c>
      <c r="I36">
        <v>0.437</v>
      </c>
      <c r="J36">
        <v>0.39400000000000002</v>
      </c>
      <c r="K36">
        <v>0.36399999999999999</v>
      </c>
      <c r="L36">
        <v>0.24299999999999999</v>
      </c>
      <c r="M36">
        <v>0.214</v>
      </c>
      <c r="N36">
        <v>0.14699999999999999</v>
      </c>
    </row>
    <row r="37" spans="2:14">
      <c r="B37" s="1" t="s">
        <v>50</v>
      </c>
      <c r="C37">
        <v>0.13900000000000001</v>
      </c>
      <c r="D37">
        <v>0.14499999999999999</v>
      </c>
      <c r="E37">
        <v>0.32500000000000001</v>
      </c>
      <c r="F37">
        <v>0.35199999999999998</v>
      </c>
      <c r="G37">
        <v>0.38500000000000001</v>
      </c>
      <c r="H37">
        <v>0.40600000000000003</v>
      </c>
      <c r="I37">
        <v>0.41</v>
      </c>
      <c r="J37">
        <v>0.36699999999999999</v>
      </c>
      <c r="K37">
        <v>0.318</v>
      </c>
      <c r="L37">
        <v>0.218</v>
      </c>
      <c r="M37">
        <v>0.17599999999999999</v>
      </c>
      <c r="N37">
        <v>0.129</v>
      </c>
    </row>
    <row r="38" spans="2:14">
      <c r="B38" s="1" t="s">
        <v>51</v>
      </c>
      <c r="C38">
        <v>0.17399999999999999</v>
      </c>
      <c r="D38">
        <v>0.23</v>
      </c>
      <c r="E38">
        <v>0.29399999999999998</v>
      </c>
      <c r="F38">
        <v>0.312</v>
      </c>
      <c r="G38">
        <v>0.34399999999999997</v>
      </c>
      <c r="H38">
        <v>0.42</v>
      </c>
      <c r="I38">
        <v>0.39700000000000002</v>
      </c>
      <c r="J38">
        <v>0.379</v>
      </c>
      <c r="K38">
        <v>0.377</v>
      </c>
      <c r="L38">
        <v>0.27400000000000002</v>
      </c>
      <c r="M38">
        <v>0.17899999999999999</v>
      </c>
      <c r="N38">
        <v>0.13800000000000001</v>
      </c>
    </row>
    <row r="39" spans="2:14">
      <c r="B39" s="1" t="s">
        <v>52</v>
      </c>
      <c r="C39">
        <v>0.17100000000000001</v>
      </c>
      <c r="D39">
        <v>0.224</v>
      </c>
      <c r="E39">
        <v>0.28199999999999997</v>
      </c>
      <c r="F39">
        <v>0.32200000000000001</v>
      </c>
      <c r="G39">
        <v>0.36199999999999999</v>
      </c>
      <c r="H39">
        <v>0.43</v>
      </c>
      <c r="I39">
        <v>0.41099999999999998</v>
      </c>
      <c r="J39">
        <v>0.39100000000000001</v>
      </c>
      <c r="K39">
        <v>0.376</v>
      </c>
      <c r="L39">
        <v>0.26900000000000002</v>
      </c>
      <c r="M39">
        <v>0.152</v>
      </c>
      <c r="N39">
        <v>0.129</v>
      </c>
    </row>
    <row r="40" spans="2:14">
      <c r="B40" s="1" t="s">
        <v>53</v>
      </c>
      <c r="C40">
        <v>0.17599999999999999</v>
      </c>
      <c r="D40">
        <v>0.23499999999999999</v>
      </c>
      <c r="E40">
        <v>0.28100000000000003</v>
      </c>
      <c r="F40">
        <v>0.33100000000000002</v>
      </c>
      <c r="G40">
        <v>0.36099999999999999</v>
      </c>
      <c r="H40">
        <v>0.42799999999999999</v>
      </c>
      <c r="I40">
        <v>0.40300000000000002</v>
      </c>
      <c r="J40">
        <v>0.39200000000000002</v>
      </c>
      <c r="K40">
        <v>0.35499999999999998</v>
      </c>
      <c r="L40">
        <v>0.26200000000000001</v>
      </c>
      <c r="M40">
        <v>0.14000000000000001</v>
      </c>
      <c r="N40">
        <v>0.14000000000000001</v>
      </c>
    </row>
    <row r="41" spans="2:14">
      <c r="B41" s="1" t="s">
        <v>54</v>
      </c>
      <c r="C41">
        <v>0.14599999999999999</v>
      </c>
      <c r="D41">
        <v>0.20300000000000001</v>
      </c>
      <c r="E41">
        <v>0.316</v>
      </c>
      <c r="F41">
        <v>0.35599999999999998</v>
      </c>
      <c r="G41">
        <v>0.36499999999999999</v>
      </c>
      <c r="H41">
        <v>0.42499999999999999</v>
      </c>
      <c r="I41">
        <v>0.44600000000000001</v>
      </c>
      <c r="J41">
        <v>0.372</v>
      </c>
      <c r="K41">
        <v>0.373</v>
      </c>
      <c r="L41">
        <v>0.28499999999999998</v>
      </c>
      <c r="M41">
        <v>0.186</v>
      </c>
      <c r="N41">
        <v>0.14699999999999999</v>
      </c>
    </row>
    <row r="42" spans="2:14">
      <c r="B42" s="1" t="s">
        <v>55</v>
      </c>
      <c r="C42">
        <v>0.17799999999999999</v>
      </c>
      <c r="D42">
        <v>0.247</v>
      </c>
      <c r="E42">
        <v>0.31900000000000001</v>
      </c>
      <c r="F42">
        <v>0.35399999999999998</v>
      </c>
      <c r="G42">
        <v>0.40899999999999997</v>
      </c>
      <c r="H42">
        <v>0.45300000000000001</v>
      </c>
      <c r="I42">
        <v>0.38200000000000001</v>
      </c>
      <c r="J42">
        <v>0.35299999999999998</v>
      </c>
      <c r="K42">
        <v>0.315</v>
      </c>
      <c r="L42">
        <v>0.27100000000000002</v>
      </c>
      <c r="M42">
        <v>0.16700000000000001</v>
      </c>
      <c r="N42">
        <v>0.124</v>
      </c>
    </row>
    <row r="43" spans="2:14">
      <c r="B43" s="1" t="s">
        <v>56</v>
      </c>
      <c r="C43">
        <v>0.16200000000000001</v>
      </c>
      <c r="D43">
        <v>0.20100000000000001</v>
      </c>
      <c r="E43">
        <v>0.23799999999999999</v>
      </c>
      <c r="F43">
        <v>0.32400000000000001</v>
      </c>
      <c r="G43">
        <v>0.34100000000000003</v>
      </c>
      <c r="H43">
        <v>0.43</v>
      </c>
      <c r="I43">
        <v>0.39200000000000002</v>
      </c>
      <c r="J43">
        <v>0.39200000000000002</v>
      </c>
      <c r="K43">
        <v>0.36299999999999999</v>
      </c>
      <c r="L43">
        <v>0.27400000000000002</v>
      </c>
      <c r="M43">
        <v>0.187</v>
      </c>
      <c r="N43">
        <v>0.16800000000000001</v>
      </c>
    </row>
    <row r="44" spans="2:14">
      <c r="B44" s="1" t="s">
        <v>57</v>
      </c>
      <c r="C44">
        <v>0.16300000000000001</v>
      </c>
      <c r="D44">
        <v>0.19700000000000001</v>
      </c>
      <c r="E44">
        <v>0.316</v>
      </c>
      <c r="F44">
        <v>0.38100000000000001</v>
      </c>
      <c r="G44">
        <v>0.36</v>
      </c>
      <c r="H44">
        <v>0.41799999999999998</v>
      </c>
      <c r="I44">
        <v>0.42399999999999999</v>
      </c>
      <c r="J44">
        <v>0.38200000000000001</v>
      </c>
      <c r="K44">
        <v>0.33300000000000002</v>
      </c>
      <c r="L44">
        <v>0.27600000000000002</v>
      </c>
      <c r="M44">
        <v>0.17100000000000001</v>
      </c>
      <c r="N44">
        <v>0.10199999999999999</v>
      </c>
    </row>
    <row r="45" spans="2:14">
      <c r="B45" s="1" t="s">
        <v>58</v>
      </c>
      <c r="C45">
        <v>0.183</v>
      </c>
      <c r="D45">
        <v>0.23899999999999999</v>
      </c>
      <c r="E45">
        <v>0.29599999999999999</v>
      </c>
      <c r="F45">
        <v>0.29499999999999998</v>
      </c>
      <c r="G45">
        <v>0.38100000000000001</v>
      </c>
      <c r="H45">
        <v>0.39800000000000002</v>
      </c>
      <c r="I45">
        <v>0.40899999999999997</v>
      </c>
      <c r="J45">
        <v>0.37</v>
      </c>
      <c r="K45">
        <v>0.35099999999999998</v>
      </c>
      <c r="L45">
        <v>0.222</v>
      </c>
      <c r="M45">
        <v>0.222</v>
      </c>
      <c r="N45">
        <v>0.158</v>
      </c>
    </row>
    <row r="46" spans="2:14">
      <c r="B46" s="1" t="s">
        <v>59</v>
      </c>
      <c r="C46">
        <v>0.182</v>
      </c>
      <c r="D46">
        <v>0.26700000000000002</v>
      </c>
      <c r="E46">
        <v>0.309</v>
      </c>
      <c r="F46">
        <v>0.35399999999999998</v>
      </c>
      <c r="G46">
        <v>0.38900000000000001</v>
      </c>
      <c r="H46">
        <v>0.45</v>
      </c>
      <c r="I46">
        <v>0.42399999999999999</v>
      </c>
      <c r="J46">
        <v>0.375</v>
      </c>
      <c r="K46">
        <v>0.33700000000000002</v>
      </c>
      <c r="L46">
        <v>0.23</v>
      </c>
      <c r="M46">
        <v>0.17499999999999999</v>
      </c>
      <c r="N46">
        <v>0.16</v>
      </c>
    </row>
    <row r="47" spans="2:14">
      <c r="B47" s="1" t="s">
        <v>60</v>
      </c>
      <c r="C47">
        <v>0.16800000000000001</v>
      </c>
      <c r="D47">
        <v>0.25600000000000001</v>
      </c>
      <c r="E47">
        <v>0.26900000000000002</v>
      </c>
      <c r="F47">
        <v>0.38700000000000001</v>
      </c>
      <c r="G47">
        <v>0.41199999999999998</v>
      </c>
      <c r="H47">
        <v>0.442</v>
      </c>
      <c r="I47">
        <v>0.39</v>
      </c>
      <c r="J47">
        <v>0.378</v>
      </c>
      <c r="K47">
        <v>0.314</v>
      </c>
      <c r="L47">
        <v>0.24</v>
      </c>
      <c r="M47">
        <v>0.17499999999999999</v>
      </c>
      <c r="N47">
        <v>0.14099999999999999</v>
      </c>
    </row>
    <row r="48" spans="2:14">
      <c r="B48" s="1" t="s">
        <v>61</v>
      </c>
      <c r="C48">
        <v>0.14699999999999999</v>
      </c>
      <c r="D48">
        <v>0.20799999999999999</v>
      </c>
      <c r="E48">
        <v>0.28299999999999997</v>
      </c>
      <c r="F48">
        <v>0.308</v>
      </c>
      <c r="G48">
        <v>0.35099999999999998</v>
      </c>
      <c r="H48">
        <v>0.42399999999999999</v>
      </c>
      <c r="I48">
        <v>0.42299999999999999</v>
      </c>
      <c r="J48">
        <v>0.39</v>
      </c>
      <c r="K48">
        <v>0.376</v>
      </c>
      <c r="L48">
        <v>0.29399999999999998</v>
      </c>
      <c r="M48">
        <v>0.17799999999999999</v>
      </c>
      <c r="N48">
        <v>0.125</v>
      </c>
    </row>
    <row r="49" spans="2:14">
      <c r="B49" s="1" t="s">
        <v>62</v>
      </c>
      <c r="C49">
        <v>0.17799999999999999</v>
      </c>
      <c r="D49">
        <v>0.214</v>
      </c>
      <c r="E49">
        <v>0.315</v>
      </c>
      <c r="F49">
        <v>0.38300000000000001</v>
      </c>
      <c r="G49">
        <v>0.373</v>
      </c>
      <c r="H49">
        <v>0.435</v>
      </c>
      <c r="I49">
        <v>0.40899999999999997</v>
      </c>
      <c r="J49">
        <v>0.37</v>
      </c>
      <c r="K49">
        <v>0.32500000000000001</v>
      </c>
      <c r="L49">
        <v>0.27100000000000002</v>
      </c>
      <c r="M49">
        <v>0.20799999999999999</v>
      </c>
      <c r="N49">
        <v>0.11700000000000001</v>
      </c>
    </row>
    <row r="50" spans="2:14">
      <c r="B50" s="1" t="s">
        <v>63</v>
      </c>
      <c r="C50">
        <v>0.17299999999999999</v>
      </c>
      <c r="D50">
        <v>0.22</v>
      </c>
      <c r="E50">
        <v>0.307</v>
      </c>
      <c r="F50">
        <v>0.36699999999999999</v>
      </c>
      <c r="G50">
        <v>0.39800000000000002</v>
      </c>
      <c r="H50">
        <v>0.44500000000000001</v>
      </c>
      <c r="I50">
        <v>0.39400000000000002</v>
      </c>
      <c r="J50">
        <v>0.372</v>
      </c>
      <c r="K50">
        <v>0.32500000000000001</v>
      </c>
      <c r="L50">
        <v>0.26600000000000001</v>
      </c>
      <c r="M50">
        <v>0.188</v>
      </c>
      <c r="N50">
        <v>0.122</v>
      </c>
    </row>
    <row r="51" spans="2:14">
      <c r="B51" s="1" t="s">
        <v>64</v>
      </c>
      <c r="C51">
        <v>0.12</v>
      </c>
      <c r="D51">
        <v>0.16800000000000001</v>
      </c>
      <c r="E51">
        <v>0.23</v>
      </c>
      <c r="F51">
        <v>0.32700000000000001</v>
      </c>
      <c r="G51">
        <v>0.39500000000000002</v>
      </c>
      <c r="H51">
        <v>0.41899999999999998</v>
      </c>
      <c r="I51">
        <v>0.439</v>
      </c>
      <c r="J51">
        <v>0.373</v>
      </c>
      <c r="K51">
        <v>0.33500000000000002</v>
      </c>
      <c r="L51">
        <v>0.26900000000000002</v>
      </c>
      <c r="M51">
        <v>0.11600000000000001</v>
      </c>
      <c r="N51">
        <v>7.3999999999999996E-2</v>
      </c>
    </row>
    <row r="52" spans="2:14">
      <c r="B52" s="1" t="s">
        <v>65</v>
      </c>
      <c r="C52">
        <v>0.14799999999999999</v>
      </c>
      <c r="D52">
        <v>0.13300000000000001</v>
      </c>
      <c r="E52">
        <v>0.32500000000000001</v>
      </c>
      <c r="F52">
        <v>0.34300000000000003</v>
      </c>
      <c r="G52">
        <v>0.38900000000000001</v>
      </c>
      <c r="H52">
        <v>0.41</v>
      </c>
      <c r="I52">
        <v>0.40400000000000003</v>
      </c>
      <c r="J52">
        <v>0.373</v>
      </c>
      <c r="K52">
        <v>0.30399999999999999</v>
      </c>
      <c r="L52">
        <v>0.22</v>
      </c>
      <c r="M52">
        <v>0.18099999999999999</v>
      </c>
      <c r="N52">
        <v>0.13700000000000001</v>
      </c>
    </row>
    <row r="53" spans="2:14">
      <c r="B53" s="1" t="s">
        <v>66</v>
      </c>
      <c r="C53">
        <v>0.16</v>
      </c>
      <c r="D53">
        <v>0.219</v>
      </c>
      <c r="E53">
        <v>0.28899999999999998</v>
      </c>
      <c r="F53">
        <v>0.312</v>
      </c>
      <c r="G53">
        <v>0.34200000000000003</v>
      </c>
      <c r="H53">
        <v>0.42199999999999999</v>
      </c>
      <c r="I53">
        <v>0.42</v>
      </c>
      <c r="J53">
        <v>0.38800000000000001</v>
      </c>
      <c r="K53">
        <v>0.379</v>
      </c>
      <c r="L53">
        <v>0.29099999999999998</v>
      </c>
      <c r="M53">
        <v>0.183</v>
      </c>
      <c r="N53">
        <v>0.13200000000000001</v>
      </c>
    </row>
    <row r="54" spans="2:14">
      <c r="B54" s="1" t="s">
        <v>67</v>
      </c>
      <c r="C54">
        <v>0.153</v>
      </c>
      <c r="D54">
        <v>0.216</v>
      </c>
      <c r="E54">
        <v>0.28599999999999998</v>
      </c>
      <c r="F54">
        <v>0.316</v>
      </c>
      <c r="G54">
        <v>0.34799999999999998</v>
      </c>
      <c r="H54">
        <v>0.42</v>
      </c>
      <c r="I54">
        <v>0.41899999999999998</v>
      </c>
      <c r="J54">
        <v>0.38900000000000001</v>
      </c>
      <c r="K54">
        <v>0.377</v>
      </c>
      <c r="L54">
        <v>0.28999999999999998</v>
      </c>
      <c r="M54">
        <v>0.17699999999999999</v>
      </c>
      <c r="N54">
        <v>0.127</v>
      </c>
    </row>
    <row r="55" spans="2:14">
      <c r="B55" s="1" t="s">
        <v>68</v>
      </c>
      <c r="C55">
        <v>0.189</v>
      </c>
      <c r="D55">
        <v>0.21</v>
      </c>
      <c r="E55">
        <v>0.311</v>
      </c>
      <c r="F55">
        <v>0.34899999999999998</v>
      </c>
      <c r="G55">
        <v>0.39800000000000002</v>
      </c>
      <c r="H55">
        <v>0.44500000000000001</v>
      </c>
      <c r="I55">
        <v>0.38700000000000001</v>
      </c>
      <c r="J55">
        <v>0.36399999999999999</v>
      </c>
      <c r="K55">
        <v>0.32600000000000001</v>
      </c>
      <c r="L55">
        <v>0.22600000000000001</v>
      </c>
      <c r="M55">
        <v>0.16200000000000001</v>
      </c>
      <c r="N55">
        <v>0.13300000000000001</v>
      </c>
    </row>
    <row r="56" spans="2:14">
      <c r="B56" s="1" t="s">
        <v>69</v>
      </c>
      <c r="C56">
        <v>0.16700000000000001</v>
      </c>
      <c r="D56">
        <v>0.221</v>
      </c>
      <c r="E56">
        <v>0.32800000000000001</v>
      </c>
      <c r="F56">
        <v>0.373</v>
      </c>
      <c r="G56">
        <v>0.36899999999999999</v>
      </c>
      <c r="H56">
        <v>0.41899999999999998</v>
      </c>
      <c r="I56">
        <v>0.41399999999999998</v>
      </c>
      <c r="J56">
        <v>0.36699999999999999</v>
      </c>
      <c r="K56">
        <v>0.33</v>
      </c>
      <c r="L56">
        <v>0.25700000000000001</v>
      </c>
      <c r="M56">
        <v>0.17199999999999999</v>
      </c>
      <c r="N56">
        <v>9.9000000000000005E-2</v>
      </c>
    </row>
    <row r="57" spans="2:14">
      <c r="B57" s="1" t="s">
        <v>70</v>
      </c>
      <c r="C57">
        <v>0.17100000000000001</v>
      </c>
      <c r="D57">
        <v>0.26100000000000001</v>
      </c>
      <c r="E57">
        <v>0.308</v>
      </c>
      <c r="F57">
        <v>0.35799999999999998</v>
      </c>
      <c r="G57">
        <v>0.379</v>
      </c>
      <c r="H57">
        <v>0.43099999999999999</v>
      </c>
      <c r="I57">
        <v>0.434</v>
      </c>
      <c r="J57">
        <v>0.38400000000000001</v>
      </c>
      <c r="K57">
        <v>0.34499999999999997</v>
      </c>
      <c r="L57">
        <v>0.24399999999999999</v>
      </c>
      <c r="M57">
        <v>0.182</v>
      </c>
      <c r="N57">
        <v>0.14899999999999999</v>
      </c>
    </row>
    <row r="58" spans="2:14">
      <c r="B58" s="1" t="s">
        <v>71</v>
      </c>
      <c r="C58">
        <v>0.183</v>
      </c>
      <c r="D58">
        <v>0.24099999999999999</v>
      </c>
      <c r="E58">
        <v>0.32300000000000001</v>
      </c>
      <c r="F58">
        <v>0.35899999999999999</v>
      </c>
      <c r="G58">
        <v>0.40100000000000002</v>
      </c>
      <c r="H58">
        <v>0.45400000000000001</v>
      </c>
      <c r="I58">
        <v>0.38100000000000001</v>
      </c>
      <c r="J58">
        <v>0.36</v>
      </c>
      <c r="K58">
        <v>0.32900000000000001</v>
      </c>
      <c r="L58">
        <v>0.26500000000000001</v>
      </c>
      <c r="M58">
        <v>0.17899999999999999</v>
      </c>
      <c r="N58">
        <v>0.127</v>
      </c>
    </row>
    <row r="59" spans="2:14">
      <c r="B59" s="1" t="s">
        <v>72</v>
      </c>
      <c r="C59">
        <v>0.186</v>
      </c>
      <c r="D59">
        <v>0.23</v>
      </c>
      <c r="E59">
        <v>0.317</v>
      </c>
      <c r="F59">
        <v>0.36</v>
      </c>
      <c r="G59">
        <v>0.39100000000000001</v>
      </c>
      <c r="H59">
        <v>0.44400000000000001</v>
      </c>
      <c r="I59">
        <v>0.39100000000000001</v>
      </c>
      <c r="J59">
        <v>0.36899999999999999</v>
      </c>
      <c r="K59">
        <v>0.33100000000000002</v>
      </c>
      <c r="L59">
        <v>0.26500000000000001</v>
      </c>
      <c r="M59">
        <v>0.19400000000000001</v>
      </c>
      <c r="N59">
        <v>0.13600000000000001</v>
      </c>
    </row>
    <row r="60" spans="2:14">
      <c r="B60" s="1" t="s">
        <v>73</v>
      </c>
      <c r="C60">
        <v>0.155</v>
      </c>
      <c r="D60">
        <v>0.219</v>
      </c>
      <c r="E60">
        <v>0.29499999999999998</v>
      </c>
      <c r="F60">
        <v>0.33100000000000002</v>
      </c>
      <c r="G60">
        <v>0.41499999999999998</v>
      </c>
      <c r="H60">
        <v>0.44800000000000001</v>
      </c>
      <c r="I60">
        <v>0.39100000000000001</v>
      </c>
      <c r="J60">
        <v>0.38400000000000001</v>
      </c>
      <c r="K60">
        <v>0.32300000000000001</v>
      </c>
      <c r="L60">
        <v>0.26100000000000001</v>
      </c>
      <c r="M60">
        <v>0.19500000000000001</v>
      </c>
      <c r="N60">
        <v>0.156</v>
      </c>
    </row>
    <row r="61" spans="2:14">
      <c r="B61" s="1" t="s">
        <v>74</v>
      </c>
      <c r="C61">
        <v>0.16400000000000001</v>
      </c>
      <c r="D61">
        <v>0.20499999999999999</v>
      </c>
      <c r="E61">
        <v>0.308</v>
      </c>
      <c r="F61">
        <v>0.372</v>
      </c>
      <c r="G61">
        <v>0.36599999999999999</v>
      </c>
      <c r="H61">
        <v>0.41299999999999998</v>
      </c>
      <c r="I61">
        <v>0.433</v>
      </c>
      <c r="J61">
        <v>0.38100000000000001</v>
      </c>
      <c r="K61">
        <v>0.34100000000000003</v>
      </c>
      <c r="L61">
        <v>0.28000000000000003</v>
      </c>
      <c r="M61">
        <v>0.188</v>
      </c>
      <c r="N61">
        <v>0.111</v>
      </c>
    </row>
    <row r="62" spans="2:14">
      <c r="B62" s="1" t="s">
        <v>75</v>
      </c>
      <c r="C62">
        <v>0.18</v>
      </c>
      <c r="D62">
        <v>0.18099999999999999</v>
      </c>
      <c r="E62">
        <v>0.28399999999999997</v>
      </c>
      <c r="F62">
        <v>0.33800000000000002</v>
      </c>
      <c r="G62">
        <v>0.38200000000000001</v>
      </c>
      <c r="H62">
        <v>0.45900000000000002</v>
      </c>
      <c r="I62">
        <v>0.378</v>
      </c>
      <c r="J62">
        <v>0.38400000000000001</v>
      </c>
      <c r="K62">
        <v>0.33400000000000002</v>
      </c>
      <c r="L62">
        <v>0.25800000000000001</v>
      </c>
      <c r="M62">
        <v>0.191</v>
      </c>
      <c r="N62">
        <v>0.12</v>
      </c>
    </row>
    <row r="63" spans="2:14">
      <c r="B63" s="1" t="s">
        <v>76</v>
      </c>
      <c r="C63">
        <v>0.12</v>
      </c>
      <c r="D63">
        <v>0.10100000000000001</v>
      </c>
      <c r="E63">
        <v>0.26</v>
      </c>
      <c r="F63">
        <v>0.34</v>
      </c>
      <c r="G63">
        <v>0.40200000000000002</v>
      </c>
      <c r="H63">
        <v>0.45100000000000001</v>
      </c>
      <c r="I63">
        <v>0.41099999999999998</v>
      </c>
      <c r="J63">
        <v>0.38500000000000001</v>
      </c>
      <c r="K63">
        <v>0.33800000000000002</v>
      </c>
      <c r="L63">
        <v>0.25</v>
      </c>
      <c r="M63">
        <v>0.161</v>
      </c>
      <c r="N63">
        <v>9.4E-2</v>
      </c>
    </row>
    <row r="64" spans="2:14">
      <c r="B64" s="1" t="s">
        <v>77</v>
      </c>
      <c r="C64">
        <v>0.155</v>
      </c>
      <c r="D64">
        <v>0.23899999999999999</v>
      </c>
      <c r="E64">
        <v>0.28599999999999998</v>
      </c>
      <c r="F64">
        <v>0.36199999999999999</v>
      </c>
      <c r="G64">
        <v>0.39900000000000002</v>
      </c>
      <c r="H64">
        <v>0.41599999999999998</v>
      </c>
      <c r="I64">
        <v>0.45</v>
      </c>
      <c r="J64">
        <v>0.38300000000000001</v>
      </c>
      <c r="K64">
        <v>0.34100000000000003</v>
      </c>
      <c r="L64">
        <v>0.251</v>
      </c>
      <c r="M64">
        <v>0.17599999999999999</v>
      </c>
      <c r="N64">
        <v>0.129</v>
      </c>
    </row>
    <row r="65" spans="2:14">
      <c r="B65" s="1" t="s">
        <v>78</v>
      </c>
      <c r="C65">
        <v>0.16800000000000001</v>
      </c>
      <c r="D65">
        <v>0.222</v>
      </c>
      <c r="E65">
        <v>0.28000000000000003</v>
      </c>
      <c r="F65">
        <v>0.311</v>
      </c>
      <c r="G65">
        <v>0.36</v>
      </c>
      <c r="H65">
        <v>0.42099999999999999</v>
      </c>
      <c r="I65">
        <v>0.41699999999999998</v>
      </c>
      <c r="J65">
        <v>0.38300000000000001</v>
      </c>
      <c r="K65">
        <v>0.38200000000000001</v>
      </c>
      <c r="L65">
        <v>0.27300000000000002</v>
      </c>
      <c r="M65">
        <v>0.17599999999999999</v>
      </c>
      <c r="N65">
        <v>0.128</v>
      </c>
    </row>
    <row r="66" spans="2:14">
      <c r="B66" s="1" t="s">
        <v>79</v>
      </c>
      <c r="C66">
        <v>0.14599999999999999</v>
      </c>
      <c r="D66">
        <v>0.20799999999999999</v>
      </c>
      <c r="E66">
        <v>0.28299999999999997</v>
      </c>
      <c r="F66">
        <v>0.33300000000000002</v>
      </c>
      <c r="G66">
        <v>0.40600000000000003</v>
      </c>
      <c r="H66">
        <v>0.44900000000000001</v>
      </c>
      <c r="I66">
        <v>0.40400000000000003</v>
      </c>
      <c r="J66">
        <v>0.38700000000000001</v>
      </c>
      <c r="K66">
        <v>0.32900000000000001</v>
      </c>
      <c r="L66">
        <v>0.27</v>
      </c>
      <c r="M66">
        <v>0.189</v>
      </c>
      <c r="N66">
        <v>0.14599999999999999</v>
      </c>
    </row>
    <row r="67" spans="2:14">
      <c r="B67" s="1" t="s">
        <v>80</v>
      </c>
      <c r="C67">
        <v>0.156</v>
      </c>
      <c r="D67">
        <v>0.189</v>
      </c>
      <c r="E67">
        <v>0.28499999999999998</v>
      </c>
      <c r="F67">
        <v>0.33800000000000002</v>
      </c>
      <c r="G67">
        <v>0.36699999999999999</v>
      </c>
      <c r="H67">
        <v>0.442</v>
      </c>
      <c r="I67">
        <v>0.38300000000000001</v>
      </c>
      <c r="J67">
        <v>0.35499999999999998</v>
      </c>
      <c r="K67">
        <v>0.28199999999999997</v>
      </c>
      <c r="L67">
        <v>0.247</v>
      </c>
      <c r="M67">
        <v>0.16500000000000001</v>
      </c>
      <c r="N67">
        <v>0.13600000000000001</v>
      </c>
    </row>
    <row r="68" spans="2:14">
      <c r="B68" s="1" t="s">
        <v>81</v>
      </c>
      <c r="C68">
        <v>0.124</v>
      </c>
      <c r="D68">
        <v>0.20899999999999999</v>
      </c>
      <c r="E68">
        <v>0.28899999999999998</v>
      </c>
      <c r="F68">
        <v>0.28499999999999998</v>
      </c>
      <c r="G68">
        <v>0.38900000000000001</v>
      </c>
      <c r="H68">
        <v>0.372</v>
      </c>
      <c r="I68">
        <v>0.436</v>
      </c>
      <c r="J68">
        <v>0.38200000000000001</v>
      </c>
      <c r="K68">
        <v>0.36</v>
      </c>
      <c r="L68">
        <v>0.27100000000000002</v>
      </c>
      <c r="M68">
        <v>0.2</v>
      </c>
      <c r="N68">
        <v>0.158</v>
      </c>
    </row>
    <row r="69" spans="2:14">
      <c r="B69" s="1" t="s">
        <v>82</v>
      </c>
      <c r="C69">
        <v>0.11</v>
      </c>
      <c r="D69">
        <v>0.17499999999999999</v>
      </c>
      <c r="E69">
        <v>0.22800000000000001</v>
      </c>
      <c r="F69">
        <v>0.309</v>
      </c>
      <c r="G69">
        <v>0.35699999999999998</v>
      </c>
      <c r="H69">
        <v>0.40500000000000003</v>
      </c>
      <c r="I69">
        <v>0.45100000000000001</v>
      </c>
      <c r="J69">
        <v>0.38300000000000001</v>
      </c>
      <c r="K69">
        <v>0.34699999999999998</v>
      </c>
      <c r="L69">
        <v>0.318</v>
      </c>
      <c r="M69">
        <v>0.122</v>
      </c>
      <c r="N69">
        <v>0.10199999999999999</v>
      </c>
    </row>
    <row r="70" spans="2:14">
      <c r="B70" s="1" t="s">
        <v>83</v>
      </c>
      <c r="C70">
        <v>0.17799999999999999</v>
      </c>
      <c r="D70">
        <v>0.26200000000000001</v>
      </c>
      <c r="E70">
        <v>0.30499999999999999</v>
      </c>
      <c r="F70">
        <v>0.35499999999999998</v>
      </c>
      <c r="G70">
        <v>0.39300000000000002</v>
      </c>
      <c r="H70">
        <v>0.45200000000000001</v>
      </c>
      <c r="I70">
        <v>0.42799999999999999</v>
      </c>
      <c r="J70">
        <v>0.374</v>
      </c>
      <c r="K70">
        <v>0.32800000000000001</v>
      </c>
      <c r="L70">
        <v>0.23699999999999999</v>
      </c>
      <c r="M70">
        <v>0.16900000000000001</v>
      </c>
      <c r="N70">
        <v>0.153</v>
      </c>
    </row>
    <row r="71" spans="2:14">
      <c r="B71" s="1" t="s">
        <v>84</v>
      </c>
      <c r="C71">
        <v>0.16200000000000001</v>
      </c>
      <c r="D71">
        <v>0.245</v>
      </c>
      <c r="E71">
        <v>0.29299999999999998</v>
      </c>
      <c r="F71">
        <v>0.36599999999999999</v>
      </c>
      <c r="G71">
        <v>0.40400000000000003</v>
      </c>
      <c r="H71">
        <v>0.42799999999999999</v>
      </c>
      <c r="I71">
        <v>0.44600000000000001</v>
      </c>
      <c r="J71">
        <v>0.38400000000000001</v>
      </c>
      <c r="K71">
        <v>0.33900000000000002</v>
      </c>
      <c r="L71">
        <v>0.255</v>
      </c>
      <c r="M71">
        <v>0.17599999999999999</v>
      </c>
      <c r="N71">
        <v>0.13</v>
      </c>
    </row>
    <row r="72" spans="2:14">
      <c r="B72" s="1" t="s">
        <v>85</v>
      </c>
      <c r="C72">
        <v>0.17100000000000001</v>
      </c>
      <c r="D72">
        <v>0.23200000000000001</v>
      </c>
      <c r="E72">
        <v>0.31900000000000001</v>
      </c>
      <c r="F72">
        <v>0.36899999999999999</v>
      </c>
      <c r="G72">
        <v>0.36499999999999999</v>
      </c>
      <c r="H72">
        <v>0.41499999999999998</v>
      </c>
      <c r="I72">
        <v>0.41399999999999998</v>
      </c>
      <c r="J72">
        <v>0.36799999999999999</v>
      </c>
      <c r="K72">
        <v>0.33500000000000002</v>
      </c>
      <c r="L72">
        <v>0.251</v>
      </c>
      <c r="M72">
        <v>0.16700000000000001</v>
      </c>
      <c r="N72">
        <v>0.105</v>
      </c>
    </row>
    <row r="73" spans="2:14">
      <c r="B73" s="1" t="s">
        <v>86</v>
      </c>
      <c r="C73">
        <v>0.14000000000000001</v>
      </c>
      <c r="D73">
        <v>0.221</v>
      </c>
      <c r="E73">
        <v>0.28899999999999998</v>
      </c>
      <c r="F73">
        <v>0.3</v>
      </c>
      <c r="G73">
        <v>0.38800000000000001</v>
      </c>
      <c r="H73">
        <v>0.38200000000000001</v>
      </c>
      <c r="I73">
        <v>0.42499999999999999</v>
      </c>
      <c r="J73">
        <v>0.38</v>
      </c>
      <c r="K73">
        <v>0.36</v>
      </c>
      <c r="L73">
        <v>0.224</v>
      </c>
      <c r="M73">
        <v>0.22</v>
      </c>
      <c r="N73">
        <v>0.14399999999999999</v>
      </c>
    </row>
    <row r="74" spans="2:14">
      <c r="B74" s="1" t="s">
        <v>87</v>
      </c>
      <c r="C74">
        <v>0.152</v>
      </c>
      <c r="D74">
        <v>0.21099999999999999</v>
      </c>
      <c r="E74">
        <v>0.28399999999999997</v>
      </c>
      <c r="F74">
        <v>0.34300000000000003</v>
      </c>
      <c r="G74">
        <v>0.375</v>
      </c>
      <c r="H74">
        <v>0.43</v>
      </c>
      <c r="I74">
        <v>0.38600000000000001</v>
      </c>
      <c r="J74">
        <v>0.34899999999999998</v>
      </c>
      <c r="K74">
        <v>0.26200000000000001</v>
      </c>
      <c r="L74">
        <v>0.23799999999999999</v>
      </c>
      <c r="M74">
        <v>0.15</v>
      </c>
      <c r="N74">
        <v>0.13800000000000001</v>
      </c>
    </row>
    <row r="75" spans="2:14">
      <c r="B75" s="1" t="s">
        <v>88</v>
      </c>
      <c r="C75">
        <v>0.156</v>
      </c>
      <c r="D75">
        <v>0.20599999999999999</v>
      </c>
      <c r="E75">
        <v>0.247</v>
      </c>
      <c r="F75">
        <v>0.32800000000000001</v>
      </c>
      <c r="G75">
        <v>0.35499999999999998</v>
      </c>
      <c r="H75">
        <v>0.435</v>
      </c>
      <c r="I75">
        <v>0.4</v>
      </c>
      <c r="J75">
        <v>0.39400000000000002</v>
      </c>
      <c r="K75">
        <v>0.36399999999999999</v>
      </c>
      <c r="L75">
        <v>0.26900000000000002</v>
      </c>
      <c r="M75">
        <v>0.188</v>
      </c>
      <c r="N75">
        <v>0.16500000000000001</v>
      </c>
    </row>
    <row r="76" spans="2:14">
      <c r="B76" s="1" t="s">
        <v>89</v>
      </c>
      <c r="C76">
        <v>0.13300000000000001</v>
      </c>
      <c r="D76">
        <v>0.184</v>
      </c>
      <c r="E76">
        <v>0.252</v>
      </c>
      <c r="F76">
        <v>0.32400000000000001</v>
      </c>
      <c r="G76">
        <v>0.40200000000000002</v>
      </c>
      <c r="H76">
        <v>0.42899999999999999</v>
      </c>
      <c r="I76">
        <v>0.42199999999999999</v>
      </c>
      <c r="J76">
        <v>0.37</v>
      </c>
      <c r="K76">
        <v>0.33400000000000002</v>
      </c>
      <c r="L76">
        <v>0.246</v>
      </c>
      <c r="M76">
        <v>0.123</v>
      </c>
      <c r="N76">
        <v>8.3000000000000004E-2</v>
      </c>
    </row>
    <row r="77" spans="2:14">
      <c r="B77" s="1" t="s">
        <v>90</v>
      </c>
      <c r="C77">
        <v>0.16300000000000001</v>
      </c>
      <c r="D77">
        <v>0.14499999999999999</v>
      </c>
      <c r="E77">
        <v>0.33500000000000002</v>
      </c>
      <c r="F77">
        <v>0.32600000000000001</v>
      </c>
      <c r="G77">
        <v>0.375</v>
      </c>
      <c r="H77">
        <v>0.40699999999999997</v>
      </c>
      <c r="I77">
        <v>0.40200000000000002</v>
      </c>
      <c r="J77">
        <v>0.371</v>
      </c>
      <c r="K77">
        <v>0.311</v>
      </c>
      <c r="L77">
        <v>0.221</v>
      </c>
      <c r="M77">
        <v>0.188</v>
      </c>
      <c r="N77">
        <v>0.152</v>
      </c>
    </row>
    <row r="78" spans="2:14">
      <c r="B78" s="1" t="s">
        <v>91</v>
      </c>
      <c r="C78">
        <v>0.16600000000000001</v>
      </c>
      <c r="D78">
        <v>0.247</v>
      </c>
      <c r="E78">
        <v>0.28100000000000003</v>
      </c>
      <c r="F78">
        <v>0.374</v>
      </c>
      <c r="G78">
        <v>0.40799999999999997</v>
      </c>
      <c r="H78">
        <v>0.45100000000000001</v>
      </c>
      <c r="I78">
        <v>0.378</v>
      </c>
      <c r="J78">
        <v>0.36899999999999999</v>
      </c>
      <c r="K78">
        <v>0.32800000000000001</v>
      </c>
      <c r="L78">
        <v>0.22800000000000001</v>
      </c>
      <c r="M78">
        <v>0.18</v>
      </c>
      <c r="N78">
        <v>0.14399999999999999</v>
      </c>
    </row>
    <row r="79" spans="2:14">
      <c r="B79" s="1" t="s">
        <v>92</v>
      </c>
      <c r="C79">
        <v>0.13100000000000001</v>
      </c>
      <c r="D79">
        <v>0.17100000000000001</v>
      </c>
      <c r="E79">
        <v>0.24399999999999999</v>
      </c>
      <c r="F79">
        <v>0.312</v>
      </c>
      <c r="G79">
        <v>0.38500000000000001</v>
      </c>
      <c r="H79">
        <v>0.41399999999999998</v>
      </c>
      <c r="I79">
        <v>0.436</v>
      </c>
      <c r="J79">
        <v>0.36599999999999999</v>
      </c>
      <c r="K79">
        <v>0.35199999999999998</v>
      </c>
      <c r="L79">
        <v>0.26400000000000001</v>
      </c>
      <c r="M79">
        <v>0.12</v>
      </c>
      <c r="N79">
        <v>8.5999999999999993E-2</v>
      </c>
    </row>
    <row r="80" spans="2:14">
      <c r="B80" s="1" t="s">
        <v>93</v>
      </c>
      <c r="C80">
        <v>0.17199999999999999</v>
      </c>
      <c r="D80">
        <v>0.21199999999999999</v>
      </c>
      <c r="E80">
        <v>0.31</v>
      </c>
      <c r="F80">
        <v>0.39100000000000001</v>
      </c>
      <c r="G80">
        <v>0.35399999999999998</v>
      </c>
      <c r="H80">
        <v>0.41399999999999998</v>
      </c>
      <c r="I80">
        <v>0.41699999999999998</v>
      </c>
      <c r="J80">
        <v>0.379</v>
      </c>
      <c r="K80">
        <v>0.33200000000000002</v>
      </c>
      <c r="L80">
        <v>0.26900000000000002</v>
      </c>
      <c r="M80">
        <v>0.17299999999999999</v>
      </c>
      <c r="N80">
        <v>0.10199999999999999</v>
      </c>
    </row>
    <row r="81" spans="2:14">
      <c r="B81" s="1" t="s">
        <v>94</v>
      </c>
      <c r="C81">
        <v>0.16400000000000001</v>
      </c>
      <c r="D81">
        <v>0.2</v>
      </c>
      <c r="E81">
        <v>0.29799999999999999</v>
      </c>
      <c r="F81">
        <v>0.371</v>
      </c>
      <c r="G81">
        <v>0.36499999999999999</v>
      </c>
      <c r="H81">
        <v>0.41</v>
      </c>
      <c r="I81">
        <v>0.42799999999999999</v>
      </c>
      <c r="J81">
        <v>0.373</v>
      </c>
      <c r="K81">
        <v>0.33500000000000002</v>
      </c>
      <c r="L81">
        <v>0.28599999999999998</v>
      </c>
      <c r="M81">
        <v>0.193</v>
      </c>
      <c r="N81">
        <v>0.122</v>
      </c>
    </row>
    <row r="82" spans="2:14">
      <c r="B82" s="1" t="s">
        <v>95</v>
      </c>
      <c r="C82">
        <v>0.13200000000000001</v>
      </c>
      <c r="D82">
        <v>0.13400000000000001</v>
      </c>
      <c r="E82">
        <v>0.27100000000000002</v>
      </c>
      <c r="F82">
        <v>0.32700000000000001</v>
      </c>
      <c r="G82">
        <v>0.38400000000000001</v>
      </c>
      <c r="H82">
        <v>0.42599999999999999</v>
      </c>
      <c r="I82">
        <v>0.40400000000000003</v>
      </c>
      <c r="J82">
        <v>0.37</v>
      </c>
      <c r="K82">
        <v>0.34</v>
      </c>
      <c r="L82">
        <v>0.25700000000000001</v>
      </c>
      <c r="M82">
        <v>0.17599999999999999</v>
      </c>
      <c r="N82">
        <v>0.158</v>
      </c>
    </row>
    <row r="83" spans="2:14">
      <c r="B83" s="1" t="s">
        <v>96</v>
      </c>
      <c r="C83">
        <v>0.17899999999999999</v>
      </c>
      <c r="D83">
        <v>0.21199999999999999</v>
      </c>
      <c r="E83">
        <v>0.318</v>
      </c>
      <c r="F83">
        <v>0.35</v>
      </c>
      <c r="G83">
        <v>0.38</v>
      </c>
      <c r="H83">
        <v>0.435</v>
      </c>
      <c r="I83">
        <v>0.40699999999999997</v>
      </c>
      <c r="J83">
        <v>0.37</v>
      </c>
      <c r="K83">
        <v>0.33100000000000002</v>
      </c>
      <c r="L83">
        <v>0.27300000000000002</v>
      </c>
      <c r="M83">
        <v>0.221</v>
      </c>
      <c r="N83">
        <v>0.121</v>
      </c>
    </row>
    <row r="84" spans="2:14">
      <c r="B84" s="1" t="s">
        <v>97</v>
      </c>
      <c r="C84">
        <v>0.153</v>
      </c>
      <c r="D84">
        <v>0.20100000000000001</v>
      </c>
      <c r="E84">
        <v>0.29399999999999998</v>
      </c>
      <c r="F84">
        <v>0.373</v>
      </c>
      <c r="G84">
        <v>0.376</v>
      </c>
      <c r="H84">
        <v>0.40799999999999997</v>
      </c>
      <c r="I84">
        <v>0.433</v>
      </c>
      <c r="J84">
        <v>0.38200000000000001</v>
      </c>
      <c r="K84">
        <v>0.34</v>
      </c>
      <c r="L84">
        <v>0.28699999999999998</v>
      </c>
      <c r="M84">
        <v>0.186</v>
      </c>
      <c r="N84">
        <v>0.111</v>
      </c>
    </row>
    <row r="85" spans="2:14">
      <c r="B85" s="1" t="s">
        <v>98</v>
      </c>
      <c r="C85">
        <v>0.188</v>
      </c>
      <c r="D85">
        <v>0.23899999999999999</v>
      </c>
      <c r="E85">
        <v>0.29199999999999998</v>
      </c>
      <c r="F85">
        <v>0.31</v>
      </c>
      <c r="G85">
        <v>0.36399999999999999</v>
      </c>
      <c r="H85">
        <v>0.40300000000000002</v>
      </c>
      <c r="I85">
        <v>0.41</v>
      </c>
      <c r="J85">
        <v>0.36799999999999999</v>
      </c>
      <c r="K85">
        <v>0.34699999999999998</v>
      </c>
      <c r="L85">
        <v>0.23</v>
      </c>
      <c r="M85">
        <v>0.20899999999999999</v>
      </c>
      <c r="N85">
        <v>0.155</v>
      </c>
    </row>
    <row r="86" spans="2:14">
      <c r="B86" s="1" t="s">
        <v>99</v>
      </c>
      <c r="C86">
        <v>0.16500000000000001</v>
      </c>
      <c r="D86">
        <v>0.215</v>
      </c>
      <c r="E86">
        <v>0.311</v>
      </c>
      <c r="F86">
        <v>0.38600000000000001</v>
      </c>
      <c r="G86">
        <v>0.379</v>
      </c>
      <c r="H86">
        <v>0.436</v>
      </c>
      <c r="I86">
        <v>0.41199999999999998</v>
      </c>
      <c r="J86">
        <v>0.374</v>
      </c>
      <c r="K86">
        <v>0.315</v>
      </c>
      <c r="L86">
        <v>0.27600000000000002</v>
      </c>
      <c r="M86">
        <v>0.19600000000000001</v>
      </c>
      <c r="N86">
        <v>0.121</v>
      </c>
    </row>
    <row r="87" spans="2:14">
      <c r="B87" s="1" t="s">
        <v>100</v>
      </c>
      <c r="C87">
        <v>0.185</v>
      </c>
      <c r="D87">
        <v>0.19800000000000001</v>
      </c>
      <c r="E87">
        <v>0.309</v>
      </c>
      <c r="F87">
        <v>0.34399999999999997</v>
      </c>
      <c r="G87">
        <v>0.41099999999999998</v>
      </c>
      <c r="H87">
        <v>0.45400000000000001</v>
      </c>
      <c r="I87">
        <v>0.38</v>
      </c>
      <c r="J87">
        <v>0.36899999999999999</v>
      </c>
      <c r="K87">
        <v>0.32700000000000001</v>
      </c>
      <c r="L87">
        <v>0.23</v>
      </c>
      <c r="M87">
        <v>0.153</v>
      </c>
      <c r="N87">
        <v>0.13</v>
      </c>
    </row>
    <row r="88" spans="2:14">
      <c r="B88" s="1" t="s">
        <v>101</v>
      </c>
      <c r="C88">
        <v>0.16900000000000001</v>
      </c>
      <c r="D88">
        <v>0.218</v>
      </c>
      <c r="E88">
        <v>0.314</v>
      </c>
      <c r="F88">
        <v>0.36799999999999999</v>
      </c>
      <c r="G88">
        <v>0.35599999999999998</v>
      </c>
      <c r="H88">
        <v>0.40799999999999997</v>
      </c>
      <c r="I88">
        <v>0.42799999999999999</v>
      </c>
      <c r="J88">
        <v>0.378</v>
      </c>
      <c r="K88">
        <v>0.33600000000000002</v>
      </c>
      <c r="L88">
        <v>0.27700000000000002</v>
      </c>
      <c r="M88">
        <v>0.187</v>
      </c>
      <c r="N88">
        <v>0.113</v>
      </c>
    </row>
    <row r="89" spans="2:14">
      <c r="B89" s="1" t="s">
        <v>102</v>
      </c>
      <c r="C89">
        <v>0.121</v>
      </c>
      <c r="D89">
        <v>0.161</v>
      </c>
      <c r="E89">
        <v>0.24399999999999999</v>
      </c>
      <c r="F89">
        <v>0.318</v>
      </c>
      <c r="G89">
        <v>0.375</v>
      </c>
      <c r="H89">
        <v>0.42599999999999999</v>
      </c>
      <c r="I89">
        <v>0.435</v>
      </c>
      <c r="J89">
        <v>0.37</v>
      </c>
      <c r="K89">
        <v>0.35199999999999998</v>
      </c>
      <c r="L89">
        <v>0.27900000000000003</v>
      </c>
      <c r="M89">
        <v>0.11799999999999999</v>
      </c>
      <c r="N89">
        <v>8.7999999999999995E-2</v>
      </c>
    </row>
    <row r="90" spans="2:14">
      <c r="B90" s="1" t="s">
        <v>103</v>
      </c>
      <c r="C90">
        <v>0.186</v>
      </c>
      <c r="D90">
        <v>0.23599999999999999</v>
      </c>
      <c r="E90">
        <v>0.29199999999999998</v>
      </c>
      <c r="F90">
        <v>0.30199999999999999</v>
      </c>
      <c r="G90">
        <v>0.377</v>
      </c>
      <c r="H90">
        <v>0.40799999999999997</v>
      </c>
      <c r="I90">
        <v>0.40899999999999997</v>
      </c>
      <c r="J90">
        <v>0.371</v>
      </c>
      <c r="K90">
        <v>0.34599999999999997</v>
      </c>
      <c r="L90">
        <v>0.22900000000000001</v>
      </c>
      <c r="M90">
        <v>0.20799999999999999</v>
      </c>
      <c r="N90">
        <v>0.154</v>
      </c>
    </row>
    <row r="91" spans="2:14">
      <c r="B91" s="1" t="s">
        <v>104</v>
      </c>
      <c r="C91">
        <v>0.14599999999999999</v>
      </c>
      <c r="D91">
        <v>0.223</v>
      </c>
      <c r="E91">
        <v>0.29599999999999999</v>
      </c>
      <c r="F91">
        <v>0.27600000000000002</v>
      </c>
      <c r="G91">
        <v>0.38300000000000001</v>
      </c>
      <c r="H91">
        <v>0.373</v>
      </c>
      <c r="I91">
        <v>0.42699999999999999</v>
      </c>
      <c r="J91">
        <v>0.38100000000000001</v>
      </c>
      <c r="K91">
        <v>0.35699999999999998</v>
      </c>
      <c r="L91">
        <v>0.245</v>
      </c>
      <c r="M91">
        <v>0.22700000000000001</v>
      </c>
      <c r="N91">
        <v>0.161</v>
      </c>
    </row>
    <row r="92" spans="2:14">
      <c r="B92" s="1" t="s">
        <v>105</v>
      </c>
      <c r="C92">
        <v>0.17899999999999999</v>
      </c>
      <c r="D92">
        <v>0.192</v>
      </c>
      <c r="E92">
        <v>0.31</v>
      </c>
      <c r="F92">
        <v>0.34699999999999998</v>
      </c>
      <c r="G92">
        <v>0.40100000000000002</v>
      </c>
      <c r="H92">
        <v>0.45900000000000002</v>
      </c>
      <c r="I92">
        <v>0.38</v>
      </c>
      <c r="J92">
        <v>0.373</v>
      </c>
      <c r="K92">
        <v>0.35099999999999998</v>
      </c>
      <c r="L92">
        <v>0.23300000000000001</v>
      </c>
      <c r="M92">
        <v>0.16800000000000001</v>
      </c>
      <c r="N92">
        <v>0.111</v>
      </c>
    </row>
    <row r="93" spans="2:14">
      <c r="B93" s="1" t="s">
        <v>106</v>
      </c>
      <c r="C93">
        <v>0.158</v>
      </c>
      <c r="D93">
        <v>0.20200000000000001</v>
      </c>
      <c r="E93">
        <v>0.23599999999999999</v>
      </c>
      <c r="F93">
        <v>0.30299999999999999</v>
      </c>
      <c r="G93">
        <v>0.34599999999999997</v>
      </c>
      <c r="H93">
        <v>0.41099999999999998</v>
      </c>
      <c r="I93">
        <v>0.39200000000000002</v>
      </c>
      <c r="J93">
        <v>0.40300000000000002</v>
      </c>
      <c r="K93">
        <v>0.34499999999999997</v>
      </c>
      <c r="L93">
        <v>0.28899999999999998</v>
      </c>
      <c r="M93">
        <v>0.19500000000000001</v>
      </c>
      <c r="N93">
        <v>0.182</v>
      </c>
    </row>
    <row r="94" spans="2:14">
      <c r="B94" s="1" t="s">
        <v>107</v>
      </c>
      <c r="C94">
        <v>0.17199999999999999</v>
      </c>
      <c r="D94">
        <v>0.214</v>
      </c>
      <c r="E94">
        <v>0.29399999999999998</v>
      </c>
      <c r="F94">
        <v>0.313</v>
      </c>
      <c r="G94">
        <v>0.34799999999999998</v>
      </c>
      <c r="H94">
        <v>0.42099999999999999</v>
      </c>
      <c r="I94">
        <v>0.41</v>
      </c>
      <c r="J94">
        <v>0.38200000000000001</v>
      </c>
      <c r="K94">
        <v>0.38300000000000001</v>
      </c>
      <c r="L94">
        <v>0.28299999999999997</v>
      </c>
      <c r="M94">
        <v>0.17699999999999999</v>
      </c>
      <c r="N94">
        <v>0.129</v>
      </c>
    </row>
    <row r="95" spans="2:14">
      <c r="B95" s="1" t="s">
        <v>108</v>
      </c>
      <c r="C95">
        <v>0.17399999999999999</v>
      </c>
      <c r="D95">
        <v>0.22800000000000001</v>
      </c>
      <c r="E95">
        <v>0.28100000000000003</v>
      </c>
      <c r="F95">
        <v>0.32</v>
      </c>
      <c r="G95">
        <v>0.35899999999999999</v>
      </c>
      <c r="H95">
        <v>0.42899999999999999</v>
      </c>
      <c r="I95">
        <v>0.40899999999999997</v>
      </c>
      <c r="J95">
        <v>0.38500000000000001</v>
      </c>
      <c r="K95">
        <v>0.37</v>
      </c>
      <c r="L95">
        <v>0.25700000000000001</v>
      </c>
      <c r="M95">
        <v>0.154</v>
      </c>
      <c r="N95">
        <v>0.13600000000000001</v>
      </c>
    </row>
    <row r="96" spans="2:14">
      <c r="B96" s="1" t="s">
        <v>109</v>
      </c>
      <c r="C96">
        <v>0.16600000000000001</v>
      </c>
      <c r="D96">
        <v>0.222</v>
      </c>
      <c r="E96">
        <v>0.27100000000000002</v>
      </c>
      <c r="F96">
        <v>0.32400000000000001</v>
      </c>
      <c r="G96">
        <v>0.36</v>
      </c>
      <c r="H96">
        <v>0.42699999999999999</v>
      </c>
      <c r="I96">
        <v>0.41799999999999998</v>
      </c>
      <c r="J96">
        <v>0.38900000000000001</v>
      </c>
      <c r="K96">
        <v>0.38400000000000001</v>
      </c>
      <c r="L96">
        <v>0.27100000000000002</v>
      </c>
      <c r="M96">
        <v>0.16700000000000001</v>
      </c>
      <c r="N96">
        <v>0.124</v>
      </c>
    </row>
    <row r="97" spans="2:14">
      <c r="B97" s="1" t="s">
        <v>110</v>
      </c>
      <c r="C97">
        <v>0.17199999999999999</v>
      </c>
      <c r="D97">
        <v>0.218</v>
      </c>
      <c r="E97">
        <v>0.32200000000000001</v>
      </c>
      <c r="F97">
        <v>0.374</v>
      </c>
      <c r="G97">
        <v>0.36699999999999999</v>
      </c>
      <c r="H97">
        <v>0.41599999999999998</v>
      </c>
      <c r="I97">
        <v>0.41899999999999998</v>
      </c>
      <c r="J97">
        <v>0.36399999999999999</v>
      </c>
      <c r="K97">
        <v>0.33900000000000002</v>
      </c>
      <c r="L97">
        <v>0.255</v>
      </c>
      <c r="M97">
        <v>0.17199999999999999</v>
      </c>
      <c r="N97">
        <v>0.1</v>
      </c>
    </row>
    <row r="98" spans="2:14">
      <c r="B98" s="1" t="s">
        <v>111</v>
      </c>
      <c r="C98">
        <v>0.158</v>
      </c>
      <c r="D98">
        <v>0.219</v>
      </c>
      <c r="E98">
        <v>0.28899999999999998</v>
      </c>
      <c r="F98">
        <v>0.33400000000000002</v>
      </c>
      <c r="G98">
        <v>0.40600000000000003</v>
      </c>
      <c r="H98">
        <v>0.44600000000000001</v>
      </c>
      <c r="I98">
        <v>0.39</v>
      </c>
      <c r="J98">
        <v>0.39200000000000002</v>
      </c>
      <c r="K98">
        <v>0.32200000000000001</v>
      </c>
      <c r="L98">
        <v>0.27</v>
      </c>
      <c r="M98">
        <v>0.188</v>
      </c>
      <c r="N98">
        <v>0.161</v>
      </c>
    </row>
    <row r="99" spans="2:14">
      <c r="B99" s="1" t="s">
        <v>112</v>
      </c>
      <c r="C99">
        <v>0.17100000000000001</v>
      </c>
      <c r="D99">
        <v>0.20200000000000001</v>
      </c>
      <c r="E99">
        <v>0.312</v>
      </c>
      <c r="F99">
        <v>0.35899999999999999</v>
      </c>
      <c r="G99">
        <v>0.378</v>
      </c>
      <c r="H99">
        <v>0.436</v>
      </c>
      <c r="I99">
        <v>0.41099999999999998</v>
      </c>
      <c r="J99">
        <v>0.38</v>
      </c>
      <c r="K99">
        <v>0.33500000000000002</v>
      </c>
      <c r="L99">
        <v>0.27700000000000002</v>
      </c>
      <c r="M99">
        <v>0.21</v>
      </c>
      <c r="N99">
        <v>0.11600000000000001</v>
      </c>
    </row>
    <row r="100" spans="2:14">
      <c r="B100" s="1" t="s">
        <v>113</v>
      </c>
      <c r="C100">
        <v>0.13100000000000001</v>
      </c>
      <c r="D100">
        <v>0.183</v>
      </c>
      <c r="E100">
        <v>0.252</v>
      </c>
      <c r="F100">
        <v>0.32100000000000001</v>
      </c>
      <c r="G100">
        <v>0.40100000000000002</v>
      </c>
      <c r="H100">
        <v>0.43</v>
      </c>
      <c r="I100">
        <v>0.42099999999999999</v>
      </c>
      <c r="J100">
        <v>0.36499999999999999</v>
      </c>
      <c r="K100">
        <v>0.33400000000000002</v>
      </c>
      <c r="L100">
        <v>0.246</v>
      </c>
      <c r="M100">
        <v>0.13200000000000001</v>
      </c>
      <c r="N100">
        <v>8.1000000000000003E-2</v>
      </c>
    </row>
    <row r="101" spans="2:14">
      <c r="B101" s="1" t="s">
        <v>114</v>
      </c>
      <c r="C101">
        <v>0.17899999999999999</v>
      </c>
      <c r="D101">
        <v>0.22700000000000001</v>
      </c>
      <c r="E101">
        <v>0.33100000000000002</v>
      </c>
      <c r="F101">
        <v>0.378</v>
      </c>
      <c r="G101">
        <v>0.36</v>
      </c>
      <c r="H101">
        <v>0.43099999999999999</v>
      </c>
      <c r="I101">
        <v>0.41799999999999998</v>
      </c>
      <c r="J101">
        <v>0.35899999999999999</v>
      </c>
      <c r="K101">
        <v>0.315</v>
      </c>
      <c r="L101">
        <v>0.245</v>
      </c>
      <c r="M101">
        <v>0.16400000000000001</v>
      </c>
      <c r="N101">
        <v>9.2999999999999999E-2</v>
      </c>
    </row>
    <row r="102" spans="2:14">
      <c r="B102" s="1" t="s">
        <v>115</v>
      </c>
      <c r="C102">
        <v>0.14399999999999999</v>
      </c>
      <c r="D102">
        <v>0.14000000000000001</v>
      </c>
      <c r="E102">
        <v>0.316</v>
      </c>
      <c r="F102">
        <v>0.34499999999999997</v>
      </c>
      <c r="G102">
        <v>0.38800000000000001</v>
      </c>
      <c r="H102">
        <v>0.41299999999999998</v>
      </c>
      <c r="I102">
        <v>0.41099999999999998</v>
      </c>
      <c r="J102">
        <v>0.38</v>
      </c>
      <c r="K102">
        <v>0.30299999999999999</v>
      </c>
      <c r="L102">
        <v>0.23400000000000001</v>
      </c>
      <c r="M102">
        <v>0.18</v>
      </c>
      <c r="N102">
        <v>0.13800000000000001</v>
      </c>
    </row>
    <row r="103" spans="2:14">
      <c r="B103" s="1" t="s">
        <v>116</v>
      </c>
      <c r="C103">
        <v>9.9000000000000005E-2</v>
      </c>
      <c r="D103">
        <v>0.154</v>
      </c>
      <c r="E103">
        <v>0.217</v>
      </c>
      <c r="F103">
        <v>0.32200000000000001</v>
      </c>
      <c r="G103">
        <v>0.36899999999999999</v>
      </c>
      <c r="H103">
        <v>0.40799999999999997</v>
      </c>
      <c r="I103">
        <v>0.45100000000000001</v>
      </c>
      <c r="J103">
        <v>0.38400000000000001</v>
      </c>
      <c r="K103">
        <v>0.33600000000000002</v>
      </c>
      <c r="L103">
        <v>0.312</v>
      </c>
      <c r="M103">
        <v>0.11600000000000001</v>
      </c>
      <c r="N103">
        <v>8.5999999999999993E-2</v>
      </c>
    </row>
    <row r="104" spans="2:14">
      <c r="B104" s="1" t="s">
        <v>117</v>
      </c>
      <c r="C104">
        <v>0.14599999999999999</v>
      </c>
      <c r="D104">
        <v>0.23499999999999999</v>
      </c>
      <c r="E104">
        <v>0.23799999999999999</v>
      </c>
      <c r="F104">
        <v>0.36699999999999999</v>
      </c>
      <c r="G104">
        <v>0.40400000000000003</v>
      </c>
      <c r="H104">
        <v>0.442</v>
      </c>
      <c r="I104">
        <v>0.41</v>
      </c>
      <c r="J104">
        <v>0.38300000000000001</v>
      </c>
      <c r="K104">
        <v>0.26900000000000002</v>
      </c>
      <c r="L104">
        <v>0.25700000000000001</v>
      </c>
      <c r="M104">
        <v>0.16200000000000001</v>
      </c>
      <c r="N104">
        <v>0.106</v>
      </c>
    </row>
    <row r="105" spans="2:14">
      <c r="B105" s="1" t="s">
        <v>118</v>
      </c>
      <c r="C105">
        <v>0.14499999999999999</v>
      </c>
      <c r="D105">
        <v>0.23799999999999999</v>
      </c>
      <c r="E105">
        <v>0.26200000000000001</v>
      </c>
      <c r="F105">
        <v>0.36699999999999999</v>
      </c>
      <c r="G105">
        <v>0.41099999999999998</v>
      </c>
      <c r="H105">
        <v>0.45500000000000002</v>
      </c>
      <c r="I105">
        <v>0.39700000000000002</v>
      </c>
      <c r="J105">
        <v>0.36699999999999999</v>
      </c>
      <c r="K105">
        <v>0.32100000000000001</v>
      </c>
      <c r="L105">
        <v>0.24299999999999999</v>
      </c>
      <c r="M105">
        <v>0.17599999999999999</v>
      </c>
      <c r="N105">
        <v>0.13600000000000001</v>
      </c>
    </row>
    <row r="106" spans="2:14">
      <c r="B106" s="1" t="s">
        <v>119</v>
      </c>
      <c r="C106">
        <v>0.17699999999999999</v>
      </c>
      <c r="D106">
        <v>0.183</v>
      </c>
      <c r="E106">
        <v>0.308</v>
      </c>
      <c r="F106">
        <v>0.35499999999999998</v>
      </c>
      <c r="G106">
        <v>0.40600000000000003</v>
      </c>
      <c r="H106">
        <v>0.46400000000000002</v>
      </c>
      <c r="I106">
        <v>0.38500000000000001</v>
      </c>
      <c r="J106">
        <v>0.38400000000000001</v>
      </c>
      <c r="K106">
        <v>0.35799999999999998</v>
      </c>
      <c r="L106">
        <v>0.23899999999999999</v>
      </c>
      <c r="M106">
        <v>0.17299999999999999</v>
      </c>
      <c r="N106">
        <v>0.108</v>
      </c>
    </row>
    <row r="107" spans="2:14">
      <c r="B107" s="1" t="s">
        <v>120</v>
      </c>
      <c r="C107">
        <v>0.16400000000000001</v>
      </c>
      <c r="D107">
        <v>0.2</v>
      </c>
      <c r="E107">
        <v>0.23699999999999999</v>
      </c>
      <c r="F107">
        <v>0.313</v>
      </c>
      <c r="G107">
        <v>0.34499999999999997</v>
      </c>
      <c r="H107">
        <v>0.41499999999999998</v>
      </c>
      <c r="I107">
        <v>0.39500000000000002</v>
      </c>
      <c r="J107">
        <v>0.39600000000000002</v>
      </c>
      <c r="K107">
        <v>0.35699999999999998</v>
      </c>
      <c r="L107">
        <v>0.26900000000000002</v>
      </c>
      <c r="M107">
        <v>0.2</v>
      </c>
      <c r="N107">
        <v>0.183</v>
      </c>
    </row>
    <row r="108" spans="2:14">
      <c r="B108" s="1" t="s">
        <v>121</v>
      </c>
      <c r="C108">
        <v>0.16</v>
      </c>
      <c r="D108">
        <v>0.20899999999999999</v>
      </c>
      <c r="E108">
        <v>0.22500000000000001</v>
      </c>
      <c r="F108">
        <v>0.313</v>
      </c>
      <c r="G108">
        <v>0.34599999999999997</v>
      </c>
      <c r="H108">
        <v>0.42399999999999999</v>
      </c>
      <c r="I108">
        <v>0.39700000000000002</v>
      </c>
      <c r="J108">
        <v>0.40300000000000002</v>
      </c>
      <c r="K108">
        <v>0.35299999999999998</v>
      </c>
      <c r="L108">
        <v>0.27600000000000002</v>
      </c>
      <c r="M108">
        <v>0.19500000000000001</v>
      </c>
      <c r="N108">
        <v>0.182</v>
      </c>
    </row>
    <row r="109" spans="2:14">
      <c r="B109" s="1" t="s">
        <v>122</v>
      </c>
      <c r="C109">
        <v>0.14699999999999999</v>
      </c>
      <c r="D109">
        <v>0.192</v>
      </c>
      <c r="E109">
        <v>0.27800000000000002</v>
      </c>
      <c r="F109">
        <v>0.317</v>
      </c>
      <c r="G109">
        <v>0.34899999999999998</v>
      </c>
      <c r="H109">
        <v>0.41499999999999998</v>
      </c>
      <c r="I109">
        <v>0.441</v>
      </c>
      <c r="J109">
        <v>0.39300000000000002</v>
      </c>
      <c r="K109">
        <v>0.378</v>
      </c>
      <c r="L109">
        <v>0.29899999999999999</v>
      </c>
      <c r="M109">
        <v>0.19</v>
      </c>
      <c r="N109">
        <v>0.123</v>
      </c>
    </row>
    <row r="110" spans="2:14">
      <c r="B110" s="1" t="s">
        <v>123</v>
      </c>
      <c r="C110">
        <v>0.14000000000000001</v>
      </c>
      <c r="D110">
        <v>0.14699999999999999</v>
      </c>
      <c r="E110">
        <v>0.32500000000000001</v>
      </c>
      <c r="F110">
        <v>0.35299999999999998</v>
      </c>
      <c r="G110">
        <v>0.39</v>
      </c>
      <c r="H110">
        <v>0.40600000000000003</v>
      </c>
      <c r="I110">
        <v>0.40899999999999997</v>
      </c>
      <c r="J110">
        <v>0.36199999999999999</v>
      </c>
      <c r="K110">
        <v>0.307</v>
      </c>
      <c r="L110">
        <v>0.216</v>
      </c>
      <c r="M110">
        <v>0.17899999999999999</v>
      </c>
      <c r="N110">
        <v>0.124</v>
      </c>
    </row>
    <row r="111" spans="2:14">
      <c r="B111" s="1" t="s">
        <v>124</v>
      </c>
      <c r="C111">
        <v>0.11700000000000001</v>
      </c>
      <c r="D111">
        <v>0.112</v>
      </c>
      <c r="E111">
        <v>0.218</v>
      </c>
      <c r="F111">
        <v>0.317</v>
      </c>
      <c r="G111">
        <v>0.4</v>
      </c>
      <c r="H111">
        <v>0.44</v>
      </c>
      <c r="I111">
        <v>0.42499999999999999</v>
      </c>
      <c r="J111">
        <v>0.39</v>
      </c>
      <c r="K111">
        <v>0.35199999999999998</v>
      </c>
      <c r="L111">
        <v>0.28999999999999998</v>
      </c>
      <c r="M111">
        <v>0.20100000000000001</v>
      </c>
      <c r="N111">
        <v>8.8999999999999996E-2</v>
      </c>
    </row>
    <row r="112" spans="2:14">
      <c r="B112" s="1" t="s">
        <v>125</v>
      </c>
      <c r="C112">
        <v>0.192</v>
      </c>
      <c r="D112">
        <v>0.24299999999999999</v>
      </c>
      <c r="E112">
        <v>0.318</v>
      </c>
      <c r="F112">
        <v>0.35699999999999998</v>
      </c>
      <c r="G112">
        <v>0.39</v>
      </c>
      <c r="H112">
        <v>0.44700000000000001</v>
      </c>
      <c r="I112">
        <v>0.38900000000000001</v>
      </c>
      <c r="J112">
        <v>0.36799999999999999</v>
      </c>
      <c r="K112">
        <v>0.33100000000000002</v>
      </c>
      <c r="L112">
        <v>0.25900000000000001</v>
      </c>
      <c r="M112">
        <v>0.186</v>
      </c>
      <c r="N112">
        <v>0.13800000000000001</v>
      </c>
    </row>
    <row r="113" spans="2:14">
      <c r="B113" s="1" t="s">
        <v>126</v>
      </c>
      <c r="C113">
        <v>0.157</v>
      </c>
      <c r="D113">
        <v>0.19</v>
      </c>
      <c r="E113">
        <v>0.27700000000000002</v>
      </c>
      <c r="F113">
        <v>0.33400000000000002</v>
      </c>
      <c r="G113">
        <v>0.376</v>
      </c>
      <c r="H113">
        <v>0.443</v>
      </c>
      <c r="I113">
        <v>0.38800000000000001</v>
      </c>
      <c r="J113">
        <v>0.36399999999999999</v>
      </c>
      <c r="K113">
        <v>0.29099999999999998</v>
      </c>
      <c r="L113">
        <v>0.254</v>
      </c>
      <c r="M113">
        <v>0.184</v>
      </c>
      <c r="N113">
        <v>0.13100000000000001</v>
      </c>
    </row>
    <row r="114" spans="2:14">
      <c r="B114" s="1" t="s">
        <v>127</v>
      </c>
      <c r="C114">
        <v>0.16900000000000001</v>
      </c>
      <c r="D114">
        <v>0.20799999999999999</v>
      </c>
      <c r="E114">
        <v>0.308</v>
      </c>
      <c r="F114">
        <v>0.38100000000000001</v>
      </c>
      <c r="G114">
        <v>0.38100000000000001</v>
      </c>
      <c r="H114">
        <v>0.436</v>
      </c>
      <c r="I114">
        <v>0.41099999999999998</v>
      </c>
      <c r="J114">
        <v>0.373</v>
      </c>
      <c r="K114">
        <v>0.32</v>
      </c>
      <c r="L114">
        <v>0.27900000000000003</v>
      </c>
      <c r="M114">
        <v>0.21099999999999999</v>
      </c>
      <c r="N114">
        <v>0.115</v>
      </c>
    </row>
    <row r="115" spans="2:14">
      <c r="B115" s="1" t="s">
        <v>128</v>
      </c>
      <c r="C115">
        <v>0.17299999999999999</v>
      </c>
      <c r="D115">
        <v>0.23300000000000001</v>
      </c>
      <c r="E115">
        <v>0.313</v>
      </c>
      <c r="F115">
        <v>0.36399999999999999</v>
      </c>
      <c r="G115">
        <v>0.40899999999999997</v>
      </c>
      <c r="H115">
        <v>0.44900000000000001</v>
      </c>
      <c r="I115">
        <v>0.39100000000000001</v>
      </c>
      <c r="J115">
        <v>0.375</v>
      </c>
      <c r="K115">
        <v>0.33100000000000002</v>
      </c>
      <c r="L115">
        <v>0.26200000000000001</v>
      </c>
      <c r="M115">
        <v>0.17399999999999999</v>
      </c>
      <c r="N115">
        <v>0.126</v>
      </c>
    </row>
    <row r="116" spans="2:14">
      <c r="B116" s="1" t="s">
        <v>129</v>
      </c>
      <c r="C116">
        <v>0.16700000000000001</v>
      </c>
      <c r="D116">
        <v>0.216</v>
      </c>
      <c r="E116">
        <v>0.31</v>
      </c>
      <c r="F116">
        <v>0.372</v>
      </c>
      <c r="G116">
        <v>0.39100000000000001</v>
      </c>
      <c r="H116">
        <v>0.441</v>
      </c>
      <c r="I116">
        <v>0.39900000000000002</v>
      </c>
      <c r="J116">
        <v>0.378</v>
      </c>
      <c r="K116">
        <v>0.32600000000000001</v>
      </c>
      <c r="L116">
        <v>0.27</v>
      </c>
      <c r="M116">
        <v>0.192</v>
      </c>
      <c r="N116">
        <v>0.11799999999999999</v>
      </c>
    </row>
    <row r="117" spans="2:14">
      <c r="B117" s="1" t="s">
        <v>130</v>
      </c>
      <c r="C117">
        <v>0.17699999999999999</v>
      </c>
      <c r="D117">
        <v>0.224</v>
      </c>
      <c r="E117">
        <v>0.27400000000000002</v>
      </c>
      <c r="F117">
        <v>0.312</v>
      </c>
      <c r="G117">
        <v>0.38500000000000001</v>
      </c>
      <c r="H117">
        <v>0.40500000000000003</v>
      </c>
      <c r="I117">
        <v>0.41799999999999998</v>
      </c>
      <c r="J117">
        <v>0.377</v>
      </c>
      <c r="K117">
        <v>0.34300000000000003</v>
      </c>
      <c r="L117">
        <v>0.23499999999999999</v>
      </c>
      <c r="M117">
        <v>0.19600000000000001</v>
      </c>
      <c r="N117">
        <v>0.14699999999999999</v>
      </c>
    </row>
    <row r="118" spans="2:14">
      <c r="B118" s="1" t="s">
        <v>131</v>
      </c>
      <c r="C118">
        <v>0.13100000000000001</v>
      </c>
      <c r="D118">
        <v>0.14199999999999999</v>
      </c>
      <c r="E118">
        <v>0.28899999999999998</v>
      </c>
      <c r="F118">
        <v>0.34599999999999997</v>
      </c>
      <c r="G118">
        <v>0.372</v>
      </c>
      <c r="H118">
        <v>0.42399999999999999</v>
      </c>
      <c r="I118">
        <v>0.39500000000000002</v>
      </c>
      <c r="J118">
        <v>0.37</v>
      </c>
      <c r="K118">
        <v>0.33200000000000002</v>
      </c>
      <c r="L118">
        <v>0.224</v>
      </c>
      <c r="M118">
        <v>0.17199999999999999</v>
      </c>
      <c r="N118">
        <v>0.15</v>
      </c>
    </row>
    <row r="119" spans="2:14">
      <c r="B119" s="1" t="s">
        <v>132</v>
      </c>
      <c r="C119">
        <v>0.17299999999999999</v>
      </c>
      <c r="D119">
        <v>0.182</v>
      </c>
      <c r="E119">
        <v>0.28699999999999998</v>
      </c>
      <c r="F119">
        <v>0.34399999999999997</v>
      </c>
      <c r="G119">
        <v>0.39200000000000002</v>
      </c>
      <c r="H119">
        <v>0.46100000000000002</v>
      </c>
      <c r="I119">
        <v>0.38600000000000001</v>
      </c>
      <c r="J119">
        <v>0.38600000000000001</v>
      </c>
      <c r="K119">
        <v>0.32900000000000001</v>
      </c>
      <c r="L119">
        <v>0.255</v>
      </c>
      <c r="M119">
        <v>0.19</v>
      </c>
      <c r="N119">
        <v>0.113</v>
      </c>
    </row>
    <row r="120" spans="2:14">
      <c r="B120" s="1" t="s">
        <v>133</v>
      </c>
      <c r="C120">
        <v>0.15</v>
      </c>
      <c r="D120">
        <v>0.20599999999999999</v>
      </c>
      <c r="E120">
        <v>0.22</v>
      </c>
      <c r="F120">
        <v>0.316</v>
      </c>
      <c r="G120">
        <v>0.35099999999999998</v>
      </c>
      <c r="H120">
        <v>0.41899999999999998</v>
      </c>
      <c r="I120">
        <v>0.40100000000000002</v>
      </c>
      <c r="J120">
        <v>0.40200000000000002</v>
      </c>
      <c r="K120">
        <v>0.35899999999999999</v>
      </c>
      <c r="L120">
        <v>0.27500000000000002</v>
      </c>
      <c r="M120">
        <v>0.192</v>
      </c>
      <c r="N120">
        <v>0.18</v>
      </c>
    </row>
    <row r="121" spans="2:14">
      <c r="B121" s="1" t="s">
        <v>134</v>
      </c>
      <c r="C121">
        <v>0.185</v>
      </c>
      <c r="D121">
        <v>0.19400000000000001</v>
      </c>
      <c r="E121">
        <v>0.30199999999999999</v>
      </c>
      <c r="F121">
        <v>0.34899999999999998</v>
      </c>
      <c r="G121">
        <v>0.39500000000000002</v>
      </c>
      <c r="H121">
        <v>0.45700000000000002</v>
      </c>
      <c r="I121">
        <v>0.38200000000000001</v>
      </c>
      <c r="J121">
        <v>0.36899999999999999</v>
      </c>
      <c r="K121">
        <v>0.33800000000000002</v>
      </c>
      <c r="L121">
        <v>0.23300000000000001</v>
      </c>
      <c r="M121">
        <v>0.183</v>
      </c>
      <c r="N121">
        <v>0.112</v>
      </c>
    </row>
    <row r="122" spans="2:14">
      <c r="B122" s="1" t="s">
        <v>135</v>
      </c>
      <c r="C122">
        <v>0.125</v>
      </c>
      <c r="D122">
        <v>0.217</v>
      </c>
      <c r="E122">
        <v>0.28599999999999998</v>
      </c>
      <c r="F122">
        <v>0.28399999999999997</v>
      </c>
      <c r="G122">
        <v>0.38300000000000001</v>
      </c>
      <c r="H122">
        <v>0.39200000000000002</v>
      </c>
      <c r="I122">
        <v>0.42299999999999999</v>
      </c>
      <c r="J122">
        <v>0.38800000000000001</v>
      </c>
      <c r="K122">
        <v>0.35599999999999998</v>
      </c>
      <c r="L122">
        <v>0.26400000000000001</v>
      </c>
      <c r="M122">
        <v>0.20300000000000001</v>
      </c>
      <c r="N122">
        <v>0.155</v>
      </c>
    </row>
    <row r="123" spans="2:14">
      <c r="B123" s="1" t="s">
        <v>136</v>
      </c>
      <c r="C123">
        <v>0.152</v>
      </c>
      <c r="D123">
        <v>0.23799999999999999</v>
      </c>
      <c r="E123">
        <v>0.26400000000000001</v>
      </c>
      <c r="F123">
        <v>0.371</v>
      </c>
      <c r="G123">
        <v>0.41</v>
      </c>
      <c r="H123">
        <v>0.45</v>
      </c>
      <c r="I123">
        <v>0.39200000000000002</v>
      </c>
      <c r="J123">
        <v>0.377</v>
      </c>
      <c r="K123">
        <v>0.33</v>
      </c>
      <c r="L123">
        <v>0.24299999999999999</v>
      </c>
      <c r="M123">
        <v>0.16900000000000001</v>
      </c>
      <c r="N123">
        <v>0.13400000000000001</v>
      </c>
    </row>
    <row r="124" spans="2:14">
      <c r="B124" s="1" t="s">
        <v>137</v>
      </c>
      <c r="C124">
        <v>0.13900000000000001</v>
      </c>
      <c r="D124">
        <v>0.13900000000000001</v>
      </c>
      <c r="E124">
        <v>0.31900000000000001</v>
      </c>
      <c r="F124">
        <v>0.35299999999999998</v>
      </c>
      <c r="G124">
        <v>0.39800000000000002</v>
      </c>
      <c r="H124">
        <v>0.40799999999999997</v>
      </c>
      <c r="I124">
        <v>0.40699999999999997</v>
      </c>
      <c r="J124">
        <v>0.379</v>
      </c>
      <c r="K124">
        <v>0.30599999999999999</v>
      </c>
      <c r="L124">
        <v>0.22800000000000001</v>
      </c>
      <c r="M124">
        <v>0.17199999999999999</v>
      </c>
      <c r="N124">
        <v>0.13200000000000001</v>
      </c>
    </row>
    <row r="125" spans="2:14">
      <c r="B125" s="1" t="s">
        <v>138</v>
      </c>
      <c r="C125">
        <v>0.186</v>
      </c>
      <c r="D125">
        <v>0.27300000000000002</v>
      </c>
      <c r="E125">
        <v>0.317</v>
      </c>
      <c r="F125">
        <v>0.35799999999999998</v>
      </c>
      <c r="G125">
        <v>0.38500000000000001</v>
      </c>
      <c r="H125">
        <v>0.44700000000000001</v>
      </c>
      <c r="I125">
        <v>0.42499999999999999</v>
      </c>
      <c r="J125">
        <v>0.377</v>
      </c>
      <c r="K125">
        <v>0.33100000000000002</v>
      </c>
      <c r="L125">
        <v>0.23</v>
      </c>
      <c r="M125">
        <v>0.17599999999999999</v>
      </c>
      <c r="N125">
        <v>0.16</v>
      </c>
    </row>
    <row r="126" spans="2:14">
      <c r="B126" s="1" t="s">
        <v>139</v>
      </c>
      <c r="C126">
        <v>0.14599999999999999</v>
      </c>
      <c r="D126">
        <v>0.16300000000000001</v>
      </c>
      <c r="E126">
        <v>0.33200000000000002</v>
      </c>
      <c r="F126">
        <v>0.34799999999999998</v>
      </c>
      <c r="G126">
        <v>0.378</v>
      </c>
      <c r="H126">
        <v>0.40699999999999997</v>
      </c>
      <c r="I126">
        <v>0.39300000000000002</v>
      </c>
      <c r="J126">
        <v>0.376</v>
      </c>
      <c r="K126">
        <v>0.318</v>
      </c>
      <c r="L126">
        <v>0.21299999999999999</v>
      </c>
      <c r="M126">
        <v>0.17299999999999999</v>
      </c>
      <c r="N126">
        <v>0.13200000000000001</v>
      </c>
    </row>
    <row r="127" spans="2:14">
      <c r="B127" s="1" t="s">
        <v>140</v>
      </c>
      <c r="C127">
        <v>0.18</v>
      </c>
      <c r="D127">
        <v>0.22500000000000001</v>
      </c>
      <c r="E127">
        <v>0.27400000000000002</v>
      </c>
      <c r="F127">
        <v>0.317</v>
      </c>
      <c r="G127">
        <v>0.35299999999999998</v>
      </c>
      <c r="H127">
        <v>0.42499999999999999</v>
      </c>
      <c r="I127">
        <v>0.39700000000000002</v>
      </c>
      <c r="J127">
        <v>0.38300000000000001</v>
      </c>
      <c r="K127">
        <v>0.371</v>
      </c>
      <c r="L127">
        <v>0.26500000000000001</v>
      </c>
      <c r="M127">
        <v>0.17399999999999999</v>
      </c>
      <c r="N127">
        <v>0.14000000000000001</v>
      </c>
    </row>
    <row r="128" spans="2:14">
      <c r="B128" s="1" t="s">
        <v>141</v>
      </c>
      <c r="C128">
        <v>0.16600000000000001</v>
      </c>
      <c r="D128">
        <v>0.22500000000000001</v>
      </c>
      <c r="E128">
        <v>0.28399999999999997</v>
      </c>
      <c r="F128">
        <v>0.32</v>
      </c>
      <c r="G128">
        <v>0.35699999999999998</v>
      </c>
      <c r="H128">
        <v>0.437</v>
      </c>
      <c r="I128">
        <v>0.41399999999999998</v>
      </c>
      <c r="J128">
        <v>0.39400000000000002</v>
      </c>
      <c r="K128">
        <v>0.376</v>
      </c>
      <c r="L128">
        <v>0.26400000000000001</v>
      </c>
      <c r="M128">
        <v>0.14299999999999999</v>
      </c>
      <c r="N128">
        <v>0.13400000000000001</v>
      </c>
    </row>
    <row r="129" spans="2:14">
      <c r="B129" s="1" t="s">
        <v>142</v>
      </c>
      <c r="C129">
        <v>0.16</v>
      </c>
      <c r="D129">
        <v>0.21099999999999999</v>
      </c>
      <c r="E129">
        <v>0.309</v>
      </c>
      <c r="F129">
        <v>0.38900000000000001</v>
      </c>
      <c r="G129">
        <v>0.378</v>
      </c>
      <c r="H129">
        <v>0.41699999999999998</v>
      </c>
      <c r="I129">
        <v>0.42499999999999999</v>
      </c>
      <c r="J129">
        <v>0.375</v>
      </c>
      <c r="K129">
        <v>0.34300000000000003</v>
      </c>
      <c r="L129">
        <v>0.26800000000000002</v>
      </c>
      <c r="M129">
        <v>0.159</v>
      </c>
      <c r="N129">
        <v>9.1999999999999998E-2</v>
      </c>
    </row>
    <row r="130" spans="2:14">
      <c r="B130" s="1" t="s">
        <v>143</v>
      </c>
      <c r="C130">
        <v>0.13900000000000001</v>
      </c>
      <c r="D130">
        <v>0.13900000000000001</v>
      </c>
      <c r="E130">
        <v>0.32200000000000001</v>
      </c>
      <c r="F130">
        <v>0.33400000000000002</v>
      </c>
      <c r="G130">
        <v>0.39200000000000002</v>
      </c>
      <c r="H130">
        <v>0.40799999999999997</v>
      </c>
      <c r="I130">
        <v>0.40799999999999997</v>
      </c>
      <c r="J130">
        <v>0.371</v>
      </c>
      <c r="K130">
        <v>0.30399999999999999</v>
      </c>
      <c r="L130">
        <v>0.221</v>
      </c>
      <c r="M130">
        <v>0.18</v>
      </c>
      <c r="N130">
        <v>0.14199999999999999</v>
      </c>
    </row>
    <row r="131" spans="2:14">
      <c r="B131" s="1" t="s">
        <v>144</v>
      </c>
      <c r="C131">
        <v>0.14299999999999999</v>
      </c>
      <c r="D131">
        <v>0.221</v>
      </c>
      <c r="E131">
        <v>0.29099999999999998</v>
      </c>
      <c r="F131">
        <v>0.29399999999999998</v>
      </c>
      <c r="G131">
        <v>0.38800000000000001</v>
      </c>
      <c r="H131">
        <v>0.38100000000000001</v>
      </c>
      <c r="I131">
        <v>0.42799999999999999</v>
      </c>
      <c r="J131">
        <v>0.38300000000000001</v>
      </c>
      <c r="K131">
        <v>0.36299999999999999</v>
      </c>
      <c r="L131">
        <v>0.22500000000000001</v>
      </c>
      <c r="M131">
        <v>0.224</v>
      </c>
      <c r="N131">
        <v>0.14599999999999999</v>
      </c>
    </row>
    <row r="132" spans="2:14">
      <c r="B132" s="1" t="s">
        <v>145</v>
      </c>
      <c r="C132">
        <v>0.157</v>
      </c>
      <c r="D132">
        <v>0.22700000000000001</v>
      </c>
      <c r="E132">
        <v>0.30299999999999999</v>
      </c>
      <c r="F132">
        <v>0.29199999999999998</v>
      </c>
      <c r="G132">
        <v>0.38200000000000001</v>
      </c>
      <c r="H132">
        <v>0.39200000000000002</v>
      </c>
      <c r="I132">
        <v>0.41599999999999998</v>
      </c>
      <c r="J132">
        <v>0.38600000000000001</v>
      </c>
      <c r="K132">
        <v>0.36199999999999999</v>
      </c>
      <c r="L132">
        <v>0.23</v>
      </c>
      <c r="M132">
        <v>0.218</v>
      </c>
      <c r="N132">
        <v>0.157</v>
      </c>
    </row>
    <row r="133" spans="2:14">
      <c r="B133" s="1" t="s">
        <v>146</v>
      </c>
      <c r="C133">
        <v>0.17599999999999999</v>
      </c>
      <c r="D133">
        <v>0.21</v>
      </c>
      <c r="E133">
        <v>0.316</v>
      </c>
      <c r="F133">
        <v>0.38600000000000001</v>
      </c>
      <c r="G133">
        <v>0.377</v>
      </c>
      <c r="H133">
        <v>0.437</v>
      </c>
      <c r="I133">
        <v>0.40899999999999997</v>
      </c>
      <c r="J133">
        <v>0.36699999999999999</v>
      </c>
      <c r="K133">
        <v>0.318</v>
      </c>
      <c r="L133">
        <v>0.27100000000000002</v>
      </c>
      <c r="M133">
        <v>0.21</v>
      </c>
      <c r="N133">
        <v>0.111</v>
      </c>
    </row>
    <row r="134" spans="2:14">
      <c r="B134" s="1" t="s">
        <v>147</v>
      </c>
      <c r="C134">
        <v>0.12</v>
      </c>
      <c r="D134">
        <v>0.154</v>
      </c>
      <c r="E134">
        <v>0.23899999999999999</v>
      </c>
      <c r="F134">
        <v>0.315</v>
      </c>
      <c r="G134">
        <v>0.38500000000000001</v>
      </c>
      <c r="H134">
        <v>0.42499999999999999</v>
      </c>
      <c r="I134">
        <v>0.434</v>
      </c>
      <c r="J134">
        <v>0.36599999999999999</v>
      </c>
      <c r="K134">
        <v>0.34699999999999998</v>
      </c>
      <c r="L134">
        <v>0.26700000000000002</v>
      </c>
      <c r="M134">
        <v>0.11899999999999999</v>
      </c>
      <c r="N134">
        <v>8.1000000000000003E-2</v>
      </c>
    </row>
    <row r="135" spans="2:14">
      <c r="B135" s="1" t="s">
        <v>148</v>
      </c>
      <c r="C135">
        <v>0.14699999999999999</v>
      </c>
      <c r="D135">
        <v>0.221</v>
      </c>
      <c r="E135">
        <v>0.253</v>
      </c>
      <c r="F135">
        <v>0.37</v>
      </c>
      <c r="G135">
        <v>0.40100000000000002</v>
      </c>
      <c r="H135">
        <v>0.45200000000000001</v>
      </c>
      <c r="I135">
        <v>0.40100000000000002</v>
      </c>
      <c r="J135">
        <v>0.38400000000000001</v>
      </c>
      <c r="K135">
        <v>0.26900000000000002</v>
      </c>
      <c r="L135">
        <v>0.255</v>
      </c>
      <c r="M135">
        <v>0.16900000000000001</v>
      </c>
      <c r="N135">
        <v>0.10100000000000001</v>
      </c>
    </row>
    <row r="136" spans="2:14">
      <c r="B136" s="1" t="s">
        <v>149</v>
      </c>
      <c r="C136">
        <v>0.161</v>
      </c>
      <c r="D136">
        <v>0.19500000000000001</v>
      </c>
      <c r="E136">
        <v>0.32</v>
      </c>
      <c r="F136">
        <v>0.34599999999999997</v>
      </c>
      <c r="G136">
        <v>0.38200000000000001</v>
      </c>
      <c r="H136">
        <v>0.43099999999999999</v>
      </c>
      <c r="I136">
        <v>0.42</v>
      </c>
      <c r="J136">
        <v>0.373</v>
      </c>
      <c r="K136">
        <v>0.32800000000000001</v>
      </c>
      <c r="L136">
        <v>0.27800000000000002</v>
      </c>
      <c r="M136">
        <v>0.22600000000000001</v>
      </c>
      <c r="N136">
        <v>0.12</v>
      </c>
    </row>
    <row r="137" spans="2:14">
      <c r="B137" s="1" t="s">
        <v>150</v>
      </c>
      <c r="C137">
        <v>0.155</v>
      </c>
      <c r="D137">
        <v>0.20499999999999999</v>
      </c>
      <c r="E137">
        <v>0.23200000000000001</v>
      </c>
      <c r="F137">
        <v>0.32</v>
      </c>
      <c r="G137">
        <v>0.36099999999999999</v>
      </c>
      <c r="H137">
        <v>0.42199999999999999</v>
      </c>
      <c r="I137">
        <v>0.39900000000000002</v>
      </c>
      <c r="J137">
        <v>0.39800000000000002</v>
      </c>
      <c r="K137">
        <v>0.35899999999999999</v>
      </c>
      <c r="L137">
        <v>0.26900000000000002</v>
      </c>
      <c r="M137">
        <v>0.185</v>
      </c>
      <c r="N137">
        <v>0.17199999999999999</v>
      </c>
    </row>
    <row r="138" spans="2:14">
      <c r="B138" s="1" t="s">
        <v>151</v>
      </c>
      <c r="C138">
        <v>0.13900000000000001</v>
      </c>
      <c r="D138">
        <v>0.22500000000000001</v>
      </c>
      <c r="E138">
        <v>0.22900000000000001</v>
      </c>
      <c r="F138">
        <v>0.36399999999999999</v>
      </c>
      <c r="G138">
        <v>0.40600000000000003</v>
      </c>
      <c r="H138">
        <v>0.439</v>
      </c>
      <c r="I138">
        <v>0.40899999999999997</v>
      </c>
      <c r="J138">
        <v>0.377</v>
      </c>
      <c r="K138">
        <v>0.311</v>
      </c>
      <c r="L138">
        <v>0.245</v>
      </c>
      <c r="M138">
        <v>0.16400000000000001</v>
      </c>
      <c r="N138">
        <v>0.13100000000000001</v>
      </c>
    </row>
    <row r="139" spans="2:14">
      <c r="B139" s="1" t="s">
        <v>152</v>
      </c>
      <c r="C139">
        <v>0.161</v>
      </c>
      <c r="D139">
        <v>0.214</v>
      </c>
      <c r="E139">
        <v>0.28100000000000003</v>
      </c>
      <c r="F139">
        <v>0.309</v>
      </c>
      <c r="G139">
        <v>0.35299999999999998</v>
      </c>
      <c r="H139">
        <v>0.42299999999999999</v>
      </c>
      <c r="I139">
        <v>0.42399999999999999</v>
      </c>
      <c r="J139">
        <v>0.38800000000000001</v>
      </c>
      <c r="K139">
        <v>0.38300000000000001</v>
      </c>
      <c r="L139">
        <v>0.28999999999999998</v>
      </c>
      <c r="M139">
        <v>0.17299999999999999</v>
      </c>
      <c r="N139">
        <v>0.12</v>
      </c>
    </row>
    <row r="140" spans="2:14">
      <c r="B140" s="1" t="s">
        <v>153</v>
      </c>
      <c r="C140">
        <v>0.13800000000000001</v>
      </c>
      <c r="D140">
        <v>0.21199999999999999</v>
      </c>
      <c r="E140">
        <v>0.21</v>
      </c>
      <c r="F140">
        <v>0.37</v>
      </c>
      <c r="G140">
        <v>0.40899999999999997</v>
      </c>
      <c r="H140">
        <v>0.44400000000000001</v>
      </c>
      <c r="I140">
        <v>0.40300000000000002</v>
      </c>
      <c r="J140">
        <v>0.39400000000000002</v>
      </c>
      <c r="K140">
        <v>0.314</v>
      </c>
      <c r="L140">
        <v>0.27300000000000002</v>
      </c>
      <c r="M140">
        <v>0.151</v>
      </c>
      <c r="N140">
        <v>0.14000000000000001</v>
      </c>
    </row>
    <row r="141" spans="2:14">
      <c r="B141" s="1" t="s">
        <v>154</v>
      </c>
      <c r="C141">
        <v>0.124</v>
      </c>
      <c r="D141">
        <v>0.13600000000000001</v>
      </c>
      <c r="E141">
        <v>0.26400000000000001</v>
      </c>
      <c r="F141">
        <v>0.32700000000000001</v>
      </c>
      <c r="G141">
        <v>0.38500000000000001</v>
      </c>
      <c r="H141">
        <v>0.42499999999999999</v>
      </c>
      <c r="I141">
        <v>0.4</v>
      </c>
      <c r="J141">
        <v>0.373</v>
      </c>
      <c r="K141">
        <v>0.33400000000000002</v>
      </c>
      <c r="L141">
        <v>0.27100000000000002</v>
      </c>
      <c r="M141">
        <v>0.17299999999999999</v>
      </c>
      <c r="N141">
        <v>0.153</v>
      </c>
    </row>
    <row r="142" spans="2:14">
      <c r="B142" s="1" t="s">
        <v>155</v>
      </c>
      <c r="C142">
        <v>0.159</v>
      </c>
      <c r="D142">
        <v>0.23</v>
      </c>
      <c r="E142">
        <v>0.30199999999999999</v>
      </c>
      <c r="F142">
        <v>0.26900000000000002</v>
      </c>
      <c r="G142">
        <v>0.36799999999999999</v>
      </c>
      <c r="H142">
        <v>0.377</v>
      </c>
      <c r="I142">
        <v>0.41299999999999998</v>
      </c>
      <c r="J142">
        <v>0.38300000000000001</v>
      </c>
      <c r="K142">
        <v>0.36699999999999999</v>
      </c>
      <c r="L142">
        <v>0.22800000000000001</v>
      </c>
      <c r="M142">
        <v>0.22700000000000001</v>
      </c>
      <c r="N142">
        <v>0.16500000000000001</v>
      </c>
    </row>
    <row r="143" spans="2:14">
      <c r="B143" s="1" t="s">
        <v>156</v>
      </c>
      <c r="C143">
        <v>0.13700000000000001</v>
      </c>
      <c r="D143">
        <v>0.14399999999999999</v>
      </c>
      <c r="E143">
        <v>0.32200000000000001</v>
      </c>
      <c r="F143">
        <v>0.35399999999999998</v>
      </c>
      <c r="G143">
        <v>0.38400000000000001</v>
      </c>
      <c r="H143">
        <v>0.40500000000000003</v>
      </c>
      <c r="I143">
        <v>0.40699999999999997</v>
      </c>
      <c r="J143">
        <v>0.36099999999999999</v>
      </c>
      <c r="K143">
        <v>0.315</v>
      </c>
      <c r="L143">
        <v>0.224</v>
      </c>
      <c r="M143">
        <v>0.17399999999999999</v>
      </c>
      <c r="N143">
        <v>0.12</v>
      </c>
    </row>
    <row r="144" spans="2:14">
      <c r="B144" s="1" t="s">
        <v>157</v>
      </c>
      <c r="C144">
        <v>0.153</v>
      </c>
      <c r="D144">
        <v>0.20300000000000001</v>
      </c>
      <c r="E144">
        <v>0.31900000000000001</v>
      </c>
      <c r="F144">
        <v>0.35099999999999998</v>
      </c>
      <c r="G144">
        <v>0.36799999999999999</v>
      </c>
      <c r="H144">
        <v>0.41</v>
      </c>
      <c r="I144">
        <v>0.443</v>
      </c>
      <c r="J144">
        <v>0.372</v>
      </c>
      <c r="K144">
        <v>0.36699999999999999</v>
      </c>
      <c r="L144">
        <v>0.28999999999999998</v>
      </c>
      <c r="M144">
        <v>0.192</v>
      </c>
      <c r="N144">
        <v>0.155</v>
      </c>
    </row>
    <row r="145" spans="1:14">
      <c r="B145" s="1" t="s">
        <v>158</v>
      </c>
      <c r="C145">
        <v>0.16700000000000001</v>
      </c>
      <c r="D145">
        <v>0.20200000000000001</v>
      </c>
      <c r="E145">
        <v>0.23599999999999999</v>
      </c>
      <c r="F145">
        <v>0.317</v>
      </c>
      <c r="G145">
        <v>0.33100000000000002</v>
      </c>
      <c r="H145">
        <v>0.44</v>
      </c>
      <c r="I145">
        <v>0.38900000000000001</v>
      </c>
      <c r="J145">
        <v>0.38900000000000001</v>
      </c>
      <c r="K145">
        <v>0.36</v>
      </c>
      <c r="L145">
        <v>0.26400000000000001</v>
      </c>
      <c r="M145">
        <v>0.188</v>
      </c>
      <c r="N145">
        <v>0.17100000000000001</v>
      </c>
    </row>
    <row r="146" spans="1:14">
      <c r="B146" s="1" t="s">
        <v>159</v>
      </c>
      <c r="C146">
        <v>0.18099999999999999</v>
      </c>
      <c r="D146">
        <v>0.23</v>
      </c>
      <c r="E146">
        <v>0.318</v>
      </c>
      <c r="F146">
        <v>0.38100000000000001</v>
      </c>
      <c r="G146">
        <v>0.372</v>
      </c>
      <c r="H146">
        <v>0.44</v>
      </c>
      <c r="I146">
        <v>0.39600000000000002</v>
      </c>
      <c r="J146">
        <v>0.371</v>
      </c>
      <c r="K146">
        <v>0.32400000000000001</v>
      </c>
      <c r="L146">
        <v>0.26800000000000002</v>
      </c>
      <c r="M146">
        <v>0.19700000000000001</v>
      </c>
      <c r="N146">
        <v>0.13200000000000001</v>
      </c>
    </row>
    <row r="147" spans="1:14">
      <c r="A147" t="s">
        <v>24</v>
      </c>
      <c r="B147" s="1" t="s">
        <v>160</v>
      </c>
      <c r="C147">
        <v>0.16300000000000001</v>
      </c>
      <c r="D147">
        <v>0.23200000000000001</v>
      </c>
      <c r="E147">
        <v>0.28899999999999998</v>
      </c>
      <c r="F147">
        <v>0.29899999999999999</v>
      </c>
      <c r="G147">
        <v>0.38900000000000001</v>
      </c>
      <c r="H147">
        <v>0.39100000000000001</v>
      </c>
      <c r="I147">
        <v>0.42599999999999999</v>
      </c>
      <c r="J147">
        <v>0.38</v>
      </c>
      <c r="K147">
        <v>0.35399999999999998</v>
      </c>
      <c r="L147">
        <v>0.23499999999999999</v>
      </c>
      <c r="M147">
        <v>0.219</v>
      </c>
      <c r="N147">
        <v>0.14399999999999999</v>
      </c>
    </row>
    <row r="148" spans="1:14">
      <c r="B148" s="1" t="s">
        <v>161</v>
      </c>
      <c r="C148">
        <v>0.16</v>
      </c>
      <c r="D148">
        <v>0.16</v>
      </c>
      <c r="E148">
        <v>0.27</v>
      </c>
      <c r="F148">
        <v>0.33300000000000002</v>
      </c>
      <c r="G148">
        <v>0.36</v>
      </c>
      <c r="H148">
        <v>0.40300000000000002</v>
      </c>
      <c r="I148">
        <v>0.42099999999999999</v>
      </c>
      <c r="J148">
        <v>0.34699999999999998</v>
      </c>
      <c r="K148">
        <v>0.33300000000000002</v>
      </c>
      <c r="L148">
        <v>0.27700000000000002</v>
      </c>
      <c r="M148">
        <v>0.183</v>
      </c>
      <c r="N148">
        <v>0.121</v>
      </c>
    </row>
    <row r="149" spans="1:14">
      <c r="B149" s="1" t="s">
        <v>162</v>
      </c>
      <c r="C149">
        <v>0.17499999999999999</v>
      </c>
      <c r="D149">
        <v>0.19800000000000001</v>
      </c>
      <c r="E149">
        <v>0.249</v>
      </c>
      <c r="F149">
        <v>0.32400000000000001</v>
      </c>
      <c r="G149">
        <v>0.33</v>
      </c>
      <c r="H149">
        <v>0.443</v>
      </c>
      <c r="I149">
        <v>0.38100000000000001</v>
      </c>
      <c r="J149">
        <v>0.38</v>
      </c>
      <c r="K149">
        <v>0.35699999999999998</v>
      </c>
      <c r="L149">
        <v>0.253</v>
      </c>
      <c r="M149">
        <v>0.187</v>
      </c>
      <c r="N149">
        <v>0.17</v>
      </c>
    </row>
    <row r="150" spans="1:14">
      <c r="B150" s="1" t="s">
        <v>163</v>
      </c>
      <c r="C150">
        <v>0.13300000000000001</v>
      </c>
      <c r="D150">
        <v>0.215</v>
      </c>
      <c r="E150">
        <v>0.29499999999999998</v>
      </c>
      <c r="F150">
        <v>0.28000000000000003</v>
      </c>
      <c r="G150">
        <v>0.38200000000000001</v>
      </c>
      <c r="H150">
        <v>0.38500000000000001</v>
      </c>
      <c r="I150">
        <v>0.42599999999999999</v>
      </c>
      <c r="J150">
        <v>0.38500000000000001</v>
      </c>
      <c r="K150">
        <v>0.35699999999999998</v>
      </c>
      <c r="L150">
        <v>0.25800000000000001</v>
      </c>
      <c r="M150">
        <v>0.22</v>
      </c>
      <c r="N150">
        <v>0.16</v>
      </c>
    </row>
    <row r="151" spans="1:14">
      <c r="B151" s="1" t="s">
        <v>164</v>
      </c>
      <c r="C151">
        <v>0.17299999999999999</v>
      </c>
      <c r="D151">
        <v>0.26700000000000002</v>
      </c>
      <c r="E151">
        <v>0.27300000000000002</v>
      </c>
      <c r="F151">
        <v>0.38</v>
      </c>
      <c r="G151">
        <v>0.41899999999999998</v>
      </c>
      <c r="H151">
        <v>0.437</v>
      </c>
      <c r="I151">
        <v>0.38600000000000001</v>
      </c>
      <c r="J151">
        <v>0.38200000000000001</v>
      </c>
      <c r="K151">
        <v>0.30199999999999999</v>
      </c>
      <c r="L151">
        <v>0.24299999999999999</v>
      </c>
      <c r="M151">
        <v>0.17499999999999999</v>
      </c>
      <c r="N151">
        <v>0.13100000000000001</v>
      </c>
    </row>
    <row r="152" spans="1:14">
      <c r="B152" s="1" t="s">
        <v>165</v>
      </c>
      <c r="C152">
        <v>0.158</v>
      </c>
      <c r="D152">
        <v>0.19800000000000001</v>
      </c>
      <c r="E152">
        <v>0.27700000000000002</v>
      </c>
      <c r="F152">
        <v>0.315</v>
      </c>
      <c r="G152">
        <v>0.33300000000000002</v>
      </c>
      <c r="H152">
        <v>0.41299999999999998</v>
      </c>
      <c r="I152">
        <v>0.41799999999999998</v>
      </c>
      <c r="J152">
        <v>0.39</v>
      </c>
      <c r="K152">
        <v>0.375</v>
      </c>
      <c r="L152">
        <v>0.30599999999999999</v>
      </c>
      <c r="M152">
        <v>0.193</v>
      </c>
      <c r="N152">
        <v>0.13300000000000001</v>
      </c>
    </row>
    <row r="153" spans="1:14">
      <c r="B153" s="1" t="s">
        <v>166</v>
      </c>
      <c r="C153">
        <v>0.17399999999999999</v>
      </c>
      <c r="D153">
        <v>0.23300000000000001</v>
      </c>
      <c r="E153">
        <v>0.28699999999999998</v>
      </c>
      <c r="F153">
        <v>0.33100000000000002</v>
      </c>
      <c r="G153">
        <v>0.36299999999999999</v>
      </c>
      <c r="H153">
        <v>0.43099999999999999</v>
      </c>
      <c r="I153">
        <v>0.40300000000000002</v>
      </c>
      <c r="J153">
        <v>0.38800000000000001</v>
      </c>
      <c r="K153">
        <v>0.36199999999999999</v>
      </c>
      <c r="L153">
        <v>0.26100000000000001</v>
      </c>
      <c r="M153">
        <v>0.14399999999999999</v>
      </c>
      <c r="N153">
        <v>0.14000000000000001</v>
      </c>
    </row>
    <row r="154" spans="1:14">
      <c r="B154" s="1" t="s">
        <v>167</v>
      </c>
      <c r="C154">
        <v>0.154</v>
      </c>
      <c r="D154">
        <v>0.20300000000000001</v>
      </c>
      <c r="E154">
        <v>0.28999999999999998</v>
      </c>
      <c r="F154">
        <v>0.317</v>
      </c>
      <c r="G154">
        <v>0.36199999999999999</v>
      </c>
      <c r="H154">
        <v>0.42399999999999999</v>
      </c>
      <c r="I154">
        <v>0.42499999999999999</v>
      </c>
      <c r="J154">
        <v>0.38600000000000001</v>
      </c>
      <c r="K154">
        <v>0.38500000000000001</v>
      </c>
      <c r="L154">
        <v>0.28499999999999998</v>
      </c>
      <c r="M154">
        <v>0.17100000000000001</v>
      </c>
      <c r="N154">
        <v>0.11799999999999999</v>
      </c>
    </row>
    <row r="155" spans="1:14">
      <c r="B155" s="1" t="s">
        <v>168</v>
      </c>
      <c r="C155">
        <v>0.16</v>
      </c>
      <c r="D155">
        <v>0.252</v>
      </c>
      <c r="E155">
        <v>0.26800000000000002</v>
      </c>
      <c r="F155">
        <v>0.39200000000000002</v>
      </c>
      <c r="G155">
        <v>0.41399999999999998</v>
      </c>
      <c r="H155">
        <v>0.44</v>
      </c>
      <c r="I155">
        <v>0.39500000000000002</v>
      </c>
      <c r="J155">
        <v>0.38100000000000001</v>
      </c>
      <c r="K155">
        <v>0.30499999999999999</v>
      </c>
      <c r="L155">
        <v>0.24199999999999999</v>
      </c>
      <c r="M155">
        <v>0.16400000000000001</v>
      </c>
      <c r="N155">
        <v>0.123</v>
      </c>
    </row>
    <row r="156" spans="1:14">
      <c r="B156" s="1" t="s">
        <v>169</v>
      </c>
      <c r="C156">
        <v>0.14699999999999999</v>
      </c>
      <c r="D156">
        <v>0.218</v>
      </c>
      <c r="E156">
        <v>0.313</v>
      </c>
      <c r="F156">
        <v>0.35699999999999998</v>
      </c>
      <c r="G156">
        <v>0.38500000000000001</v>
      </c>
      <c r="H156">
        <v>0.41399999999999998</v>
      </c>
      <c r="I156">
        <v>0.44800000000000001</v>
      </c>
      <c r="J156">
        <v>0.376</v>
      </c>
      <c r="K156">
        <v>0.36299999999999999</v>
      </c>
      <c r="L156">
        <v>0.28000000000000003</v>
      </c>
      <c r="M156">
        <v>0.18</v>
      </c>
      <c r="N156">
        <v>0.14299999999999999</v>
      </c>
    </row>
    <row r="157" spans="1:14">
      <c r="B157" s="1" t="s">
        <v>170</v>
      </c>
      <c r="C157">
        <v>0.182</v>
      </c>
      <c r="D157">
        <v>0.214</v>
      </c>
      <c r="E157">
        <v>0.32400000000000001</v>
      </c>
      <c r="F157">
        <v>0.34799999999999998</v>
      </c>
      <c r="G157">
        <v>0.378</v>
      </c>
      <c r="H157">
        <v>0.438</v>
      </c>
      <c r="I157">
        <v>0.40500000000000003</v>
      </c>
      <c r="J157">
        <v>0.38</v>
      </c>
      <c r="K157">
        <v>0.33900000000000002</v>
      </c>
      <c r="L157">
        <v>0.27200000000000002</v>
      </c>
      <c r="M157">
        <v>0.222</v>
      </c>
      <c r="N157">
        <v>0.123</v>
      </c>
    </row>
    <row r="158" spans="1:14">
      <c r="B158" s="1" t="s">
        <v>171</v>
      </c>
      <c r="C158">
        <v>0.151</v>
      </c>
      <c r="D158">
        <v>0.23599999999999999</v>
      </c>
      <c r="E158">
        <v>0.24199999999999999</v>
      </c>
      <c r="F158">
        <v>0.36399999999999999</v>
      </c>
      <c r="G158">
        <v>0.40400000000000003</v>
      </c>
      <c r="H158">
        <v>0.442</v>
      </c>
      <c r="I158">
        <v>0.40100000000000002</v>
      </c>
      <c r="J158">
        <v>0.38300000000000001</v>
      </c>
      <c r="K158">
        <v>0.26200000000000001</v>
      </c>
      <c r="L158">
        <v>0.246</v>
      </c>
      <c r="M158">
        <v>0.16600000000000001</v>
      </c>
      <c r="N158">
        <v>0.10299999999999999</v>
      </c>
    </row>
    <row r="159" spans="1:14">
      <c r="B159" s="1" t="s">
        <v>172</v>
      </c>
      <c r="C159">
        <v>0.14099999999999999</v>
      </c>
      <c r="D159">
        <v>0.20499999999999999</v>
      </c>
      <c r="E159">
        <v>0.26</v>
      </c>
      <c r="F159">
        <v>0.33900000000000002</v>
      </c>
      <c r="G159">
        <v>0.312</v>
      </c>
      <c r="H159">
        <v>0.42799999999999999</v>
      </c>
      <c r="I159">
        <v>0.38800000000000001</v>
      </c>
      <c r="J159">
        <v>0.378</v>
      </c>
      <c r="K159">
        <v>0.34499999999999997</v>
      </c>
      <c r="L159">
        <v>0.253</v>
      </c>
      <c r="M159">
        <v>0.182</v>
      </c>
      <c r="N159">
        <v>0.124</v>
      </c>
    </row>
    <row r="160" spans="1:14">
      <c r="B160" s="1" t="s">
        <v>173</v>
      </c>
      <c r="C160">
        <v>0.157</v>
      </c>
      <c r="D160">
        <v>0.20599999999999999</v>
      </c>
      <c r="E160">
        <v>0.316</v>
      </c>
      <c r="F160">
        <v>0.38600000000000001</v>
      </c>
      <c r="G160">
        <v>0.36899999999999999</v>
      </c>
      <c r="H160">
        <v>0.41499999999999998</v>
      </c>
      <c r="I160">
        <v>0.42799999999999999</v>
      </c>
      <c r="J160">
        <v>0.38400000000000001</v>
      </c>
      <c r="K160">
        <v>0.33200000000000002</v>
      </c>
      <c r="L160">
        <v>0.27500000000000002</v>
      </c>
      <c r="M160">
        <v>0.16800000000000001</v>
      </c>
      <c r="N160">
        <v>0.09</v>
      </c>
    </row>
    <row r="161" spans="2:14">
      <c r="B161" s="1" t="s">
        <v>174</v>
      </c>
      <c r="C161">
        <v>0.17</v>
      </c>
      <c r="D161">
        <v>0.20399999999999999</v>
      </c>
      <c r="E161">
        <v>0.23799999999999999</v>
      </c>
      <c r="F161">
        <v>0.32400000000000001</v>
      </c>
      <c r="G161">
        <v>0.33200000000000002</v>
      </c>
      <c r="H161">
        <v>0.44400000000000001</v>
      </c>
      <c r="I161">
        <v>0.38900000000000001</v>
      </c>
      <c r="J161">
        <v>0.38700000000000001</v>
      </c>
      <c r="K161">
        <v>0.35499999999999998</v>
      </c>
      <c r="L161">
        <v>0.25900000000000001</v>
      </c>
      <c r="M161">
        <v>0.17899999999999999</v>
      </c>
      <c r="N161">
        <v>0.17100000000000001</v>
      </c>
    </row>
    <row r="162" spans="2:14">
      <c r="B162" s="1" t="s">
        <v>175</v>
      </c>
      <c r="C162">
        <v>0.17399999999999999</v>
      </c>
      <c r="D162">
        <v>0.20699999999999999</v>
      </c>
      <c r="E162">
        <v>0.247</v>
      </c>
      <c r="F162">
        <v>0.35499999999999998</v>
      </c>
      <c r="G162">
        <v>0.34200000000000003</v>
      </c>
      <c r="H162">
        <v>0.42399999999999999</v>
      </c>
      <c r="I162">
        <v>0.40100000000000002</v>
      </c>
      <c r="J162">
        <v>0.39700000000000002</v>
      </c>
      <c r="K162">
        <v>0.33900000000000002</v>
      </c>
      <c r="L162">
        <v>0.24299999999999999</v>
      </c>
      <c r="M162">
        <v>0.16700000000000001</v>
      </c>
      <c r="N162">
        <v>0.17199999999999999</v>
      </c>
    </row>
    <row r="163" spans="2:14">
      <c r="B163" s="1" t="s">
        <v>176</v>
      </c>
      <c r="C163">
        <v>0.155</v>
      </c>
      <c r="D163">
        <v>0.24099999999999999</v>
      </c>
      <c r="E163">
        <v>0.29099999999999998</v>
      </c>
      <c r="F163">
        <v>0.36699999999999999</v>
      </c>
      <c r="G163">
        <v>0.39300000000000002</v>
      </c>
      <c r="H163">
        <v>0.433</v>
      </c>
      <c r="I163">
        <v>0.44</v>
      </c>
      <c r="J163">
        <v>0.39100000000000001</v>
      </c>
      <c r="K163">
        <v>0.34</v>
      </c>
      <c r="L163">
        <v>0.254</v>
      </c>
      <c r="M163">
        <v>0.16900000000000001</v>
      </c>
      <c r="N163">
        <v>0.129</v>
      </c>
    </row>
    <row r="164" spans="2:14">
      <c r="B164" s="1" t="s">
        <v>177</v>
      </c>
      <c r="C164">
        <v>0.18099999999999999</v>
      </c>
      <c r="D164">
        <v>0.252</v>
      </c>
      <c r="E164">
        <v>0.317</v>
      </c>
      <c r="F164">
        <v>0.35199999999999998</v>
      </c>
      <c r="G164">
        <v>0.40500000000000003</v>
      </c>
      <c r="H164">
        <v>0.45700000000000002</v>
      </c>
      <c r="I164">
        <v>0.38200000000000001</v>
      </c>
      <c r="J164">
        <v>0.35399999999999998</v>
      </c>
      <c r="K164">
        <v>0.32100000000000001</v>
      </c>
      <c r="L164">
        <v>0.27200000000000002</v>
      </c>
      <c r="M164">
        <v>0.16500000000000001</v>
      </c>
      <c r="N164">
        <v>0.128</v>
      </c>
    </row>
    <row r="165" spans="2:14">
      <c r="B165" s="1" t="s">
        <v>178</v>
      </c>
      <c r="C165">
        <v>0.16300000000000001</v>
      </c>
      <c r="D165">
        <v>0.23200000000000001</v>
      </c>
      <c r="E165">
        <v>0.28799999999999998</v>
      </c>
      <c r="F165">
        <v>0.29799999999999999</v>
      </c>
      <c r="G165">
        <v>0.38700000000000001</v>
      </c>
      <c r="H165">
        <v>0.38900000000000001</v>
      </c>
      <c r="I165">
        <v>0.42299999999999999</v>
      </c>
      <c r="J165">
        <v>0.376</v>
      </c>
      <c r="K165">
        <v>0.35399999999999998</v>
      </c>
      <c r="L165">
        <v>0.23200000000000001</v>
      </c>
      <c r="M165">
        <v>0.221</v>
      </c>
      <c r="N165">
        <v>0.14199999999999999</v>
      </c>
    </row>
    <row r="166" spans="2:14">
      <c r="B166" s="1" t="s">
        <v>179</v>
      </c>
      <c r="C166">
        <v>0.154</v>
      </c>
      <c r="D166">
        <v>0.214</v>
      </c>
      <c r="E166">
        <v>0.32100000000000001</v>
      </c>
      <c r="F166">
        <v>0.379</v>
      </c>
      <c r="G166">
        <v>0.38400000000000001</v>
      </c>
      <c r="H166">
        <v>0.41599999999999998</v>
      </c>
      <c r="I166">
        <v>0.42399999999999999</v>
      </c>
      <c r="J166">
        <v>0.374</v>
      </c>
      <c r="K166">
        <v>0.33400000000000002</v>
      </c>
      <c r="L166">
        <v>0.25900000000000001</v>
      </c>
      <c r="M166">
        <v>0.16</v>
      </c>
      <c r="N166">
        <v>8.8999999999999996E-2</v>
      </c>
    </row>
    <row r="167" spans="2:14">
      <c r="B167" s="1" t="s">
        <v>180</v>
      </c>
      <c r="C167">
        <v>0.185</v>
      </c>
      <c r="D167">
        <v>0.19500000000000001</v>
      </c>
      <c r="E167">
        <v>0.309</v>
      </c>
      <c r="F167">
        <v>0.35099999999999998</v>
      </c>
      <c r="G167">
        <v>0.40500000000000003</v>
      </c>
      <c r="H167">
        <v>0.45200000000000001</v>
      </c>
      <c r="I167">
        <v>0.38500000000000001</v>
      </c>
      <c r="J167">
        <v>0.36</v>
      </c>
      <c r="K167">
        <v>0.33200000000000002</v>
      </c>
      <c r="L167">
        <v>0.22800000000000001</v>
      </c>
      <c r="M167">
        <v>0.156</v>
      </c>
      <c r="N167">
        <v>0.123</v>
      </c>
    </row>
    <row r="168" spans="2:14">
      <c r="B168" s="1" t="s">
        <v>181</v>
      </c>
      <c r="C168">
        <v>0.16800000000000001</v>
      </c>
      <c r="D168">
        <v>0.23599999999999999</v>
      </c>
      <c r="E168">
        <v>0.28999999999999998</v>
      </c>
      <c r="F168">
        <v>0.33900000000000002</v>
      </c>
      <c r="G168">
        <v>0.36899999999999999</v>
      </c>
      <c r="H168">
        <v>0.43</v>
      </c>
      <c r="I168">
        <v>0.40899999999999997</v>
      </c>
      <c r="J168">
        <v>0.39600000000000002</v>
      </c>
      <c r="K168">
        <v>0.35899999999999999</v>
      </c>
      <c r="L168">
        <v>0.26400000000000001</v>
      </c>
      <c r="M168">
        <v>0.13600000000000001</v>
      </c>
      <c r="N168">
        <v>0.13400000000000001</v>
      </c>
    </row>
    <row r="169" spans="2:14">
      <c r="B169" s="1" t="s">
        <v>182</v>
      </c>
      <c r="C169">
        <v>0.188</v>
      </c>
      <c r="D169">
        <v>0.19900000000000001</v>
      </c>
      <c r="E169">
        <v>0.317</v>
      </c>
      <c r="F169">
        <v>0.35399999999999998</v>
      </c>
      <c r="G169">
        <v>0.40699999999999997</v>
      </c>
      <c r="H169">
        <v>0.45600000000000002</v>
      </c>
      <c r="I169">
        <v>0.38</v>
      </c>
      <c r="J169">
        <v>0.36299999999999999</v>
      </c>
      <c r="K169">
        <v>0.32400000000000001</v>
      </c>
      <c r="L169">
        <v>0.22700000000000001</v>
      </c>
      <c r="M169">
        <v>0.158</v>
      </c>
      <c r="N169">
        <v>0.125</v>
      </c>
    </row>
    <row r="170" spans="2:14">
      <c r="B170" s="1" t="s">
        <v>183</v>
      </c>
      <c r="C170">
        <v>0.17299999999999999</v>
      </c>
      <c r="D170">
        <v>0.23699999999999999</v>
      </c>
      <c r="E170">
        <v>0.28299999999999997</v>
      </c>
      <c r="F170">
        <v>0.32</v>
      </c>
      <c r="G170">
        <v>0.36199999999999999</v>
      </c>
      <c r="H170">
        <v>0.433</v>
      </c>
      <c r="I170">
        <v>0.40699999999999997</v>
      </c>
      <c r="J170">
        <v>0.39400000000000002</v>
      </c>
      <c r="K170">
        <v>0.36799999999999999</v>
      </c>
      <c r="L170">
        <v>0.26300000000000001</v>
      </c>
      <c r="M170">
        <v>0.13800000000000001</v>
      </c>
      <c r="N170">
        <v>0.13600000000000001</v>
      </c>
    </row>
    <row r="171" spans="2:14">
      <c r="B171" s="1" t="s">
        <v>184</v>
      </c>
      <c r="C171">
        <v>0.18099999999999999</v>
      </c>
      <c r="D171">
        <v>0.23</v>
      </c>
      <c r="E171">
        <v>0.29099999999999998</v>
      </c>
      <c r="F171">
        <v>0.314</v>
      </c>
      <c r="G171">
        <v>0.34599999999999997</v>
      </c>
      <c r="H171">
        <v>0.433</v>
      </c>
      <c r="I171">
        <v>0.39400000000000002</v>
      </c>
      <c r="J171">
        <v>0.38400000000000001</v>
      </c>
      <c r="K171">
        <v>0.36699999999999999</v>
      </c>
      <c r="L171">
        <v>0.25900000000000001</v>
      </c>
      <c r="M171">
        <v>0.14699999999999999</v>
      </c>
      <c r="N171">
        <v>0.14099999999999999</v>
      </c>
    </row>
    <row r="172" spans="2:14">
      <c r="B172" s="1" t="s">
        <v>185</v>
      </c>
      <c r="C172">
        <v>0.184</v>
      </c>
      <c r="D172">
        <v>0.222</v>
      </c>
      <c r="E172">
        <v>0.312</v>
      </c>
      <c r="F172">
        <v>0.37</v>
      </c>
      <c r="G172">
        <v>0.36899999999999999</v>
      </c>
      <c r="H172">
        <v>0.432</v>
      </c>
      <c r="I172">
        <v>0.41299999999999998</v>
      </c>
      <c r="J172">
        <v>0.374</v>
      </c>
      <c r="K172">
        <v>0.32900000000000001</v>
      </c>
      <c r="L172">
        <v>0.26900000000000002</v>
      </c>
      <c r="M172">
        <v>0.21099999999999999</v>
      </c>
      <c r="N172">
        <v>0.121</v>
      </c>
    </row>
    <row r="173" spans="2:14">
      <c r="B173" s="1" t="s">
        <v>186</v>
      </c>
      <c r="C173">
        <v>0.123</v>
      </c>
      <c r="D173">
        <v>0.17399999999999999</v>
      </c>
      <c r="E173">
        <v>0.24399999999999999</v>
      </c>
      <c r="F173">
        <v>0.33</v>
      </c>
      <c r="G173">
        <v>0.41099999999999998</v>
      </c>
      <c r="H173">
        <v>0.42499999999999999</v>
      </c>
      <c r="I173">
        <v>0.42499999999999999</v>
      </c>
      <c r="J173">
        <v>0.37</v>
      </c>
      <c r="K173">
        <v>0.33</v>
      </c>
      <c r="L173">
        <v>0.25700000000000001</v>
      </c>
      <c r="M173">
        <v>0.11899999999999999</v>
      </c>
      <c r="N173">
        <v>6.9000000000000006E-2</v>
      </c>
    </row>
    <row r="174" spans="2:14">
      <c r="B174" s="1" t="s">
        <v>187</v>
      </c>
      <c r="C174">
        <v>0.14099999999999999</v>
      </c>
      <c r="D174">
        <v>0.13800000000000001</v>
      </c>
      <c r="E174">
        <v>0.318</v>
      </c>
      <c r="F174">
        <v>0.34</v>
      </c>
      <c r="G174">
        <v>0.38400000000000001</v>
      </c>
      <c r="H174">
        <v>0.40699999999999997</v>
      </c>
      <c r="I174">
        <v>0.40799999999999997</v>
      </c>
      <c r="J174">
        <v>0.377</v>
      </c>
      <c r="K174">
        <v>0.3</v>
      </c>
      <c r="L174">
        <v>0.23100000000000001</v>
      </c>
      <c r="M174">
        <v>0.18099999999999999</v>
      </c>
      <c r="N174">
        <v>0.13900000000000001</v>
      </c>
    </row>
    <row r="175" spans="2:14">
      <c r="B175" s="1" t="s">
        <v>188</v>
      </c>
      <c r="C175">
        <v>0.13900000000000001</v>
      </c>
      <c r="D175">
        <v>0.14000000000000001</v>
      </c>
      <c r="E175">
        <v>0.30499999999999999</v>
      </c>
      <c r="F175">
        <v>0.34</v>
      </c>
      <c r="G175">
        <v>0.374</v>
      </c>
      <c r="H175">
        <v>0.43099999999999999</v>
      </c>
      <c r="I175">
        <v>0.39700000000000002</v>
      </c>
      <c r="J175">
        <v>0.373</v>
      </c>
      <c r="K175">
        <v>0.318</v>
      </c>
      <c r="L175">
        <v>0.224</v>
      </c>
      <c r="M175">
        <v>0.17799999999999999</v>
      </c>
      <c r="N175">
        <v>0.15</v>
      </c>
    </row>
    <row r="176" spans="2:14">
      <c r="B176" s="1" t="s">
        <v>189</v>
      </c>
      <c r="C176">
        <v>0.18099999999999999</v>
      </c>
      <c r="D176">
        <v>0.188</v>
      </c>
      <c r="E176">
        <v>0.31</v>
      </c>
      <c r="F176">
        <v>0.34499999999999997</v>
      </c>
      <c r="G176">
        <v>0.39500000000000002</v>
      </c>
      <c r="H176">
        <v>0.443</v>
      </c>
      <c r="I176">
        <v>0.36</v>
      </c>
      <c r="J176">
        <v>0.35499999999999998</v>
      </c>
      <c r="K176">
        <v>0.32500000000000001</v>
      </c>
      <c r="L176">
        <v>0.222</v>
      </c>
      <c r="M176">
        <v>0.158</v>
      </c>
      <c r="N176">
        <v>0.11799999999999999</v>
      </c>
    </row>
    <row r="177" spans="2:14">
      <c r="B177" s="1" t="s">
        <v>190</v>
      </c>
      <c r="C177">
        <v>0.13300000000000001</v>
      </c>
      <c r="D177">
        <v>0.16200000000000001</v>
      </c>
      <c r="E177">
        <v>0.27300000000000002</v>
      </c>
      <c r="F177">
        <v>0.32400000000000001</v>
      </c>
      <c r="G177">
        <v>0.376</v>
      </c>
      <c r="H177">
        <v>0.41699999999999998</v>
      </c>
      <c r="I177">
        <v>0.39700000000000002</v>
      </c>
      <c r="J177">
        <v>0.376</v>
      </c>
      <c r="K177">
        <v>0.34300000000000003</v>
      </c>
      <c r="L177">
        <v>0.26500000000000001</v>
      </c>
      <c r="M177">
        <v>0.17899999999999999</v>
      </c>
      <c r="N177">
        <v>0.16600000000000001</v>
      </c>
    </row>
    <row r="178" spans="2:14">
      <c r="B178" s="1" t="s">
        <v>191</v>
      </c>
      <c r="C178">
        <v>0.124</v>
      </c>
      <c r="D178">
        <v>0.18</v>
      </c>
      <c r="E178">
        <v>0.247</v>
      </c>
      <c r="F178">
        <v>0.32800000000000001</v>
      </c>
      <c r="G178">
        <v>0.41199999999999998</v>
      </c>
      <c r="H178">
        <v>0.42399999999999999</v>
      </c>
      <c r="I178">
        <v>0.42299999999999999</v>
      </c>
      <c r="J178">
        <v>0.36</v>
      </c>
      <c r="K178">
        <v>0.33900000000000002</v>
      </c>
      <c r="L178">
        <v>0.23300000000000001</v>
      </c>
      <c r="M178">
        <v>0.126</v>
      </c>
      <c r="N178">
        <v>0.08</v>
      </c>
    </row>
    <row r="179" spans="2:14">
      <c r="B179" s="1" t="s">
        <v>192</v>
      </c>
      <c r="C179">
        <v>0.16800000000000001</v>
      </c>
      <c r="D179">
        <v>0.20100000000000001</v>
      </c>
      <c r="E179">
        <v>0.247</v>
      </c>
      <c r="F179">
        <v>0.318</v>
      </c>
      <c r="G179">
        <v>0.34599999999999997</v>
      </c>
      <c r="H179">
        <v>0.439</v>
      </c>
      <c r="I179">
        <v>0.39400000000000002</v>
      </c>
      <c r="J179">
        <v>0.39100000000000001</v>
      </c>
      <c r="K179">
        <v>0.36299999999999999</v>
      </c>
      <c r="L179">
        <v>0.249</v>
      </c>
      <c r="M179">
        <v>0.186</v>
      </c>
      <c r="N179">
        <v>0.17</v>
      </c>
    </row>
    <row r="180" spans="2:14">
      <c r="B180" s="1" t="s">
        <v>193</v>
      </c>
      <c r="C180">
        <v>0.151</v>
      </c>
      <c r="D180">
        <v>0.24099999999999999</v>
      </c>
      <c r="E180">
        <v>0.26200000000000001</v>
      </c>
      <c r="F180">
        <v>0.39300000000000002</v>
      </c>
      <c r="G180">
        <v>0.41099999999999998</v>
      </c>
      <c r="H180">
        <v>0.44</v>
      </c>
      <c r="I180">
        <v>0.39</v>
      </c>
      <c r="J180">
        <v>0.377</v>
      </c>
      <c r="K180">
        <v>0.30399999999999999</v>
      </c>
      <c r="L180">
        <v>0.24399999999999999</v>
      </c>
      <c r="M180">
        <v>0.156</v>
      </c>
      <c r="N180">
        <v>0.125</v>
      </c>
    </row>
    <row r="181" spans="2:14">
      <c r="B181" s="1" t="s">
        <v>194</v>
      </c>
      <c r="C181">
        <v>0.152</v>
      </c>
      <c r="D181">
        <v>0.13900000000000001</v>
      </c>
      <c r="E181">
        <v>0.32500000000000001</v>
      </c>
      <c r="F181">
        <v>0.32900000000000001</v>
      </c>
      <c r="G181">
        <v>0.379</v>
      </c>
      <c r="H181">
        <v>0.41699999999999998</v>
      </c>
      <c r="I181">
        <v>0.39900000000000002</v>
      </c>
      <c r="J181">
        <v>0.373</v>
      </c>
      <c r="K181">
        <v>0.318</v>
      </c>
      <c r="L181">
        <v>0.222</v>
      </c>
      <c r="M181">
        <v>0.18099999999999999</v>
      </c>
      <c r="N181">
        <v>0.14699999999999999</v>
      </c>
    </row>
    <row r="182" spans="2:14">
      <c r="B182" s="1" t="s">
        <v>195</v>
      </c>
      <c r="C182">
        <v>0.13900000000000001</v>
      </c>
      <c r="D182">
        <v>0.13300000000000001</v>
      </c>
      <c r="E182">
        <v>0.32500000000000001</v>
      </c>
      <c r="F182">
        <v>0.33300000000000002</v>
      </c>
      <c r="G182">
        <v>0.39200000000000002</v>
      </c>
      <c r="H182">
        <v>0.41099999999999998</v>
      </c>
      <c r="I182">
        <v>0.41299999999999998</v>
      </c>
      <c r="J182">
        <v>0.378</v>
      </c>
      <c r="K182">
        <v>0.313</v>
      </c>
      <c r="L182">
        <v>0.223</v>
      </c>
      <c r="M182">
        <v>0.17899999999999999</v>
      </c>
      <c r="N182">
        <v>0.13800000000000001</v>
      </c>
    </row>
    <row r="183" spans="2:14">
      <c r="B183" s="1" t="s">
        <v>196</v>
      </c>
      <c r="C183">
        <v>0.16700000000000001</v>
      </c>
      <c r="D183">
        <v>0.216</v>
      </c>
      <c r="E183">
        <v>0.27100000000000002</v>
      </c>
      <c r="F183">
        <v>0.318</v>
      </c>
      <c r="G183">
        <v>0.36</v>
      </c>
      <c r="H183">
        <v>0.42299999999999999</v>
      </c>
      <c r="I183">
        <v>0.41599999999999998</v>
      </c>
      <c r="J183">
        <v>0.38900000000000001</v>
      </c>
      <c r="K183">
        <v>0.38700000000000001</v>
      </c>
      <c r="L183">
        <v>0.27400000000000002</v>
      </c>
      <c r="M183">
        <v>0.16700000000000001</v>
      </c>
      <c r="N183">
        <v>0.125</v>
      </c>
    </row>
    <row r="184" spans="2:14">
      <c r="B184" s="1" t="s">
        <v>197</v>
      </c>
      <c r="C184">
        <v>0.14499999999999999</v>
      </c>
      <c r="D184">
        <v>0.14699999999999999</v>
      </c>
      <c r="E184">
        <v>0.28399999999999997</v>
      </c>
      <c r="F184">
        <v>0.33700000000000002</v>
      </c>
      <c r="G184">
        <v>0.374</v>
      </c>
      <c r="H184">
        <v>0.41899999999999998</v>
      </c>
      <c r="I184">
        <v>0.39700000000000002</v>
      </c>
      <c r="J184">
        <v>0.36899999999999999</v>
      </c>
      <c r="K184">
        <v>0.34100000000000003</v>
      </c>
      <c r="L184">
        <v>0.23499999999999999</v>
      </c>
      <c r="M184">
        <v>0.18099999999999999</v>
      </c>
      <c r="N184">
        <v>0.151</v>
      </c>
    </row>
    <row r="185" spans="2:14">
      <c r="B185" s="1" t="s">
        <v>198</v>
      </c>
      <c r="C185">
        <v>0.14000000000000001</v>
      </c>
      <c r="D185">
        <v>0.14399999999999999</v>
      </c>
      <c r="E185">
        <v>0.32300000000000001</v>
      </c>
      <c r="F185">
        <v>0.36</v>
      </c>
      <c r="G185">
        <v>0.38700000000000001</v>
      </c>
      <c r="H185">
        <v>0.40799999999999997</v>
      </c>
      <c r="I185">
        <v>0.40699999999999997</v>
      </c>
      <c r="J185">
        <v>0.36299999999999999</v>
      </c>
      <c r="K185">
        <v>0.308</v>
      </c>
      <c r="L185">
        <v>0.221</v>
      </c>
      <c r="M185">
        <v>0.17100000000000001</v>
      </c>
      <c r="N185">
        <v>0.127</v>
      </c>
    </row>
    <row r="186" spans="2:14">
      <c r="B186" s="1" t="s">
        <v>199</v>
      </c>
      <c r="C186">
        <v>0.13500000000000001</v>
      </c>
      <c r="D186">
        <v>0.21</v>
      </c>
      <c r="E186">
        <v>0.29299999999999998</v>
      </c>
      <c r="F186">
        <v>0.28299999999999997</v>
      </c>
      <c r="G186">
        <v>0.377</v>
      </c>
      <c r="H186">
        <v>0.377</v>
      </c>
      <c r="I186">
        <v>0.43099999999999999</v>
      </c>
      <c r="J186">
        <v>0.38100000000000001</v>
      </c>
      <c r="K186">
        <v>0.36</v>
      </c>
      <c r="L186">
        <v>0.26900000000000002</v>
      </c>
      <c r="M186">
        <v>0.21</v>
      </c>
      <c r="N186">
        <v>0.16200000000000001</v>
      </c>
    </row>
    <row r="187" spans="2:14">
      <c r="B187" s="1" t="s">
        <v>200</v>
      </c>
      <c r="C187">
        <v>0.16500000000000001</v>
      </c>
      <c r="D187">
        <v>0.188</v>
      </c>
      <c r="E187">
        <v>0.26800000000000002</v>
      </c>
      <c r="F187">
        <v>0.36499999999999999</v>
      </c>
      <c r="G187">
        <v>0.36599999999999999</v>
      </c>
      <c r="H187">
        <v>0.41699999999999998</v>
      </c>
      <c r="I187">
        <v>0.40600000000000003</v>
      </c>
      <c r="J187">
        <v>0.33600000000000002</v>
      </c>
      <c r="K187">
        <v>0.314</v>
      </c>
      <c r="L187">
        <v>0.26300000000000001</v>
      </c>
      <c r="M187">
        <v>0.157</v>
      </c>
      <c r="N187">
        <v>0.122</v>
      </c>
    </row>
    <row r="188" spans="2:14">
      <c r="B188" s="1" t="s">
        <v>201</v>
      </c>
      <c r="C188">
        <v>0.154</v>
      </c>
      <c r="D188">
        <v>0.20799999999999999</v>
      </c>
      <c r="E188">
        <v>0.222</v>
      </c>
      <c r="F188">
        <v>0.31</v>
      </c>
      <c r="G188">
        <v>0.34599999999999997</v>
      </c>
      <c r="H188">
        <v>0.41199999999999998</v>
      </c>
      <c r="I188">
        <v>0.40300000000000002</v>
      </c>
      <c r="J188">
        <v>0.40400000000000003</v>
      </c>
      <c r="K188">
        <v>0.35099999999999998</v>
      </c>
      <c r="L188">
        <v>0.29299999999999998</v>
      </c>
      <c r="M188">
        <v>0.191</v>
      </c>
      <c r="N188">
        <v>0.17899999999999999</v>
      </c>
    </row>
    <row r="189" spans="2:14">
      <c r="B189" s="1" t="s">
        <v>202</v>
      </c>
      <c r="C189">
        <v>0.18</v>
      </c>
      <c r="D189">
        <v>0.20499999999999999</v>
      </c>
      <c r="E189">
        <v>0.312</v>
      </c>
      <c r="F189">
        <v>0.35199999999999998</v>
      </c>
      <c r="G189">
        <v>0.40200000000000002</v>
      </c>
      <c r="H189">
        <v>0.45400000000000001</v>
      </c>
      <c r="I189">
        <v>0.38</v>
      </c>
      <c r="J189">
        <v>0.36599999999999999</v>
      </c>
      <c r="K189">
        <v>0.34499999999999997</v>
      </c>
      <c r="L189">
        <v>0.22500000000000001</v>
      </c>
      <c r="M189">
        <v>0.16200000000000001</v>
      </c>
      <c r="N189">
        <v>0.11899999999999999</v>
      </c>
    </row>
    <row r="190" spans="2:14">
      <c r="B190" s="1" t="s">
        <v>203</v>
      </c>
      <c r="C190">
        <v>0.17699999999999999</v>
      </c>
      <c r="D190">
        <v>0.22500000000000001</v>
      </c>
      <c r="E190">
        <v>0.28000000000000003</v>
      </c>
      <c r="F190">
        <v>0.30599999999999999</v>
      </c>
      <c r="G190">
        <v>0.38900000000000001</v>
      </c>
      <c r="H190">
        <v>0.40600000000000003</v>
      </c>
      <c r="I190">
        <v>0.41799999999999998</v>
      </c>
      <c r="J190">
        <v>0.371</v>
      </c>
      <c r="K190">
        <v>0.34399999999999997</v>
      </c>
      <c r="L190">
        <v>0.23200000000000001</v>
      </c>
      <c r="M190">
        <v>0.19800000000000001</v>
      </c>
      <c r="N190">
        <v>0.14699999999999999</v>
      </c>
    </row>
    <row r="191" spans="2:14">
      <c r="B191" s="1" t="s">
        <v>204</v>
      </c>
      <c r="C191">
        <v>0.16600000000000001</v>
      </c>
      <c r="D191">
        <v>0.19400000000000001</v>
      </c>
      <c r="E191">
        <v>0.23499999999999999</v>
      </c>
      <c r="F191">
        <v>0.32300000000000001</v>
      </c>
      <c r="G191">
        <v>0.33900000000000002</v>
      </c>
      <c r="H191">
        <v>0.439</v>
      </c>
      <c r="I191">
        <v>0.39500000000000002</v>
      </c>
      <c r="J191">
        <v>0.38800000000000001</v>
      </c>
      <c r="K191">
        <v>0.36199999999999999</v>
      </c>
      <c r="L191">
        <v>0.26500000000000001</v>
      </c>
      <c r="M191">
        <v>0.186</v>
      </c>
      <c r="N191">
        <v>0.16800000000000001</v>
      </c>
    </row>
    <row r="192" spans="2:14">
      <c r="B192" s="1" t="s">
        <v>205</v>
      </c>
      <c r="C192">
        <v>0.188</v>
      </c>
      <c r="D192">
        <v>0.20399999999999999</v>
      </c>
      <c r="E192">
        <v>0.308</v>
      </c>
      <c r="F192">
        <v>0.36099999999999999</v>
      </c>
      <c r="G192">
        <v>0.41499999999999998</v>
      </c>
      <c r="H192">
        <v>0.45300000000000001</v>
      </c>
      <c r="I192">
        <v>0.39</v>
      </c>
      <c r="J192">
        <v>0.36399999999999999</v>
      </c>
      <c r="K192">
        <v>0.32800000000000001</v>
      </c>
      <c r="L192">
        <v>0.223</v>
      </c>
      <c r="M192">
        <v>0.14899999999999999</v>
      </c>
      <c r="N192">
        <v>0.13</v>
      </c>
    </row>
    <row r="193" spans="2:14">
      <c r="B193" s="1" t="s">
        <v>206</v>
      </c>
      <c r="C193">
        <v>0.14499999999999999</v>
      </c>
      <c r="D193">
        <v>0.17100000000000001</v>
      </c>
      <c r="E193">
        <v>0.23599999999999999</v>
      </c>
      <c r="F193">
        <v>0.30599999999999999</v>
      </c>
      <c r="G193">
        <v>0.38200000000000001</v>
      </c>
      <c r="H193">
        <v>0.41799999999999998</v>
      </c>
      <c r="I193">
        <v>0.41199999999999998</v>
      </c>
      <c r="J193">
        <v>0.36099999999999999</v>
      </c>
      <c r="K193">
        <v>0.29599999999999999</v>
      </c>
      <c r="L193">
        <v>0.26900000000000002</v>
      </c>
      <c r="M193">
        <v>0.19400000000000001</v>
      </c>
      <c r="N193">
        <v>0.13700000000000001</v>
      </c>
    </row>
    <row r="194" spans="2:14">
      <c r="B194" s="1" t="s">
        <v>207</v>
      </c>
      <c r="C194">
        <v>0.155</v>
      </c>
      <c r="D194">
        <v>0.17899999999999999</v>
      </c>
      <c r="E194">
        <v>0.24299999999999999</v>
      </c>
      <c r="F194">
        <v>0.313</v>
      </c>
      <c r="G194">
        <v>0.36299999999999999</v>
      </c>
      <c r="H194">
        <v>0.42099999999999999</v>
      </c>
      <c r="I194">
        <v>0.39400000000000002</v>
      </c>
      <c r="J194">
        <v>0.35899999999999999</v>
      </c>
      <c r="K194">
        <v>0.28899999999999998</v>
      </c>
      <c r="L194">
        <v>0.252</v>
      </c>
      <c r="M194">
        <v>0.182</v>
      </c>
      <c r="N194">
        <v>0.14000000000000001</v>
      </c>
    </row>
    <row r="195" spans="2:14">
      <c r="B195" s="1" t="s">
        <v>208</v>
      </c>
      <c r="C195">
        <v>0.14599999999999999</v>
      </c>
      <c r="D195">
        <v>0.214</v>
      </c>
      <c r="E195">
        <v>0.27600000000000002</v>
      </c>
      <c r="F195">
        <v>0.34799999999999998</v>
      </c>
      <c r="G195">
        <v>0.41899999999999998</v>
      </c>
      <c r="H195">
        <v>0.45300000000000001</v>
      </c>
      <c r="I195">
        <v>0.39700000000000002</v>
      </c>
      <c r="J195">
        <v>0.37</v>
      </c>
      <c r="K195">
        <v>0.33300000000000002</v>
      </c>
      <c r="L195">
        <v>0.26100000000000001</v>
      </c>
      <c r="M195">
        <v>0.185</v>
      </c>
      <c r="N195">
        <v>0.14299999999999999</v>
      </c>
    </row>
    <row r="196" spans="2:14">
      <c r="B196" s="1" t="s">
        <v>209</v>
      </c>
      <c r="C196">
        <v>0.13700000000000001</v>
      </c>
      <c r="D196">
        <v>0.20100000000000001</v>
      </c>
      <c r="E196">
        <v>0.19900000000000001</v>
      </c>
      <c r="F196">
        <v>0.36399999999999999</v>
      </c>
      <c r="G196">
        <v>0.39800000000000002</v>
      </c>
      <c r="H196">
        <v>0.44400000000000001</v>
      </c>
      <c r="I196">
        <v>0.40200000000000002</v>
      </c>
      <c r="J196">
        <v>0.4</v>
      </c>
      <c r="K196">
        <v>0.32300000000000001</v>
      </c>
      <c r="L196">
        <v>0.27300000000000002</v>
      </c>
      <c r="M196">
        <v>0.159</v>
      </c>
      <c r="N196">
        <v>0.14099999999999999</v>
      </c>
    </row>
    <row r="197" spans="2:14">
      <c r="B197" s="1" t="s">
        <v>210</v>
      </c>
      <c r="C197">
        <v>0.17100000000000001</v>
      </c>
      <c r="D197">
        <v>0.26300000000000001</v>
      </c>
      <c r="E197">
        <v>0.30599999999999999</v>
      </c>
      <c r="F197">
        <v>0.36299999999999999</v>
      </c>
      <c r="G197">
        <v>0.39600000000000002</v>
      </c>
      <c r="H197">
        <v>0.433</v>
      </c>
      <c r="I197">
        <v>0.43</v>
      </c>
      <c r="J197">
        <v>0.38600000000000001</v>
      </c>
      <c r="K197">
        <v>0.33600000000000002</v>
      </c>
      <c r="L197">
        <v>0.24</v>
      </c>
      <c r="M197">
        <v>0.18</v>
      </c>
      <c r="N197">
        <v>0.15</v>
      </c>
    </row>
    <row r="198" spans="2:14">
      <c r="B198" s="1" t="s">
        <v>211</v>
      </c>
      <c r="C198">
        <v>0.17</v>
      </c>
      <c r="D198">
        <v>0.224</v>
      </c>
      <c r="E198">
        <v>0.27100000000000002</v>
      </c>
      <c r="F198">
        <v>0.32500000000000001</v>
      </c>
      <c r="G198">
        <v>0.36</v>
      </c>
      <c r="H198">
        <v>0.43</v>
      </c>
      <c r="I198">
        <v>0.41499999999999998</v>
      </c>
      <c r="J198">
        <v>0.39200000000000002</v>
      </c>
      <c r="K198">
        <v>0.38700000000000001</v>
      </c>
      <c r="L198">
        <v>0.26900000000000002</v>
      </c>
      <c r="M198">
        <v>0.16300000000000001</v>
      </c>
      <c r="N198">
        <v>0.124</v>
      </c>
    </row>
    <row r="199" spans="2:14">
      <c r="B199" s="1" t="s">
        <v>212</v>
      </c>
      <c r="C199">
        <v>0.18</v>
      </c>
      <c r="D199">
        <v>0.26300000000000001</v>
      </c>
      <c r="E199">
        <v>0.30599999999999999</v>
      </c>
      <c r="F199">
        <v>0.35899999999999999</v>
      </c>
      <c r="G199">
        <v>0.379</v>
      </c>
      <c r="H199">
        <v>0.44</v>
      </c>
      <c r="I199">
        <v>0.43099999999999999</v>
      </c>
      <c r="J199">
        <v>0.377</v>
      </c>
      <c r="K199">
        <v>0.33300000000000002</v>
      </c>
      <c r="L199">
        <v>0.24099999999999999</v>
      </c>
      <c r="M199">
        <v>0.17599999999999999</v>
      </c>
      <c r="N199">
        <v>0.156</v>
      </c>
    </row>
    <row r="200" spans="2:14">
      <c r="B200" s="1" t="s">
        <v>213</v>
      </c>
      <c r="C200">
        <v>0.17399999999999999</v>
      </c>
      <c r="D200">
        <v>0.23300000000000001</v>
      </c>
      <c r="E200">
        <v>0.28399999999999997</v>
      </c>
      <c r="F200">
        <v>0.32500000000000001</v>
      </c>
      <c r="G200">
        <v>0.36399999999999999</v>
      </c>
      <c r="H200">
        <v>0.434</v>
      </c>
      <c r="I200">
        <v>0.41499999999999998</v>
      </c>
      <c r="J200">
        <v>0.38800000000000001</v>
      </c>
      <c r="K200">
        <v>0.372</v>
      </c>
      <c r="L200">
        <v>0.26300000000000001</v>
      </c>
      <c r="M200">
        <v>0.14699999999999999</v>
      </c>
      <c r="N200">
        <v>0.13500000000000001</v>
      </c>
    </row>
    <row r="201" spans="2:14">
      <c r="B201" s="1" t="s">
        <v>214</v>
      </c>
      <c r="C201">
        <v>0.16</v>
      </c>
      <c r="D201">
        <v>0.20399999999999999</v>
      </c>
      <c r="E201">
        <v>0.28599999999999998</v>
      </c>
      <c r="F201">
        <v>0.315</v>
      </c>
      <c r="G201">
        <v>0.33100000000000002</v>
      </c>
      <c r="H201">
        <v>0.41299999999999998</v>
      </c>
      <c r="I201">
        <v>0.42899999999999999</v>
      </c>
      <c r="J201">
        <v>0.38800000000000001</v>
      </c>
      <c r="K201">
        <v>0.374</v>
      </c>
      <c r="L201">
        <v>0.307</v>
      </c>
      <c r="M201">
        <v>0.19400000000000001</v>
      </c>
      <c r="N201">
        <v>0.13100000000000001</v>
      </c>
    </row>
    <row r="202" spans="2:14">
      <c r="B202" s="1" t="s">
        <v>215</v>
      </c>
      <c r="C202">
        <v>0.16700000000000001</v>
      </c>
      <c r="D202">
        <v>0.17599999999999999</v>
      </c>
      <c r="E202">
        <v>0.26100000000000001</v>
      </c>
      <c r="F202">
        <v>0.33100000000000002</v>
      </c>
      <c r="G202">
        <v>0.33500000000000002</v>
      </c>
      <c r="H202">
        <v>0.38900000000000001</v>
      </c>
      <c r="I202">
        <v>0.42099999999999999</v>
      </c>
      <c r="J202">
        <v>0.32900000000000001</v>
      </c>
      <c r="K202">
        <v>0.32900000000000001</v>
      </c>
      <c r="L202">
        <v>0.27800000000000002</v>
      </c>
      <c r="M202">
        <v>0.16200000000000001</v>
      </c>
      <c r="N202">
        <v>0.113</v>
      </c>
    </row>
    <row r="203" spans="2:14">
      <c r="B203" s="1" t="s">
        <v>216</v>
      </c>
      <c r="C203">
        <v>0.13200000000000001</v>
      </c>
      <c r="D203">
        <v>0.13600000000000001</v>
      </c>
      <c r="E203">
        <v>0.27900000000000003</v>
      </c>
      <c r="F203">
        <v>0.34200000000000003</v>
      </c>
      <c r="G203">
        <v>0.38500000000000001</v>
      </c>
      <c r="H203">
        <v>0.42499999999999999</v>
      </c>
      <c r="I203">
        <v>0.4</v>
      </c>
      <c r="J203">
        <v>0.373</v>
      </c>
      <c r="K203">
        <v>0.33800000000000002</v>
      </c>
      <c r="L203">
        <v>0.24</v>
      </c>
      <c r="M203">
        <v>0.17599999999999999</v>
      </c>
      <c r="N203">
        <v>0.14599999999999999</v>
      </c>
    </row>
    <row r="204" spans="2:14">
      <c r="B204" s="1" t="s">
        <v>217</v>
      </c>
      <c r="C204">
        <v>0.126</v>
      </c>
      <c r="D204">
        <v>0.122</v>
      </c>
      <c r="E204">
        <v>0.27500000000000002</v>
      </c>
      <c r="F204">
        <v>0.33400000000000002</v>
      </c>
      <c r="G204">
        <v>0.40300000000000002</v>
      </c>
      <c r="H204">
        <v>0.45800000000000002</v>
      </c>
      <c r="I204">
        <v>0.40799999999999997</v>
      </c>
      <c r="J204">
        <v>0.39500000000000002</v>
      </c>
      <c r="K204">
        <v>0.34599999999999997</v>
      </c>
      <c r="L204">
        <v>0.25</v>
      </c>
      <c r="M204">
        <v>0.16400000000000001</v>
      </c>
      <c r="N204">
        <v>0.10199999999999999</v>
      </c>
    </row>
    <row r="205" spans="2:14">
      <c r="B205" s="1" t="s">
        <v>218</v>
      </c>
      <c r="C205">
        <v>0.184</v>
      </c>
      <c r="D205">
        <v>0.19600000000000001</v>
      </c>
      <c r="E205">
        <v>0.308</v>
      </c>
      <c r="F205">
        <v>0.35</v>
      </c>
      <c r="G205">
        <v>0.40899999999999997</v>
      </c>
      <c r="H205">
        <v>0.45800000000000002</v>
      </c>
      <c r="I205">
        <v>0.38</v>
      </c>
      <c r="J205">
        <v>0.371</v>
      </c>
      <c r="K205">
        <v>0.33500000000000002</v>
      </c>
      <c r="L205">
        <v>0.23499999999999999</v>
      </c>
      <c r="M205">
        <v>0.155</v>
      </c>
      <c r="N205">
        <v>0.125</v>
      </c>
    </row>
    <row r="206" spans="2:14">
      <c r="B206" s="1" t="s">
        <v>219</v>
      </c>
      <c r="C206">
        <v>0.17599999999999999</v>
      </c>
      <c r="D206">
        <v>0.19600000000000001</v>
      </c>
      <c r="E206">
        <v>0.248</v>
      </c>
      <c r="F206">
        <v>0.33300000000000002</v>
      </c>
      <c r="G206">
        <v>0.33900000000000002</v>
      </c>
      <c r="H206">
        <v>0.441</v>
      </c>
      <c r="I206">
        <v>0.38100000000000001</v>
      </c>
      <c r="J206">
        <v>0.39100000000000001</v>
      </c>
      <c r="K206">
        <v>0.34499999999999997</v>
      </c>
      <c r="L206">
        <v>0.24099999999999999</v>
      </c>
      <c r="M206">
        <v>0.18</v>
      </c>
      <c r="N206">
        <v>0.17299999999999999</v>
      </c>
    </row>
    <row r="207" spans="2:14">
      <c r="B207" s="1" t="s">
        <v>220</v>
      </c>
      <c r="C207">
        <v>0.17799999999999999</v>
      </c>
      <c r="D207">
        <v>0.26400000000000001</v>
      </c>
      <c r="E207">
        <v>0.29899999999999999</v>
      </c>
      <c r="F207">
        <v>0.36299999999999999</v>
      </c>
      <c r="G207">
        <v>0.4</v>
      </c>
      <c r="H207">
        <v>0.45100000000000001</v>
      </c>
      <c r="I207">
        <v>0.434</v>
      </c>
      <c r="J207">
        <v>0.372</v>
      </c>
      <c r="K207">
        <v>0.33300000000000002</v>
      </c>
      <c r="L207">
        <v>0.22700000000000001</v>
      </c>
      <c r="M207">
        <v>0.158</v>
      </c>
      <c r="N207">
        <v>0.13600000000000001</v>
      </c>
    </row>
    <row r="208" spans="2:14">
      <c r="B208" s="1" t="s">
        <v>221</v>
      </c>
      <c r="C208">
        <v>0.156</v>
      </c>
      <c r="D208">
        <v>0.19700000000000001</v>
      </c>
      <c r="E208">
        <v>0.307</v>
      </c>
      <c r="F208">
        <v>0.39400000000000002</v>
      </c>
      <c r="G208">
        <v>0.36799999999999999</v>
      </c>
      <c r="H208">
        <v>0.40600000000000003</v>
      </c>
      <c r="I208">
        <v>0.42399999999999999</v>
      </c>
      <c r="J208">
        <v>0.38900000000000001</v>
      </c>
      <c r="K208">
        <v>0.32900000000000001</v>
      </c>
      <c r="L208">
        <v>0.27800000000000002</v>
      </c>
      <c r="M208">
        <v>0.161</v>
      </c>
      <c r="N208">
        <v>9.5000000000000001E-2</v>
      </c>
    </row>
    <row r="209" spans="2:14">
      <c r="B209" s="1" t="s">
        <v>222</v>
      </c>
      <c r="C209">
        <v>0.13400000000000001</v>
      </c>
      <c r="D209">
        <v>0.218</v>
      </c>
      <c r="E209">
        <v>0.28999999999999998</v>
      </c>
      <c r="F209">
        <v>0.27200000000000002</v>
      </c>
      <c r="G209">
        <v>0.38500000000000001</v>
      </c>
      <c r="H209">
        <v>0.378</v>
      </c>
      <c r="I209">
        <v>0.42199999999999999</v>
      </c>
      <c r="J209">
        <v>0.38600000000000001</v>
      </c>
      <c r="K209">
        <v>0.35899999999999999</v>
      </c>
      <c r="L209">
        <v>0.253</v>
      </c>
      <c r="M209">
        <v>0.218</v>
      </c>
      <c r="N209">
        <v>0.16700000000000001</v>
      </c>
    </row>
    <row r="210" spans="2:14">
      <c r="B210" s="1" t="s">
        <v>223</v>
      </c>
      <c r="C210">
        <v>0.17199999999999999</v>
      </c>
      <c r="D210">
        <v>0.22900000000000001</v>
      </c>
      <c r="E210">
        <v>0.28299999999999997</v>
      </c>
      <c r="F210">
        <v>0.312</v>
      </c>
      <c r="G210">
        <v>0.39800000000000002</v>
      </c>
      <c r="H210">
        <v>0.40600000000000003</v>
      </c>
      <c r="I210">
        <v>0.42599999999999999</v>
      </c>
      <c r="J210">
        <v>0.379</v>
      </c>
      <c r="K210">
        <v>0.34300000000000003</v>
      </c>
      <c r="L210">
        <v>0.22900000000000001</v>
      </c>
      <c r="M210">
        <v>0.19900000000000001</v>
      </c>
      <c r="N210">
        <v>0.14199999999999999</v>
      </c>
    </row>
    <row r="211" spans="2:14">
      <c r="B211" s="1" t="s">
        <v>224</v>
      </c>
      <c r="C211">
        <v>0.17599999999999999</v>
      </c>
      <c r="D211">
        <v>0.20200000000000001</v>
      </c>
      <c r="E211">
        <v>0.32500000000000001</v>
      </c>
      <c r="F211">
        <v>0.33800000000000002</v>
      </c>
      <c r="G211">
        <v>0.37</v>
      </c>
      <c r="H211">
        <v>0.42599999999999999</v>
      </c>
      <c r="I211">
        <v>0.41</v>
      </c>
      <c r="J211">
        <v>0.375</v>
      </c>
      <c r="K211">
        <v>0.34100000000000003</v>
      </c>
      <c r="L211">
        <v>0.27500000000000002</v>
      </c>
      <c r="M211">
        <v>0.22800000000000001</v>
      </c>
      <c r="N211">
        <v>0.13300000000000001</v>
      </c>
    </row>
    <row r="212" spans="2:14">
      <c r="B212" s="1" t="s">
        <v>225</v>
      </c>
      <c r="C212">
        <v>0.152</v>
      </c>
      <c r="D212">
        <v>0.19800000000000001</v>
      </c>
      <c r="E212">
        <v>0.28399999999999997</v>
      </c>
      <c r="F212">
        <v>0.372</v>
      </c>
      <c r="G212">
        <v>0.36099999999999999</v>
      </c>
      <c r="H212">
        <v>0.40500000000000003</v>
      </c>
      <c r="I212">
        <v>0.433</v>
      </c>
      <c r="J212">
        <v>0.377</v>
      </c>
      <c r="K212">
        <v>0.33400000000000002</v>
      </c>
      <c r="L212">
        <v>0.29499999999999998</v>
      </c>
      <c r="M212">
        <v>0.192</v>
      </c>
      <c r="N212">
        <v>0.11799999999999999</v>
      </c>
    </row>
    <row r="213" spans="2:14">
      <c r="B213" s="1" t="s">
        <v>226</v>
      </c>
      <c r="C213">
        <v>0.17299999999999999</v>
      </c>
      <c r="D213">
        <v>0.224</v>
      </c>
      <c r="E213">
        <v>0.27500000000000002</v>
      </c>
      <c r="F213">
        <v>0.312</v>
      </c>
      <c r="G213">
        <v>0.39300000000000002</v>
      </c>
      <c r="H213">
        <v>0.39800000000000002</v>
      </c>
      <c r="I213">
        <v>0.42499999999999999</v>
      </c>
      <c r="J213">
        <v>0.371</v>
      </c>
      <c r="K213">
        <v>0.34100000000000003</v>
      </c>
      <c r="L213">
        <v>0.23400000000000001</v>
      </c>
      <c r="M213">
        <v>0.20599999999999999</v>
      </c>
      <c r="N213">
        <v>0.13900000000000001</v>
      </c>
    </row>
    <row r="214" spans="2:14">
      <c r="B214" s="1" t="s">
        <v>227</v>
      </c>
      <c r="C214">
        <v>0.13200000000000001</v>
      </c>
      <c r="D214">
        <v>0.14399999999999999</v>
      </c>
      <c r="E214">
        <v>0.315</v>
      </c>
      <c r="F214">
        <v>0.35499999999999998</v>
      </c>
      <c r="G214">
        <v>0.39</v>
      </c>
      <c r="H214">
        <v>0.4</v>
      </c>
      <c r="I214">
        <v>0.41199999999999998</v>
      </c>
      <c r="J214">
        <v>0.36799999999999999</v>
      </c>
      <c r="K214">
        <v>0.308</v>
      </c>
      <c r="L214">
        <v>0.22</v>
      </c>
      <c r="M214">
        <v>0.17199999999999999</v>
      </c>
      <c r="N214">
        <v>0.128</v>
      </c>
    </row>
    <row r="215" spans="2:14">
      <c r="B215" s="1" t="s">
        <v>228</v>
      </c>
      <c r="C215">
        <v>0.154</v>
      </c>
      <c r="D215">
        <v>0.186</v>
      </c>
      <c r="E215">
        <v>0.26</v>
      </c>
      <c r="F215">
        <v>0.32100000000000001</v>
      </c>
      <c r="G215">
        <v>0.34799999999999998</v>
      </c>
      <c r="H215">
        <v>0.42599999999999999</v>
      </c>
      <c r="I215">
        <v>0.38800000000000001</v>
      </c>
      <c r="J215">
        <v>0.35699999999999998</v>
      </c>
      <c r="K215">
        <v>0.27900000000000003</v>
      </c>
      <c r="L215">
        <v>0.25900000000000001</v>
      </c>
      <c r="M215">
        <v>0.18</v>
      </c>
      <c r="N215">
        <v>0.13</v>
      </c>
    </row>
    <row r="216" spans="2:14">
      <c r="B216" s="1" t="s">
        <v>229</v>
      </c>
      <c r="C216">
        <v>0.13</v>
      </c>
      <c r="D216">
        <v>0.13900000000000001</v>
      </c>
      <c r="E216">
        <v>0.29799999999999999</v>
      </c>
      <c r="F216">
        <v>0.33700000000000002</v>
      </c>
      <c r="G216">
        <v>0.371</v>
      </c>
      <c r="H216">
        <v>0.42099999999999999</v>
      </c>
      <c r="I216">
        <v>0.40699999999999997</v>
      </c>
      <c r="J216">
        <v>0.375</v>
      </c>
      <c r="K216">
        <v>0.32200000000000001</v>
      </c>
      <c r="L216">
        <v>0.23300000000000001</v>
      </c>
      <c r="M216">
        <v>0.17499999999999999</v>
      </c>
      <c r="N216">
        <v>0.14699999999999999</v>
      </c>
    </row>
    <row r="217" spans="2:14">
      <c r="B217" s="1" t="s">
        <v>230</v>
      </c>
      <c r="C217">
        <v>0.16900000000000001</v>
      </c>
      <c r="D217">
        <v>0.19900000000000001</v>
      </c>
      <c r="E217">
        <v>0.22800000000000001</v>
      </c>
      <c r="F217">
        <v>0.32400000000000001</v>
      </c>
      <c r="G217">
        <v>0.32700000000000001</v>
      </c>
      <c r="H217">
        <v>0.443</v>
      </c>
      <c r="I217">
        <v>0.39</v>
      </c>
      <c r="J217">
        <v>0.38700000000000001</v>
      </c>
      <c r="K217">
        <v>0.35699999999999998</v>
      </c>
      <c r="L217">
        <v>0.26900000000000002</v>
      </c>
      <c r="M217">
        <v>0.18099999999999999</v>
      </c>
      <c r="N217">
        <v>0.17</v>
      </c>
    </row>
    <row r="218" spans="2:14">
      <c r="B218" s="1" t="s">
        <v>231</v>
      </c>
      <c r="C218">
        <v>0.155</v>
      </c>
      <c r="D218">
        <v>0.20799999999999999</v>
      </c>
      <c r="E218">
        <v>0.317</v>
      </c>
      <c r="F218">
        <v>0.34399999999999997</v>
      </c>
      <c r="G218">
        <v>0.376</v>
      </c>
      <c r="H218">
        <v>0.41399999999999998</v>
      </c>
      <c r="I218">
        <v>0.44800000000000001</v>
      </c>
      <c r="J218">
        <v>0.377</v>
      </c>
      <c r="K218">
        <v>0.372</v>
      </c>
      <c r="L218">
        <v>0.28299999999999997</v>
      </c>
      <c r="M218">
        <v>0.19400000000000001</v>
      </c>
      <c r="N218">
        <v>0.16</v>
      </c>
    </row>
    <row r="219" spans="2:14">
      <c r="B219" s="1" t="s">
        <v>232</v>
      </c>
      <c r="C219">
        <v>0.17499999999999999</v>
      </c>
      <c r="D219">
        <v>0.192</v>
      </c>
      <c r="E219">
        <v>0.29599999999999999</v>
      </c>
      <c r="F219">
        <v>0.33500000000000002</v>
      </c>
      <c r="G219">
        <v>0.40600000000000003</v>
      </c>
      <c r="H219">
        <v>0.47</v>
      </c>
      <c r="I219">
        <v>0.39700000000000002</v>
      </c>
      <c r="J219">
        <v>0.38300000000000001</v>
      </c>
      <c r="K219">
        <v>0.34799999999999998</v>
      </c>
      <c r="L219">
        <v>0.252</v>
      </c>
      <c r="M219">
        <v>0.17799999999999999</v>
      </c>
      <c r="N219">
        <v>0.113</v>
      </c>
    </row>
    <row r="220" spans="2:14">
      <c r="B220" s="1" t="s">
        <v>233</v>
      </c>
      <c r="C220">
        <v>0.124</v>
      </c>
      <c r="D220">
        <v>0.104</v>
      </c>
      <c r="E220">
        <v>0.27100000000000002</v>
      </c>
      <c r="F220">
        <v>0.33200000000000002</v>
      </c>
      <c r="G220">
        <v>0.39600000000000002</v>
      </c>
      <c r="H220">
        <v>0.44500000000000001</v>
      </c>
      <c r="I220">
        <v>0.41599999999999998</v>
      </c>
      <c r="J220">
        <v>0.38500000000000001</v>
      </c>
      <c r="K220">
        <v>0.34699999999999998</v>
      </c>
      <c r="L220">
        <v>0.254</v>
      </c>
      <c r="M220">
        <v>0.16800000000000001</v>
      </c>
      <c r="N220">
        <v>0.10199999999999999</v>
      </c>
    </row>
    <row r="221" spans="2:14">
      <c r="B221" s="1" t="s">
        <v>234</v>
      </c>
      <c r="C221">
        <v>0.16200000000000001</v>
      </c>
      <c r="D221">
        <v>0.214</v>
      </c>
      <c r="E221">
        <v>0.28199999999999997</v>
      </c>
      <c r="F221">
        <v>0.314</v>
      </c>
      <c r="G221">
        <v>0.33900000000000002</v>
      </c>
      <c r="H221">
        <v>0.41699999999999998</v>
      </c>
      <c r="I221">
        <v>0.42699999999999999</v>
      </c>
      <c r="J221">
        <v>0.39</v>
      </c>
      <c r="K221">
        <v>0.374</v>
      </c>
      <c r="L221">
        <v>0.29899999999999999</v>
      </c>
      <c r="M221">
        <v>0.19</v>
      </c>
      <c r="N221">
        <v>0.121</v>
      </c>
    </row>
    <row r="222" spans="2:14">
      <c r="B222" s="1" t="s">
        <v>235</v>
      </c>
      <c r="C222">
        <v>0.16200000000000001</v>
      </c>
      <c r="D222">
        <v>0.189</v>
      </c>
      <c r="E222">
        <v>0.26700000000000002</v>
      </c>
      <c r="F222">
        <v>0.32900000000000001</v>
      </c>
      <c r="G222">
        <v>0.34899999999999998</v>
      </c>
      <c r="H222">
        <v>0.42699999999999999</v>
      </c>
      <c r="I222">
        <v>0.375</v>
      </c>
      <c r="J222">
        <v>0.34899999999999998</v>
      </c>
      <c r="K222">
        <v>0.28000000000000003</v>
      </c>
      <c r="L222">
        <v>0.249</v>
      </c>
      <c r="M222">
        <v>0.17899999999999999</v>
      </c>
      <c r="N222">
        <v>0.127</v>
      </c>
    </row>
    <row r="223" spans="2:14">
      <c r="B223" s="1" t="s">
        <v>236</v>
      </c>
      <c r="C223">
        <v>0.17399999999999999</v>
      </c>
      <c r="D223">
        <v>0.25900000000000001</v>
      </c>
      <c r="E223">
        <v>0.26300000000000001</v>
      </c>
      <c r="F223">
        <v>0.39100000000000001</v>
      </c>
      <c r="G223">
        <v>0.41199999999999998</v>
      </c>
      <c r="H223">
        <v>0.43</v>
      </c>
      <c r="I223">
        <v>0.38800000000000001</v>
      </c>
      <c r="J223">
        <v>0.38300000000000001</v>
      </c>
      <c r="K223">
        <v>0.28599999999999998</v>
      </c>
      <c r="L223">
        <v>0.23799999999999999</v>
      </c>
      <c r="M223">
        <v>0.17</v>
      </c>
      <c r="N223">
        <v>0.129</v>
      </c>
    </row>
    <row r="224" spans="2:14">
      <c r="B224" s="1" t="s">
        <v>237</v>
      </c>
      <c r="C224">
        <v>0.17199999999999999</v>
      </c>
      <c r="D224">
        <v>0.23</v>
      </c>
      <c r="E224">
        <v>0.31900000000000001</v>
      </c>
      <c r="F224">
        <v>0.377</v>
      </c>
      <c r="G224">
        <v>0.35499999999999998</v>
      </c>
      <c r="H224">
        <v>0.42899999999999999</v>
      </c>
      <c r="I224">
        <v>0.42899999999999999</v>
      </c>
      <c r="J224">
        <v>0.36199999999999999</v>
      </c>
      <c r="K224">
        <v>0.32100000000000001</v>
      </c>
      <c r="L224">
        <v>0.25900000000000001</v>
      </c>
      <c r="M224">
        <v>0.158</v>
      </c>
      <c r="N224">
        <v>9.0999999999999998E-2</v>
      </c>
    </row>
    <row r="225" spans="2:14">
      <c r="B225" s="1" t="s">
        <v>238</v>
      </c>
      <c r="C225">
        <v>0.152</v>
      </c>
      <c r="D225">
        <v>0.24</v>
      </c>
      <c r="E225">
        <v>0.29199999999999998</v>
      </c>
      <c r="F225">
        <v>0.36499999999999999</v>
      </c>
      <c r="G225">
        <v>0.41099999999999998</v>
      </c>
      <c r="H225">
        <v>0.41899999999999998</v>
      </c>
      <c r="I225">
        <v>0.45600000000000002</v>
      </c>
      <c r="J225">
        <v>0.38800000000000001</v>
      </c>
      <c r="K225">
        <v>0.34899999999999998</v>
      </c>
      <c r="L225">
        <v>0.25600000000000001</v>
      </c>
      <c r="M225">
        <v>0.17899999999999999</v>
      </c>
      <c r="N225">
        <v>0.129</v>
      </c>
    </row>
    <row r="226" spans="2:14">
      <c r="B226" s="1" t="s">
        <v>239</v>
      </c>
      <c r="C226">
        <v>0.16600000000000001</v>
      </c>
      <c r="D226">
        <v>0.19700000000000001</v>
      </c>
      <c r="E226">
        <v>0.23400000000000001</v>
      </c>
      <c r="F226">
        <v>0.32300000000000001</v>
      </c>
      <c r="G226">
        <v>0.33500000000000002</v>
      </c>
      <c r="H226">
        <v>0.439</v>
      </c>
      <c r="I226">
        <v>0.40100000000000002</v>
      </c>
      <c r="J226">
        <v>0.39400000000000002</v>
      </c>
      <c r="K226">
        <v>0.36499999999999999</v>
      </c>
      <c r="L226">
        <v>0.27200000000000002</v>
      </c>
      <c r="M226">
        <v>0.186</v>
      </c>
      <c r="N226">
        <v>0.17</v>
      </c>
    </row>
    <row r="227" spans="2:14">
      <c r="B227" s="1" t="s">
        <v>240</v>
      </c>
      <c r="C227">
        <v>0.16400000000000001</v>
      </c>
      <c r="D227">
        <v>0.217</v>
      </c>
      <c r="E227">
        <v>0.317</v>
      </c>
      <c r="F227">
        <v>0.372</v>
      </c>
      <c r="G227">
        <v>0.379</v>
      </c>
      <c r="H227">
        <v>0.41899999999999998</v>
      </c>
      <c r="I227">
        <v>0.42399999999999999</v>
      </c>
      <c r="J227">
        <v>0.37</v>
      </c>
      <c r="K227">
        <v>0.32700000000000001</v>
      </c>
      <c r="L227">
        <v>0.254</v>
      </c>
      <c r="M227">
        <v>0.158</v>
      </c>
      <c r="N227">
        <v>9.1999999999999998E-2</v>
      </c>
    </row>
    <row r="228" spans="2:14">
      <c r="B228" s="1" t="s">
        <v>241</v>
      </c>
      <c r="C228">
        <v>0.161</v>
      </c>
      <c r="D228">
        <v>0.20300000000000001</v>
      </c>
      <c r="E228">
        <v>0.308</v>
      </c>
      <c r="F228">
        <v>0.371</v>
      </c>
      <c r="G228">
        <v>0.379</v>
      </c>
      <c r="H228">
        <v>0.40799999999999997</v>
      </c>
      <c r="I228">
        <v>0.42699999999999999</v>
      </c>
      <c r="J228">
        <v>0.36499999999999999</v>
      </c>
      <c r="K228">
        <v>0.34</v>
      </c>
      <c r="L228">
        <v>0.26400000000000001</v>
      </c>
      <c r="M228">
        <v>0.16200000000000001</v>
      </c>
      <c r="N228">
        <v>9.1999999999999998E-2</v>
      </c>
    </row>
    <row r="229" spans="2:14">
      <c r="B229" s="1" t="s">
        <v>242</v>
      </c>
      <c r="C229">
        <v>0.13</v>
      </c>
      <c r="D229">
        <v>0.218</v>
      </c>
      <c r="E229">
        <v>0.28999999999999998</v>
      </c>
      <c r="F229">
        <v>0.28399999999999997</v>
      </c>
      <c r="G229">
        <v>0.373</v>
      </c>
      <c r="H229">
        <v>0.37</v>
      </c>
      <c r="I229">
        <v>0.436</v>
      </c>
      <c r="J229">
        <v>0.378</v>
      </c>
      <c r="K229">
        <v>0.35599999999999998</v>
      </c>
      <c r="L229">
        <v>0.27600000000000002</v>
      </c>
      <c r="M229">
        <v>0.21099999999999999</v>
      </c>
      <c r="N229">
        <v>0.16</v>
      </c>
    </row>
    <row r="230" spans="2:14">
      <c r="B230" s="1" t="s">
        <v>243</v>
      </c>
      <c r="C230">
        <v>0.17100000000000001</v>
      </c>
      <c r="D230">
        <v>0.20300000000000001</v>
      </c>
      <c r="E230">
        <v>0.24099999999999999</v>
      </c>
      <c r="F230">
        <v>0.32100000000000001</v>
      </c>
      <c r="G230">
        <v>0.33500000000000002</v>
      </c>
      <c r="H230">
        <v>0.441</v>
      </c>
      <c r="I230">
        <v>0.38800000000000001</v>
      </c>
      <c r="J230">
        <v>0.39</v>
      </c>
      <c r="K230">
        <v>0.35699999999999998</v>
      </c>
      <c r="L230">
        <v>0.247</v>
      </c>
      <c r="M230">
        <v>0.17899999999999999</v>
      </c>
      <c r="N230">
        <v>0.17100000000000001</v>
      </c>
    </row>
    <row r="231" spans="2:14">
      <c r="B231" s="1" t="s">
        <v>244</v>
      </c>
      <c r="C231">
        <v>0.16300000000000001</v>
      </c>
      <c r="D231">
        <v>0.22500000000000001</v>
      </c>
      <c r="E231">
        <v>0.32100000000000001</v>
      </c>
      <c r="F231">
        <v>0.371</v>
      </c>
      <c r="G231">
        <v>0.373</v>
      </c>
      <c r="H231">
        <v>0.42199999999999999</v>
      </c>
      <c r="I231">
        <v>0.41799999999999998</v>
      </c>
      <c r="J231">
        <v>0.371</v>
      </c>
      <c r="K231">
        <v>0.33300000000000002</v>
      </c>
      <c r="L231">
        <v>0.249</v>
      </c>
      <c r="M231">
        <v>0.16600000000000001</v>
      </c>
      <c r="N231">
        <v>0.104</v>
      </c>
    </row>
    <row r="232" spans="2:14">
      <c r="B232" s="1" t="s">
        <v>245</v>
      </c>
      <c r="C232">
        <v>0.157</v>
      </c>
      <c r="D232">
        <v>0.185</v>
      </c>
      <c r="E232">
        <v>0.26400000000000001</v>
      </c>
      <c r="F232">
        <v>0.33200000000000002</v>
      </c>
      <c r="G232">
        <v>0.36099999999999999</v>
      </c>
      <c r="H232">
        <v>0.44400000000000001</v>
      </c>
      <c r="I232">
        <v>0.38500000000000001</v>
      </c>
      <c r="J232">
        <v>0.36499999999999999</v>
      </c>
      <c r="K232">
        <v>0.28899999999999998</v>
      </c>
      <c r="L232">
        <v>0.25600000000000001</v>
      </c>
      <c r="M232">
        <v>0.17799999999999999</v>
      </c>
      <c r="N232">
        <v>0.13</v>
      </c>
    </row>
    <row r="233" spans="2:14">
      <c r="B233" s="1" t="s">
        <v>246</v>
      </c>
      <c r="C233">
        <v>0.16800000000000001</v>
      </c>
      <c r="D233">
        <v>0.25700000000000001</v>
      </c>
      <c r="E233">
        <v>0.248</v>
      </c>
      <c r="F233">
        <v>0.36799999999999999</v>
      </c>
      <c r="G233">
        <v>0.39900000000000002</v>
      </c>
      <c r="H233">
        <v>0.42699999999999999</v>
      </c>
      <c r="I233">
        <v>0.39800000000000002</v>
      </c>
      <c r="J233">
        <v>0.38200000000000001</v>
      </c>
      <c r="K233">
        <v>0.27800000000000002</v>
      </c>
      <c r="L233">
        <v>0.26300000000000001</v>
      </c>
      <c r="M233">
        <v>0.16200000000000001</v>
      </c>
      <c r="N233">
        <v>0.10299999999999999</v>
      </c>
    </row>
    <row r="234" spans="2:14">
      <c r="B234" s="1" t="s">
        <v>247</v>
      </c>
      <c r="C234">
        <v>0.11799999999999999</v>
      </c>
      <c r="D234">
        <v>0.153</v>
      </c>
      <c r="E234">
        <v>0.23200000000000001</v>
      </c>
      <c r="F234">
        <v>0.317</v>
      </c>
      <c r="G234">
        <v>0.378</v>
      </c>
      <c r="H234">
        <v>0.41299999999999998</v>
      </c>
      <c r="I234">
        <v>0.44400000000000001</v>
      </c>
      <c r="J234">
        <v>0.379</v>
      </c>
      <c r="K234">
        <v>0.34799999999999998</v>
      </c>
      <c r="L234">
        <v>0.28999999999999998</v>
      </c>
      <c r="M234">
        <v>0.11899999999999999</v>
      </c>
      <c r="N234">
        <v>8.6999999999999994E-2</v>
      </c>
    </row>
    <row r="235" spans="2:14">
      <c r="B235" s="1" t="s">
        <v>248</v>
      </c>
      <c r="C235">
        <v>0.122</v>
      </c>
      <c r="D235">
        <v>0.161</v>
      </c>
      <c r="E235">
        <v>0.24199999999999999</v>
      </c>
      <c r="F235">
        <v>0.311</v>
      </c>
      <c r="G235">
        <v>0.38700000000000001</v>
      </c>
      <c r="H235">
        <v>0.42099999999999999</v>
      </c>
      <c r="I235">
        <v>0.442</v>
      </c>
      <c r="J235">
        <v>0.373</v>
      </c>
      <c r="K235">
        <v>0.35499999999999998</v>
      </c>
      <c r="L235">
        <v>0.26900000000000002</v>
      </c>
      <c r="M235">
        <v>0.11600000000000001</v>
      </c>
      <c r="N235">
        <v>8.7999999999999995E-2</v>
      </c>
    </row>
    <row r="236" spans="2:14">
      <c r="B236" s="1" t="s">
        <v>249</v>
      </c>
      <c r="C236">
        <v>0.13500000000000001</v>
      </c>
      <c r="D236">
        <v>0.19700000000000001</v>
      </c>
      <c r="E236">
        <v>0.27800000000000002</v>
      </c>
      <c r="F236">
        <v>0.33600000000000002</v>
      </c>
      <c r="G236">
        <v>0.42799999999999999</v>
      </c>
      <c r="H236">
        <v>0.44800000000000001</v>
      </c>
      <c r="I236">
        <v>0.40799999999999997</v>
      </c>
      <c r="J236">
        <v>0.39400000000000002</v>
      </c>
      <c r="K236">
        <v>0.318</v>
      </c>
      <c r="L236">
        <v>0.27200000000000002</v>
      </c>
      <c r="M236">
        <v>0.182</v>
      </c>
      <c r="N236">
        <v>0.14899999999999999</v>
      </c>
    </row>
    <row r="237" spans="2:14">
      <c r="B237" s="1" t="s">
        <v>250</v>
      </c>
      <c r="C237">
        <v>0.159</v>
      </c>
      <c r="D237">
        <v>0.20300000000000001</v>
      </c>
      <c r="E237">
        <v>0.23</v>
      </c>
      <c r="F237">
        <v>0.32</v>
      </c>
      <c r="G237">
        <v>0.35299999999999998</v>
      </c>
      <c r="H237">
        <v>0.41899999999999998</v>
      </c>
      <c r="I237">
        <v>0.39800000000000002</v>
      </c>
      <c r="J237">
        <v>0.39700000000000002</v>
      </c>
      <c r="K237">
        <v>0.35199999999999998</v>
      </c>
      <c r="L237">
        <v>0.28100000000000003</v>
      </c>
      <c r="M237">
        <v>0.193</v>
      </c>
      <c r="N237">
        <v>0.18099999999999999</v>
      </c>
    </row>
    <row r="238" spans="2:14">
      <c r="B238" s="1" t="s">
        <v>251</v>
      </c>
      <c r="C238">
        <v>0.14799999999999999</v>
      </c>
      <c r="D238">
        <v>0.16800000000000001</v>
      </c>
      <c r="E238">
        <v>0.24299999999999999</v>
      </c>
      <c r="F238">
        <v>0.316</v>
      </c>
      <c r="G238">
        <v>0.377</v>
      </c>
      <c r="H238">
        <v>0.42199999999999999</v>
      </c>
      <c r="I238">
        <v>0.41199999999999998</v>
      </c>
      <c r="J238">
        <v>0.36599999999999999</v>
      </c>
      <c r="K238">
        <v>0.29499999999999998</v>
      </c>
      <c r="L238">
        <v>0.26500000000000001</v>
      </c>
      <c r="M238">
        <v>0.19</v>
      </c>
      <c r="N238">
        <v>0.13900000000000001</v>
      </c>
    </row>
    <row r="239" spans="2:14">
      <c r="B239" s="1" t="s">
        <v>252</v>
      </c>
      <c r="C239">
        <v>0.16700000000000001</v>
      </c>
      <c r="D239">
        <v>0.20300000000000001</v>
      </c>
      <c r="E239">
        <v>0.24199999999999999</v>
      </c>
      <c r="F239">
        <v>0.31900000000000001</v>
      </c>
      <c r="G239">
        <v>0.33400000000000002</v>
      </c>
      <c r="H239">
        <v>0.432</v>
      </c>
      <c r="I239">
        <v>0.38</v>
      </c>
      <c r="J239">
        <v>0.38700000000000001</v>
      </c>
      <c r="K239">
        <v>0.35499999999999998</v>
      </c>
      <c r="L239">
        <v>0.26500000000000001</v>
      </c>
      <c r="M239">
        <v>0.192</v>
      </c>
      <c r="N239">
        <v>0.17699999999999999</v>
      </c>
    </row>
    <row r="240" spans="2:14">
      <c r="B240" s="1" t="s">
        <v>253</v>
      </c>
      <c r="C240">
        <v>0.185</v>
      </c>
      <c r="D240">
        <v>0.247</v>
      </c>
      <c r="E240">
        <v>0.32900000000000001</v>
      </c>
      <c r="F240">
        <v>0.375</v>
      </c>
      <c r="G240">
        <v>0.35799999999999998</v>
      </c>
      <c r="H240">
        <v>0.42599999999999999</v>
      </c>
      <c r="I240">
        <v>0.41699999999999998</v>
      </c>
      <c r="J240">
        <v>0.36599999999999999</v>
      </c>
      <c r="K240">
        <v>0.32500000000000001</v>
      </c>
      <c r="L240">
        <v>0.25600000000000001</v>
      </c>
      <c r="M240">
        <v>0.17299999999999999</v>
      </c>
      <c r="N240">
        <v>0.10299999999999999</v>
      </c>
    </row>
    <row r="241" spans="2:14">
      <c r="B241" s="1" t="s">
        <v>254</v>
      </c>
      <c r="C241">
        <v>0.13</v>
      </c>
      <c r="D241">
        <v>0.128</v>
      </c>
      <c r="E241">
        <v>0.27500000000000002</v>
      </c>
      <c r="F241">
        <v>0.33900000000000002</v>
      </c>
      <c r="G241">
        <v>0.38100000000000001</v>
      </c>
      <c r="H241">
        <v>0.42699999999999999</v>
      </c>
      <c r="I241">
        <v>0.40100000000000002</v>
      </c>
      <c r="J241">
        <v>0.372</v>
      </c>
      <c r="K241">
        <v>0.33500000000000002</v>
      </c>
      <c r="L241">
        <v>0.251</v>
      </c>
      <c r="M241">
        <v>0.16800000000000001</v>
      </c>
      <c r="N241">
        <v>0.153</v>
      </c>
    </row>
    <row r="242" spans="2:14">
      <c r="B242" s="1" t="s">
        <v>255</v>
      </c>
      <c r="C242">
        <v>0.17100000000000001</v>
      </c>
      <c r="D242">
        <v>0.218</v>
      </c>
      <c r="E242">
        <v>0.315</v>
      </c>
      <c r="F242">
        <v>0.38900000000000001</v>
      </c>
      <c r="G242">
        <v>0.38700000000000001</v>
      </c>
      <c r="H242">
        <v>0.437</v>
      </c>
      <c r="I242">
        <v>0.40500000000000003</v>
      </c>
      <c r="J242">
        <v>0.374</v>
      </c>
      <c r="K242">
        <v>0.316</v>
      </c>
      <c r="L242">
        <v>0.26800000000000002</v>
      </c>
      <c r="M242">
        <v>0.189</v>
      </c>
      <c r="N242">
        <v>0.11600000000000001</v>
      </c>
    </row>
    <row r="243" spans="2:14">
      <c r="B243" s="1" t="s">
        <v>256</v>
      </c>
      <c r="C243">
        <v>0.16800000000000001</v>
      </c>
      <c r="D243">
        <v>0.216</v>
      </c>
      <c r="E243">
        <v>0.31</v>
      </c>
      <c r="F243">
        <v>0.377</v>
      </c>
      <c r="G243">
        <v>0.38900000000000001</v>
      </c>
      <c r="H243">
        <v>0.441</v>
      </c>
      <c r="I243">
        <v>0.39800000000000002</v>
      </c>
      <c r="J243">
        <v>0.38</v>
      </c>
      <c r="K243">
        <v>0.32200000000000001</v>
      </c>
      <c r="L243">
        <v>0.27</v>
      </c>
      <c r="M243">
        <v>0.189</v>
      </c>
      <c r="N243">
        <v>0.113</v>
      </c>
    </row>
    <row r="244" spans="2:14">
      <c r="B244" s="1" t="s">
        <v>257</v>
      </c>
      <c r="C244">
        <v>0.13100000000000001</v>
      </c>
      <c r="D244">
        <v>0.22</v>
      </c>
      <c r="E244">
        <v>0.29299999999999998</v>
      </c>
      <c r="F244">
        <v>0.28499999999999998</v>
      </c>
      <c r="G244">
        <v>0.38400000000000001</v>
      </c>
      <c r="H244">
        <v>0.376</v>
      </c>
      <c r="I244">
        <v>0.42699999999999999</v>
      </c>
      <c r="J244">
        <v>0.38800000000000001</v>
      </c>
      <c r="K244">
        <v>0.36399999999999999</v>
      </c>
      <c r="L244">
        <v>0.255</v>
      </c>
      <c r="M244">
        <v>0.216</v>
      </c>
      <c r="N244">
        <v>0.16</v>
      </c>
    </row>
    <row r="245" spans="2:14">
      <c r="B245" s="1" t="s">
        <v>258</v>
      </c>
      <c r="C245">
        <v>0.182</v>
      </c>
      <c r="D245">
        <v>0.26300000000000001</v>
      </c>
      <c r="E245">
        <v>0.313</v>
      </c>
      <c r="F245">
        <v>0.35799999999999998</v>
      </c>
      <c r="G245">
        <v>0.38600000000000001</v>
      </c>
      <c r="H245">
        <v>0.44700000000000001</v>
      </c>
      <c r="I245">
        <v>0.42799999999999999</v>
      </c>
      <c r="J245">
        <v>0.377</v>
      </c>
      <c r="K245">
        <v>0.34</v>
      </c>
      <c r="L245">
        <v>0.23699999999999999</v>
      </c>
      <c r="M245">
        <v>0.17199999999999999</v>
      </c>
      <c r="N245">
        <v>0.158</v>
      </c>
    </row>
    <row r="246" spans="2:14">
      <c r="B246" s="1" t="s">
        <v>259</v>
      </c>
      <c r="C246">
        <v>0.17299999999999999</v>
      </c>
      <c r="D246">
        <v>0.188</v>
      </c>
      <c r="E246">
        <v>0.32200000000000001</v>
      </c>
      <c r="F246">
        <v>0.35499999999999998</v>
      </c>
      <c r="G246">
        <v>0.41299999999999998</v>
      </c>
      <c r="H246">
        <v>0.46100000000000002</v>
      </c>
      <c r="I246">
        <v>0.38100000000000001</v>
      </c>
      <c r="J246">
        <v>0.377</v>
      </c>
      <c r="K246">
        <v>0.35199999999999998</v>
      </c>
      <c r="L246">
        <v>0.23599999999999999</v>
      </c>
      <c r="M246">
        <v>0.17100000000000001</v>
      </c>
      <c r="N246">
        <v>0.109</v>
      </c>
    </row>
    <row r="247" spans="2:14">
      <c r="B247" s="1" t="s">
        <v>260</v>
      </c>
      <c r="C247">
        <v>0.125</v>
      </c>
      <c r="D247">
        <v>0.18099999999999999</v>
      </c>
      <c r="E247">
        <v>0.253</v>
      </c>
      <c r="F247">
        <v>0.33200000000000002</v>
      </c>
      <c r="G247">
        <v>0.40600000000000003</v>
      </c>
      <c r="H247">
        <v>0.43099999999999999</v>
      </c>
      <c r="I247">
        <v>0.42699999999999999</v>
      </c>
      <c r="J247">
        <v>0.35499999999999998</v>
      </c>
      <c r="K247">
        <v>0.34699999999999998</v>
      </c>
      <c r="L247">
        <v>0.23200000000000001</v>
      </c>
      <c r="M247">
        <v>0.124</v>
      </c>
      <c r="N247">
        <v>7.6999999999999999E-2</v>
      </c>
    </row>
    <row r="248" spans="2:14">
      <c r="B248" s="1" t="s">
        <v>261</v>
      </c>
      <c r="C248">
        <v>0.153</v>
      </c>
      <c r="D248">
        <v>0.2</v>
      </c>
      <c r="E248">
        <v>0.27500000000000002</v>
      </c>
      <c r="F248">
        <v>0.315</v>
      </c>
      <c r="G248">
        <v>0.34300000000000003</v>
      </c>
      <c r="H248">
        <v>0.40899999999999997</v>
      </c>
      <c r="I248">
        <v>0.435</v>
      </c>
      <c r="J248">
        <v>0.39</v>
      </c>
      <c r="K248">
        <v>0.374</v>
      </c>
      <c r="L248">
        <v>0.307</v>
      </c>
      <c r="M248">
        <v>0.192</v>
      </c>
      <c r="N248">
        <v>0.127</v>
      </c>
    </row>
    <row r="249" spans="2:14">
      <c r="B249" s="1" t="s">
        <v>262</v>
      </c>
      <c r="C249">
        <v>0.16700000000000001</v>
      </c>
      <c r="D249">
        <v>0.20399999999999999</v>
      </c>
      <c r="E249">
        <v>0.312</v>
      </c>
      <c r="F249">
        <v>0.36499999999999999</v>
      </c>
      <c r="G249">
        <v>0.38400000000000001</v>
      </c>
      <c r="H249">
        <v>0.434</v>
      </c>
      <c r="I249">
        <v>0.41599999999999998</v>
      </c>
      <c r="J249">
        <v>0.377</v>
      </c>
      <c r="K249">
        <v>0.33300000000000002</v>
      </c>
      <c r="L249">
        <v>0.27700000000000002</v>
      </c>
      <c r="M249">
        <v>0.21299999999999999</v>
      </c>
      <c r="N249">
        <v>0.11700000000000001</v>
      </c>
    </row>
    <row r="250" spans="2:14">
      <c r="B250" s="1" t="s">
        <v>263</v>
      </c>
      <c r="C250">
        <v>0.18</v>
      </c>
      <c r="D250">
        <v>0.20399999999999999</v>
      </c>
      <c r="E250">
        <v>0.248</v>
      </c>
      <c r="F250">
        <v>0.32800000000000001</v>
      </c>
      <c r="G250">
        <v>0.313</v>
      </c>
      <c r="H250">
        <v>0.439</v>
      </c>
      <c r="I250">
        <v>0.36599999999999999</v>
      </c>
      <c r="J250">
        <v>0.379</v>
      </c>
      <c r="K250">
        <v>0.34899999999999998</v>
      </c>
      <c r="L250">
        <v>0.26</v>
      </c>
      <c r="M250">
        <v>0.192</v>
      </c>
      <c r="N250">
        <v>0.17699999999999999</v>
      </c>
    </row>
    <row r="251" spans="2:14">
      <c r="B251" s="1" t="s">
        <v>264</v>
      </c>
      <c r="C251">
        <v>0.161</v>
      </c>
      <c r="D251">
        <v>0.16500000000000001</v>
      </c>
      <c r="E251">
        <v>0.33500000000000002</v>
      </c>
      <c r="F251">
        <v>0.35299999999999998</v>
      </c>
      <c r="G251">
        <v>0.376</v>
      </c>
      <c r="H251">
        <v>0.40300000000000002</v>
      </c>
      <c r="I251">
        <v>0.40500000000000003</v>
      </c>
      <c r="J251">
        <v>0.36</v>
      </c>
      <c r="K251">
        <v>0.317</v>
      </c>
      <c r="L251">
        <v>0.21299999999999999</v>
      </c>
      <c r="M251">
        <v>0.185</v>
      </c>
      <c r="N251">
        <v>0.13900000000000001</v>
      </c>
    </row>
    <row r="252" spans="2:14">
      <c r="B252" s="1" t="s">
        <v>265</v>
      </c>
      <c r="C252">
        <v>0.16300000000000001</v>
      </c>
      <c r="D252">
        <v>0.255</v>
      </c>
      <c r="E252">
        <v>0.27300000000000002</v>
      </c>
      <c r="F252">
        <v>0.372</v>
      </c>
      <c r="G252">
        <v>0.40899999999999997</v>
      </c>
      <c r="H252">
        <v>0.45200000000000001</v>
      </c>
      <c r="I252">
        <v>0.379</v>
      </c>
      <c r="J252">
        <v>0.37</v>
      </c>
      <c r="K252">
        <v>0.32900000000000001</v>
      </c>
      <c r="L252">
        <v>0.23499999999999999</v>
      </c>
      <c r="M252">
        <v>0.17599999999999999</v>
      </c>
      <c r="N252">
        <v>0.14699999999999999</v>
      </c>
    </row>
  </sheetData>
  <pageMargins left="0.75" right="0.75" top="1" bottom="1" header="0.5" footer="0.5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252"/>
  <sheetViews>
    <sheetView workbookViewId="0"/>
  </sheetViews>
  <sheetFormatPr defaultRowHeight="15"/>
  <cols>
    <col min="1" max="1" width="20" customWidth="1"/>
    <col min="2" max="2" width="14" customWidth="1"/>
  </cols>
  <sheetData>
    <row r="1" spans="1:14" ht="21">
      <c r="A1" s="2" t="s">
        <v>278</v>
      </c>
    </row>
    <row r="2" spans="1:14">
      <c r="A2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>
      <c r="B3" s="1" t="s">
        <v>15</v>
      </c>
      <c r="C3">
        <v>0.68700000000000006</v>
      </c>
      <c r="D3">
        <v>0.66800000000000004</v>
      </c>
      <c r="E3">
        <v>0.48199999999999998</v>
      </c>
      <c r="F3">
        <v>0.44700000000000001</v>
      </c>
      <c r="G3">
        <v>0.41499999999999998</v>
      </c>
      <c r="H3">
        <v>0.36199999999999999</v>
      </c>
      <c r="I3">
        <v>0.27600000000000002</v>
      </c>
      <c r="J3">
        <v>0.3</v>
      </c>
      <c r="K3">
        <v>0.40899999999999997</v>
      </c>
      <c r="L3">
        <v>0.372</v>
      </c>
      <c r="M3">
        <v>0.55000000000000004</v>
      </c>
      <c r="N3">
        <v>0.65300000000000002</v>
      </c>
    </row>
    <row r="4" spans="1:14">
      <c r="B4" s="1" t="s">
        <v>16</v>
      </c>
      <c r="C4">
        <v>0.63900000000000001</v>
      </c>
      <c r="D4">
        <v>0.51100000000000001</v>
      </c>
      <c r="E4">
        <v>0.51700000000000002</v>
      </c>
      <c r="F4">
        <v>0.434</v>
      </c>
      <c r="G4">
        <v>0.45400000000000001</v>
      </c>
      <c r="H4">
        <v>0.32600000000000001</v>
      </c>
      <c r="I4">
        <v>0.28199999999999997</v>
      </c>
      <c r="J4">
        <v>0.28299999999999997</v>
      </c>
      <c r="K4">
        <v>0.34399999999999997</v>
      </c>
      <c r="L4">
        <v>0.52700000000000002</v>
      </c>
      <c r="M4">
        <v>0.498</v>
      </c>
      <c r="N4">
        <v>0.67500000000000004</v>
      </c>
    </row>
    <row r="5" spans="1:14">
      <c r="B5" s="1" t="s">
        <v>17</v>
      </c>
      <c r="C5">
        <v>0.76100000000000001</v>
      </c>
      <c r="D5">
        <v>0.69099999999999995</v>
      </c>
      <c r="E5">
        <v>0.42799999999999999</v>
      </c>
      <c r="F5">
        <v>0.44700000000000001</v>
      </c>
      <c r="G5">
        <v>0.34899999999999998</v>
      </c>
      <c r="H5">
        <v>0.28299999999999997</v>
      </c>
      <c r="I5">
        <v>0.247</v>
      </c>
      <c r="J5">
        <v>0.254</v>
      </c>
      <c r="K5">
        <v>0.373</v>
      </c>
      <c r="L5">
        <v>0.55500000000000005</v>
      </c>
      <c r="M5">
        <v>0.61699999999999999</v>
      </c>
      <c r="N5">
        <v>0.622</v>
      </c>
    </row>
    <row r="6" spans="1:14">
      <c r="B6" s="1" t="s">
        <v>18</v>
      </c>
      <c r="C6">
        <v>0.76100000000000001</v>
      </c>
      <c r="D6">
        <v>0.67600000000000005</v>
      </c>
      <c r="E6">
        <v>0.54200000000000004</v>
      </c>
      <c r="F6">
        <v>0.41599999999999998</v>
      </c>
      <c r="G6">
        <v>0.33300000000000002</v>
      </c>
      <c r="H6">
        <v>0.29499999999999998</v>
      </c>
      <c r="I6">
        <v>0.26800000000000002</v>
      </c>
      <c r="J6">
        <v>0.25800000000000001</v>
      </c>
      <c r="K6">
        <v>0.35599999999999998</v>
      </c>
      <c r="L6">
        <v>0.50900000000000001</v>
      </c>
      <c r="M6">
        <v>0.57299999999999995</v>
      </c>
      <c r="N6">
        <v>0.64400000000000002</v>
      </c>
    </row>
    <row r="7" spans="1:14">
      <c r="B7" s="1" t="s">
        <v>19</v>
      </c>
      <c r="C7">
        <v>0.68600000000000005</v>
      </c>
      <c r="D7">
        <v>0.67700000000000005</v>
      </c>
      <c r="E7">
        <v>0.52900000000000003</v>
      </c>
      <c r="F7">
        <v>0.51400000000000001</v>
      </c>
      <c r="G7">
        <v>0.371</v>
      </c>
      <c r="H7">
        <v>0.372</v>
      </c>
      <c r="I7">
        <v>0.24299999999999999</v>
      </c>
      <c r="J7">
        <v>0.28599999999999998</v>
      </c>
      <c r="K7">
        <v>0.26500000000000001</v>
      </c>
      <c r="L7">
        <v>0.51800000000000002</v>
      </c>
      <c r="M7">
        <v>0.61599999999999999</v>
      </c>
      <c r="N7">
        <v>0.748</v>
      </c>
    </row>
    <row r="8" spans="1:14">
      <c r="B8" s="1" t="s">
        <v>20</v>
      </c>
      <c r="C8">
        <v>0.67</v>
      </c>
      <c r="D8">
        <v>0.71299999999999997</v>
      </c>
      <c r="E8">
        <v>0.56000000000000005</v>
      </c>
      <c r="F8">
        <v>0.505</v>
      </c>
      <c r="G8">
        <v>0.44700000000000001</v>
      </c>
      <c r="H8">
        <v>0.379</v>
      </c>
      <c r="I8">
        <v>0.29599999999999999</v>
      </c>
      <c r="J8">
        <v>0.28999999999999998</v>
      </c>
      <c r="K8">
        <v>0.30299999999999999</v>
      </c>
      <c r="L8">
        <v>0.51400000000000001</v>
      </c>
      <c r="M8">
        <v>0.67200000000000004</v>
      </c>
      <c r="N8">
        <v>0.63800000000000001</v>
      </c>
    </row>
    <row r="9" spans="1:14">
      <c r="B9" s="1" t="s">
        <v>21</v>
      </c>
      <c r="C9">
        <v>0.59599999999999997</v>
      </c>
      <c r="D9">
        <v>0.50900000000000001</v>
      </c>
      <c r="E9">
        <v>0.36399999999999999</v>
      </c>
      <c r="F9">
        <v>0.442</v>
      </c>
      <c r="G9">
        <v>0.46500000000000002</v>
      </c>
      <c r="H9">
        <v>0.39300000000000002</v>
      </c>
      <c r="I9">
        <v>0.35199999999999998</v>
      </c>
      <c r="J9">
        <v>0.311</v>
      </c>
      <c r="K9">
        <v>0.432</v>
      </c>
      <c r="L9">
        <v>0.38100000000000001</v>
      </c>
      <c r="M9">
        <v>0.53800000000000003</v>
      </c>
      <c r="N9">
        <v>0.624</v>
      </c>
    </row>
    <row r="10" spans="1:14">
      <c r="B10" s="1" t="s">
        <v>22</v>
      </c>
      <c r="C10">
        <v>0.60799999999999998</v>
      </c>
      <c r="D10">
        <v>0.69899999999999995</v>
      </c>
      <c r="E10">
        <v>0.53900000000000003</v>
      </c>
      <c r="F10">
        <v>0.35799999999999998</v>
      </c>
      <c r="G10">
        <v>0.33</v>
      </c>
      <c r="H10">
        <v>0.33800000000000002</v>
      </c>
      <c r="I10">
        <v>0.222</v>
      </c>
      <c r="J10">
        <v>0.32600000000000001</v>
      </c>
      <c r="K10">
        <v>0.38100000000000001</v>
      </c>
      <c r="L10">
        <v>0.48799999999999999</v>
      </c>
      <c r="M10">
        <v>0.60199999999999998</v>
      </c>
      <c r="N10">
        <v>0.69399999999999995</v>
      </c>
    </row>
    <row r="11" spans="1:14">
      <c r="B11" s="1" t="s">
        <v>23</v>
      </c>
      <c r="C11">
        <v>0.71899999999999997</v>
      </c>
      <c r="D11">
        <v>0.70899999999999996</v>
      </c>
      <c r="E11">
        <v>0.57899999999999996</v>
      </c>
      <c r="F11">
        <v>0.52600000000000002</v>
      </c>
      <c r="G11">
        <v>0.441</v>
      </c>
      <c r="H11">
        <v>0.43</v>
      </c>
      <c r="I11">
        <v>0.22900000000000001</v>
      </c>
      <c r="J11">
        <v>0.24299999999999999</v>
      </c>
      <c r="K11">
        <v>0.31</v>
      </c>
      <c r="L11">
        <v>0.40799999999999997</v>
      </c>
      <c r="M11">
        <v>0.61799999999999999</v>
      </c>
      <c r="N11">
        <v>0.66400000000000003</v>
      </c>
    </row>
    <row r="12" spans="1:14">
      <c r="B12" s="1" t="s">
        <v>25</v>
      </c>
      <c r="C12">
        <v>0.73799999999999999</v>
      </c>
      <c r="D12">
        <v>0.60099999999999998</v>
      </c>
      <c r="E12">
        <v>0.52400000000000002</v>
      </c>
      <c r="F12">
        <v>0.45500000000000002</v>
      </c>
      <c r="G12">
        <v>0.33900000000000002</v>
      </c>
      <c r="H12">
        <v>0.308</v>
      </c>
      <c r="I12">
        <v>0.27200000000000002</v>
      </c>
      <c r="J12">
        <v>0.25700000000000001</v>
      </c>
      <c r="K12">
        <v>0.35899999999999999</v>
      </c>
      <c r="L12">
        <v>0.40400000000000003</v>
      </c>
      <c r="M12">
        <v>0.60199999999999998</v>
      </c>
      <c r="N12">
        <v>0.68899999999999995</v>
      </c>
    </row>
    <row r="13" spans="1:14">
      <c r="B13" s="1" t="s">
        <v>26</v>
      </c>
      <c r="C13">
        <v>0.79400000000000004</v>
      </c>
      <c r="D13">
        <v>0.73599999999999999</v>
      </c>
      <c r="E13">
        <v>0.435</v>
      </c>
      <c r="F13">
        <v>0.45200000000000001</v>
      </c>
      <c r="G13">
        <v>0.38100000000000001</v>
      </c>
      <c r="H13">
        <v>0.29699999999999999</v>
      </c>
      <c r="I13">
        <v>0.24199999999999999</v>
      </c>
      <c r="J13">
        <v>0.26</v>
      </c>
      <c r="K13">
        <v>0.35399999999999998</v>
      </c>
      <c r="L13">
        <v>0.54300000000000004</v>
      </c>
      <c r="M13">
        <v>0.57899999999999996</v>
      </c>
      <c r="N13">
        <v>0.61399999999999999</v>
      </c>
    </row>
    <row r="14" spans="1:14">
      <c r="B14" s="1" t="s">
        <v>27</v>
      </c>
      <c r="C14">
        <v>0.63600000000000001</v>
      </c>
      <c r="D14">
        <v>0.53800000000000003</v>
      </c>
      <c r="E14">
        <v>0.4</v>
      </c>
      <c r="F14">
        <v>0.45700000000000002</v>
      </c>
      <c r="G14">
        <v>0.434</v>
      </c>
      <c r="H14">
        <v>0.38600000000000001</v>
      </c>
      <c r="I14">
        <v>0.34799999999999998</v>
      </c>
      <c r="J14">
        <v>0.32100000000000001</v>
      </c>
      <c r="K14">
        <v>0.41199999999999998</v>
      </c>
      <c r="L14">
        <v>0.38900000000000001</v>
      </c>
      <c r="M14">
        <v>0.59199999999999997</v>
      </c>
      <c r="N14">
        <v>0.60699999999999998</v>
      </c>
    </row>
    <row r="15" spans="1:14">
      <c r="B15" s="1" t="s">
        <v>28</v>
      </c>
      <c r="C15">
        <v>0.71099999999999997</v>
      </c>
      <c r="D15">
        <v>0.66300000000000003</v>
      </c>
      <c r="E15">
        <v>0.53800000000000003</v>
      </c>
      <c r="F15">
        <v>0.39500000000000002</v>
      </c>
      <c r="G15">
        <v>0.36099999999999999</v>
      </c>
      <c r="H15">
        <v>0.311</v>
      </c>
      <c r="I15">
        <v>0.25900000000000001</v>
      </c>
      <c r="J15">
        <v>0.26900000000000002</v>
      </c>
      <c r="K15">
        <v>0.33200000000000002</v>
      </c>
      <c r="L15">
        <v>0.50900000000000001</v>
      </c>
      <c r="M15">
        <v>0.53100000000000003</v>
      </c>
      <c r="N15">
        <v>0.64</v>
      </c>
    </row>
    <row r="16" spans="1:14">
      <c r="B16" s="1" t="s">
        <v>29</v>
      </c>
      <c r="C16">
        <v>0.76900000000000002</v>
      </c>
      <c r="D16">
        <v>0.68100000000000005</v>
      </c>
      <c r="E16">
        <v>0.39900000000000002</v>
      </c>
      <c r="F16">
        <v>0.434</v>
      </c>
      <c r="G16">
        <v>0.35299999999999998</v>
      </c>
      <c r="H16">
        <v>0.27700000000000002</v>
      </c>
      <c r="I16">
        <v>0.252</v>
      </c>
      <c r="J16">
        <v>0.248</v>
      </c>
      <c r="K16">
        <v>0.38300000000000001</v>
      </c>
      <c r="L16">
        <v>0.59599999999999997</v>
      </c>
      <c r="M16">
        <v>0.622</v>
      </c>
      <c r="N16">
        <v>0.61299999999999999</v>
      </c>
    </row>
    <row r="17" spans="2:14">
      <c r="B17" s="1" t="s">
        <v>30</v>
      </c>
      <c r="C17">
        <v>0.61799999999999999</v>
      </c>
      <c r="D17">
        <v>0.71499999999999997</v>
      </c>
      <c r="E17">
        <v>0.53500000000000003</v>
      </c>
      <c r="F17">
        <v>0.40600000000000003</v>
      </c>
      <c r="G17">
        <v>0.33400000000000002</v>
      </c>
      <c r="H17">
        <v>0.36299999999999999</v>
      </c>
      <c r="I17">
        <v>0.215</v>
      </c>
      <c r="J17">
        <v>0.318</v>
      </c>
      <c r="K17">
        <v>0.36199999999999999</v>
      </c>
      <c r="L17">
        <v>0.51600000000000001</v>
      </c>
      <c r="M17">
        <v>0.63</v>
      </c>
      <c r="N17">
        <v>0.65200000000000002</v>
      </c>
    </row>
    <row r="18" spans="2:14">
      <c r="B18" s="1" t="s">
        <v>31</v>
      </c>
      <c r="C18">
        <v>0.58099999999999996</v>
      </c>
      <c r="D18">
        <v>0.434</v>
      </c>
      <c r="E18">
        <v>0.45800000000000002</v>
      </c>
      <c r="F18">
        <v>0.47199999999999998</v>
      </c>
      <c r="G18">
        <v>0.39800000000000002</v>
      </c>
      <c r="H18">
        <v>0.35699999999999998</v>
      </c>
      <c r="I18">
        <v>0.314</v>
      </c>
      <c r="J18">
        <v>0.35299999999999998</v>
      </c>
      <c r="K18">
        <v>0.38200000000000001</v>
      </c>
      <c r="L18">
        <v>0.41799999999999998</v>
      </c>
      <c r="M18">
        <v>0.63500000000000001</v>
      </c>
      <c r="N18">
        <v>0.64100000000000001</v>
      </c>
    </row>
    <row r="19" spans="2:14">
      <c r="B19" s="1" t="s">
        <v>32</v>
      </c>
      <c r="C19">
        <v>0.55100000000000005</v>
      </c>
      <c r="D19">
        <v>0.624</v>
      </c>
      <c r="E19">
        <v>0.53700000000000003</v>
      </c>
      <c r="F19">
        <v>0.46300000000000002</v>
      </c>
      <c r="G19">
        <v>0.376</v>
      </c>
      <c r="H19">
        <v>0.36899999999999999</v>
      </c>
      <c r="I19">
        <v>0.27100000000000002</v>
      </c>
      <c r="J19">
        <v>0.22600000000000001</v>
      </c>
      <c r="K19">
        <v>0.28599999999999998</v>
      </c>
      <c r="L19">
        <v>0.50800000000000001</v>
      </c>
      <c r="M19">
        <v>0.58899999999999997</v>
      </c>
      <c r="N19">
        <v>0.61899999999999999</v>
      </c>
    </row>
    <row r="20" spans="2:14">
      <c r="B20" s="1" t="s">
        <v>33</v>
      </c>
      <c r="C20">
        <v>0.71099999999999997</v>
      </c>
      <c r="D20">
        <v>0.65200000000000002</v>
      </c>
      <c r="E20">
        <v>0.52</v>
      </c>
      <c r="F20">
        <v>0.42699999999999999</v>
      </c>
      <c r="G20">
        <v>0.312</v>
      </c>
      <c r="H20">
        <v>0.28699999999999998</v>
      </c>
      <c r="I20">
        <v>0.27200000000000002</v>
      </c>
      <c r="J20">
        <v>0.25700000000000001</v>
      </c>
      <c r="K20">
        <v>0.38300000000000001</v>
      </c>
      <c r="L20">
        <v>0.51100000000000001</v>
      </c>
      <c r="M20">
        <v>0.52700000000000002</v>
      </c>
      <c r="N20">
        <v>0.67100000000000004</v>
      </c>
    </row>
    <row r="21" spans="2:14">
      <c r="B21" s="1" t="s">
        <v>34</v>
      </c>
      <c r="C21">
        <v>0.58699999999999997</v>
      </c>
      <c r="D21">
        <v>0.69199999999999995</v>
      </c>
      <c r="E21">
        <v>0.52600000000000002</v>
      </c>
      <c r="F21">
        <v>0.40300000000000002</v>
      </c>
      <c r="G21">
        <v>0.32500000000000001</v>
      </c>
      <c r="H21">
        <v>0.36399999999999999</v>
      </c>
      <c r="I21">
        <v>0.217</v>
      </c>
      <c r="J21">
        <v>0.33100000000000002</v>
      </c>
      <c r="K21">
        <v>0.36399999999999999</v>
      </c>
      <c r="L21">
        <v>0.48899999999999999</v>
      </c>
      <c r="M21">
        <v>0.60799999999999998</v>
      </c>
      <c r="N21">
        <v>0.66600000000000004</v>
      </c>
    </row>
    <row r="22" spans="2:14">
      <c r="B22" s="1" t="s">
        <v>35</v>
      </c>
      <c r="C22">
        <v>0.76700000000000002</v>
      </c>
      <c r="D22">
        <v>0.72699999999999998</v>
      </c>
      <c r="E22">
        <v>0.435</v>
      </c>
      <c r="F22">
        <v>0.46400000000000002</v>
      </c>
      <c r="G22">
        <v>0.38500000000000001</v>
      </c>
      <c r="H22">
        <v>0.29899999999999999</v>
      </c>
      <c r="I22">
        <v>0.23699999999999999</v>
      </c>
      <c r="J22">
        <v>0.26700000000000002</v>
      </c>
      <c r="K22">
        <v>0.35299999999999998</v>
      </c>
      <c r="L22">
        <v>0.53</v>
      </c>
      <c r="M22">
        <v>0.57999999999999996</v>
      </c>
      <c r="N22">
        <v>0.63800000000000001</v>
      </c>
    </row>
    <row r="23" spans="2:14">
      <c r="B23" s="1" t="s">
        <v>36</v>
      </c>
      <c r="C23">
        <v>0.69199999999999995</v>
      </c>
      <c r="D23">
        <v>0.53800000000000003</v>
      </c>
      <c r="E23">
        <v>0.52900000000000003</v>
      </c>
      <c r="F23">
        <v>0.39500000000000002</v>
      </c>
      <c r="G23">
        <v>0.46600000000000003</v>
      </c>
      <c r="H23">
        <v>0.35699999999999998</v>
      </c>
      <c r="I23">
        <v>0.27</v>
      </c>
      <c r="J23">
        <v>0.29699999999999999</v>
      </c>
      <c r="K23">
        <v>0.379</v>
      </c>
      <c r="L23">
        <v>0.42499999999999999</v>
      </c>
      <c r="M23">
        <v>0.439</v>
      </c>
      <c r="N23">
        <v>0.71199999999999997</v>
      </c>
    </row>
    <row r="24" spans="2:14">
      <c r="B24" s="1" t="s">
        <v>37</v>
      </c>
      <c r="C24">
        <v>0.61299999999999999</v>
      </c>
      <c r="D24">
        <v>0.52400000000000002</v>
      </c>
      <c r="E24">
        <v>0.36699999999999999</v>
      </c>
      <c r="F24">
        <v>0.46100000000000002</v>
      </c>
      <c r="G24">
        <v>0.46600000000000003</v>
      </c>
      <c r="H24">
        <v>0.40200000000000002</v>
      </c>
      <c r="I24">
        <v>0.34100000000000003</v>
      </c>
      <c r="J24">
        <v>0.29399999999999998</v>
      </c>
      <c r="K24">
        <v>0.42599999999999999</v>
      </c>
      <c r="L24">
        <v>0.373</v>
      </c>
      <c r="M24">
        <v>0.56599999999999995</v>
      </c>
      <c r="N24">
        <v>0.60099999999999998</v>
      </c>
    </row>
    <row r="25" spans="2:14">
      <c r="B25" s="1" t="s">
        <v>38</v>
      </c>
      <c r="C25">
        <v>0.58399999999999996</v>
      </c>
      <c r="D25">
        <v>0.44400000000000001</v>
      </c>
      <c r="E25">
        <v>0.45500000000000002</v>
      </c>
      <c r="F25">
        <v>0.46700000000000003</v>
      </c>
      <c r="G25">
        <v>0.40300000000000002</v>
      </c>
      <c r="H25">
        <v>0.35499999999999998</v>
      </c>
      <c r="I25">
        <v>0.29499999999999998</v>
      </c>
      <c r="J25">
        <v>0.371</v>
      </c>
      <c r="K25">
        <v>0.37</v>
      </c>
      <c r="L25">
        <v>0.41799999999999998</v>
      </c>
      <c r="M25">
        <v>0.61</v>
      </c>
      <c r="N25">
        <v>0.68500000000000005</v>
      </c>
    </row>
    <row r="26" spans="2:14">
      <c r="B26" s="1" t="s">
        <v>39</v>
      </c>
      <c r="C26">
        <v>0.58399999999999996</v>
      </c>
      <c r="D26">
        <v>0.65100000000000002</v>
      </c>
      <c r="E26">
        <v>0.55800000000000005</v>
      </c>
      <c r="F26">
        <v>0.40200000000000002</v>
      </c>
      <c r="G26">
        <v>0.34</v>
      </c>
      <c r="H26">
        <v>0.38200000000000001</v>
      </c>
      <c r="I26">
        <v>0.23300000000000001</v>
      </c>
      <c r="J26">
        <v>0.317</v>
      </c>
      <c r="K26">
        <v>0.33300000000000002</v>
      </c>
      <c r="L26">
        <v>0.498</v>
      </c>
      <c r="M26">
        <v>0.57599999999999996</v>
      </c>
      <c r="N26">
        <v>0.68700000000000006</v>
      </c>
    </row>
    <row r="27" spans="2:14">
      <c r="B27" s="1" t="s">
        <v>40</v>
      </c>
      <c r="C27">
        <v>0.60199999999999998</v>
      </c>
      <c r="D27">
        <v>0.65900000000000003</v>
      </c>
      <c r="E27">
        <v>0.56499999999999995</v>
      </c>
      <c r="F27">
        <v>0.41499999999999998</v>
      </c>
      <c r="G27">
        <v>0.312</v>
      </c>
      <c r="H27">
        <v>0.36299999999999999</v>
      </c>
      <c r="I27">
        <v>0.246</v>
      </c>
      <c r="J27">
        <v>0.30499999999999999</v>
      </c>
      <c r="K27">
        <v>0.32900000000000001</v>
      </c>
      <c r="L27">
        <v>0.51</v>
      </c>
      <c r="M27">
        <v>0.56499999999999995</v>
      </c>
      <c r="N27">
        <v>0.67300000000000004</v>
      </c>
    </row>
    <row r="28" spans="2:14">
      <c r="B28" s="1" t="s">
        <v>41</v>
      </c>
      <c r="C28">
        <v>0.64400000000000002</v>
      </c>
      <c r="D28">
        <v>0.51900000000000002</v>
      </c>
      <c r="E28">
        <v>0.45900000000000002</v>
      </c>
      <c r="F28">
        <v>0.46100000000000002</v>
      </c>
      <c r="G28">
        <v>0.375</v>
      </c>
      <c r="H28">
        <v>0.38500000000000001</v>
      </c>
      <c r="I28">
        <v>0.28799999999999998</v>
      </c>
      <c r="J28">
        <v>0.27900000000000003</v>
      </c>
      <c r="K28">
        <v>0.34</v>
      </c>
      <c r="L28">
        <v>0.372</v>
      </c>
      <c r="M28">
        <v>0.68200000000000005</v>
      </c>
      <c r="N28">
        <v>0.72899999999999998</v>
      </c>
    </row>
    <row r="29" spans="2:14">
      <c r="B29" s="1" t="s">
        <v>42</v>
      </c>
      <c r="C29">
        <v>0.75</v>
      </c>
      <c r="D29">
        <v>0.67100000000000004</v>
      </c>
      <c r="E29">
        <v>0.56499999999999995</v>
      </c>
      <c r="F29">
        <v>0.51800000000000002</v>
      </c>
      <c r="G29">
        <v>0.436</v>
      </c>
      <c r="H29">
        <v>0.40500000000000003</v>
      </c>
      <c r="I29">
        <v>0.29699999999999999</v>
      </c>
      <c r="J29">
        <v>0.26500000000000001</v>
      </c>
      <c r="K29">
        <v>0.33400000000000002</v>
      </c>
      <c r="L29">
        <v>0.437</v>
      </c>
      <c r="M29">
        <v>0.66600000000000004</v>
      </c>
      <c r="N29">
        <v>0.56899999999999995</v>
      </c>
    </row>
    <row r="30" spans="2:14">
      <c r="B30" s="1" t="s">
        <v>43</v>
      </c>
      <c r="C30">
        <v>0.753</v>
      </c>
      <c r="D30">
        <v>0.66</v>
      </c>
      <c r="E30">
        <v>0.59</v>
      </c>
      <c r="F30">
        <v>0.51800000000000002</v>
      </c>
      <c r="G30">
        <v>0.42599999999999999</v>
      </c>
      <c r="H30">
        <v>0.41899999999999998</v>
      </c>
      <c r="I30">
        <v>0.221</v>
      </c>
      <c r="J30">
        <v>0.26300000000000001</v>
      </c>
      <c r="K30">
        <v>0.29699999999999999</v>
      </c>
      <c r="L30">
        <v>0.44</v>
      </c>
      <c r="M30">
        <v>0.623</v>
      </c>
      <c r="N30">
        <v>0.71699999999999997</v>
      </c>
    </row>
    <row r="31" spans="2:14">
      <c r="B31" s="1" t="s">
        <v>44</v>
      </c>
      <c r="C31">
        <v>0.58299999999999996</v>
      </c>
      <c r="D31">
        <v>0.47</v>
      </c>
      <c r="E31">
        <v>0.46600000000000003</v>
      </c>
      <c r="F31">
        <v>0.49</v>
      </c>
      <c r="G31">
        <v>0.40300000000000002</v>
      </c>
      <c r="H31">
        <v>0.35899999999999999</v>
      </c>
      <c r="I31">
        <v>0.29599999999999999</v>
      </c>
      <c r="J31">
        <v>0.373</v>
      </c>
      <c r="K31">
        <v>0.36399999999999999</v>
      </c>
      <c r="L31">
        <v>0.41899999999999998</v>
      </c>
      <c r="M31">
        <v>0.61699999999999999</v>
      </c>
      <c r="N31">
        <v>0.67600000000000005</v>
      </c>
    </row>
    <row r="32" spans="2:14">
      <c r="B32" s="1" t="s">
        <v>45</v>
      </c>
      <c r="C32">
        <v>0.78</v>
      </c>
      <c r="D32">
        <v>0.754</v>
      </c>
      <c r="E32">
        <v>0.433</v>
      </c>
      <c r="F32">
        <v>0.45900000000000002</v>
      </c>
      <c r="G32">
        <v>0.36799999999999999</v>
      </c>
      <c r="H32">
        <v>0.28499999999999998</v>
      </c>
      <c r="I32">
        <v>0.23699999999999999</v>
      </c>
      <c r="J32">
        <v>0.26600000000000001</v>
      </c>
      <c r="K32">
        <v>0.36099999999999999</v>
      </c>
      <c r="L32">
        <v>0.54900000000000004</v>
      </c>
      <c r="M32">
        <v>0.59699999999999998</v>
      </c>
      <c r="N32">
        <v>0.60599999999999998</v>
      </c>
    </row>
    <row r="33" spans="2:14">
      <c r="B33" s="1" t="s">
        <v>46</v>
      </c>
      <c r="C33">
        <v>0.70499999999999996</v>
      </c>
      <c r="D33">
        <v>0.57399999999999995</v>
      </c>
      <c r="E33">
        <v>0.52800000000000002</v>
      </c>
      <c r="F33">
        <v>0.39700000000000002</v>
      </c>
      <c r="G33">
        <v>0.434</v>
      </c>
      <c r="H33">
        <v>0.43099999999999999</v>
      </c>
      <c r="I33">
        <v>0.25700000000000001</v>
      </c>
      <c r="J33">
        <v>0.29599999999999999</v>
      </c>
      <c r="K33">
        <v>0.38600000000000001</v>
      </c>
      <c r="L33">
        <v>0.40899999999999997</v>
      </c>
      <c r="M33">
        <v>0.42399999999999999</v>
      </c>
      <c r="N33">
        <v>0.70399999999999996</v>
      </c>
    </row>
    <row r="34" spans="2:14">
      <c r="B34" s="1" t="s">
        <v>47</v>
      </c>
      <c r="C34">
        <v>0.76700000000000002</v>
      </c>
      <c r="D34">
        <v>0.52200000000000002</v>
      </c>
      <c r="E34">
        <v>0.55500000000000005</v>
      </c>
      <c r="F34">
        <v>0.46</v>
      </c>
      <c r="G34">
        <v>0.38900000000000001</v>
      </c>
      <c r="H34">
        <v>0.37</v>
      </c>
      <c r="I34">
        <v>0.27</v>
      </c>
      <c r="J34">
        <v>0.252</v>
      </c>
      <c r="K34">
        <v>0.33200000000000002</v>
      </c>
      <c r="L34">
        <v>0.48399999999999999</v>
      </c>
      <c r="M34">
        <v>0.59599999999999997</v>
      </c>
      <c r="N34">
        <v>0.66800000000000004</v>
      </c>
    </row>
    <row r="35" spans="2:14">
      <c r="B35" s="1" t="s">
        <v>48</v>
      </c>
      <c r="C35">
        <v>0.54</v>
      </c>
      <c r="D35">
        <v>0.59199999999999997</v>
      </c>
      <c r="E35">
        <v>0.42899999999999999</v>
      </c>
      <c r="F35">
        <v>0.42699999999999999</v>
      </c>
      <c r="G35">
        <v>0.42699999999999999</v>
      </c>
      <c r="H35">
        <v>0.38300000000000001</v>
      </c>
      <c r="I35">
        <v>0.309</v>
      </c>
      <c r="J35">
        <v>0.249</v>
      </c>
      <c r="K35">
        <v>0.29199999999999998</v>
      </c>
      <c r="L35">
        <v>0.48199999999999998</v>
      </c>
      <c r="M35">
        <v>0.51400000000000001</v>
      </c>
      <c r="N35">
        <v>0.627</v>
      </c>
    </row>
    <row r="36" spans="2:14">
      <c r="B36" s="1" t="s">
        <v>49</v>
      </c>
      <c r="C36">
        <v>0.73299999999999998</v>
      </c>
      <c r="D36">
        <v>0.66400000000000003</v>
      </c>
      <c r="E36">
        <v>0.57299999999999995</v>
      </c>
      <c r="F36">
        <v>0.42899999999999999</v>
      </c>
      <c r="G36">
        <v>0.39300000000000002</v>
      </c>
      <c r="H36">
        <v>0.29899999999999999</v>
      </c>
      <c r="I36">
        <v>0.25</v>
      </c>
      <c r="J36">
        <v>0.27400000000000002</v>
      </c>
      <c r="K36">
        <v>0.28100000000000003</v>
      </c>
      <c r="L36">
        <v>0.47099999999999997</v>
      </c>
      <c r="M36">
        <v>0.54100000000000004</v>
      </c>
      <c r="N36">
        <v>0.64600000000000002</v>
      </c>
    </row>
    <row r="37" spans="2:14">
      <c r="B37" s="1" t="s">
        <v>50</v>
      </c>
      <c r="C37">
        <v>0.623</v>
      </c>
      <c r="D37">
        <v>0.51200000000000001</v>
      </c>
      <c r="E37">
        <v>0.51200000000000001</v>
      </c>
      <c r="F37">
        <v>0.40200000000000002</v>
      </c>
      <c r="G37">
        <v>0.47899999999999998</v>
      </c>
      <c r="H37">
        <v>0.32200000000000001</v>
      </c>
      <c r="I37">
        <v>0.29099999999999998</v>
      </c>
      <c r="J37">
        <v>0.28100000000000003</v>
      </c>
      <c r="K37">
        <v>0.374</v>
      </c>
      <c r="L37">
        <v>0.47899999999999998</v>
      </c>
      <c r="M37">
        <v>0.48099999999999998</v>
      </c>
      <c r="N37">
        <v>0.67900000000000005</v>
      </c>
    </row>
    <row r="38" spans="2:14">
      <c r="B38" s="1" t="s">
        <v>51</v>
      </c>
      <c r="C38">
        <v>0.63900000000000001</v>
      </c>
      <c r="D38">
        <v>0.54100000000000004</v>
      </c>
      <c r="E38">
        <v>0.39300000000000002</v>
      </c>
      <c r="F38">
        <v>0.45500000000000002</v>
      </c>
      <c r="G38">
        <v>0.42899999999999999</v>
      </c>
      <c r="H38">
        <v>0.379</v>
      </c>
      <c r="I38">
        <v>0.34300000000000003</v>
      </c>
      <c r="J38">
        <v>0.312</v>
      </c>
      <c r="K38">
        <v>0.40600000000000003</v>
      </c>
      <c r="L38">
        <v>0.39800000000000002</v>
      </c>
      <c r="M38">
        <v>0.58599999999999997</v>
      </c>
      <c r="N38">
        <v>0.60499999999999998</v>
      </c>
    </row>
    <row r="39" spans="2:14">
      <c r="B39" s="1" t="s">
        <v>52</v>
      </c>
      <c r="C39">
        <v>0.621</v>
      </c>
      <c r="D39">
        <v>0.48899999999999999</v>
      </c>
      <c r="E39">
        <v>0.438</v>
      </c>
      <c r="F39">
        <v>0.46300000000000002</v>
      </c>
      <c r="G39">
        <v>0.41099999999999998</v>
      </c>
      <c r="H39">
        <v>0.36799999999999999</v>
      </c>
      <c r="I39">
        <v>0.317</v>
      </c>
      <c r="J39">
        <v>0.33400000000000002</v>
      </c>
      <c r="K39">
        <v>0.38300000000000001</v>
      </c>
      <c r="L39">
        <v>0.41199999999999998</v>
      </c>
      <c r="M39">
        <v>0.626</v>
      </c>
      <c r="N39">
        <v>0.60699999999999998</v>
      </c>
    </row>
    <row r="40" spans="2:14">
      <c r="B40" s="1" t="s">
        <v>53</v>
      </c>
      <c r="C40">
        <v>0.57799999999999996</v>
      </c>
      <c r="D40">
        <v>0.45600000000000002</v>
      </c>
      <c r="E40">
        <v>0.47799999999999998</v>
      </c>
      <c r="F40">
        <v>0.47799999999999998</v>
      </c>
      <c r="G40">
        <v>0.38800000000000001</v>
      </c>
      <c r="H40">
        <v>0.36199999999999999</v>
      </c>
      <c r="I40">
        <v>0.29099999999999998</v>
      </c>
      <c r="J40">
        <v>0.36199999999999999</v>
      </c>
      <c r="K40">
        <v>0.35599999999999998</v>
      </c>
      <c r="L40">
        <v>0.438</v>
      </c>
      <c r="M40">
        <v>0.62</v>
      </c>
      <c r="N40">
        <v>0.66700000000000004</v>
      </c>
    </row>
    <row r="41" spans="2:14">
      <c r="B41" s="1" t="s">
        <v>54</v>
      </c>
      <c r="C41">
        <v>0.64600000000000002</v>
      </c>
      <c r="D41">
        <v>0.52800000000000002</v>
      </c>
      <c r="E41">
        <v>0.432</v>
      </c>
      <c r="F41">
        <v>0.45100000000000001</v>
      </c>
      <c r="G41">
        <v>0.39300000000000002</v>
      </c>
      <c r="H41">
        <v>0.373</v>
      </c>
      <c r="I41">
        <v>0.308</v>
      </c>
      <c r="J41">
        <v>0.26700000000000002</v>
      </c>
      <c r="K41">
        <v>0.33400000000000002</v>
      </c>
      <c r="L41">
        <v>0.39900000000000002</v>
      </c>
      <c r="M41">
        <v>0.64100000000000001</v>
      </c>
      <c r="N41">
        <v>0.72599999999999998</v>
      </c>
    </row>
    <row r="42" spans="2:14">
      <c r="B42" s="1" t="s">
        <v>55</v>
      </c>
      <c r="C42">
        <v>0.64100000000000001</v>
      </c>
      <c r="D42">
        <v>0.67300000000000004</v>
      </c>
      <c r="E42">
        <v>0.51200000000000001</v>
      </c>
      <c r="F42">
        <v>0.38800000000000001</v>
      </c>
      <c r="G42">
        <v>0.318</v>
      </c>
      <c r="H42">
        <v>0.316</v>
      </c>
      <c r="I42">
        <v>0.23499999999999999</v>
      </c>
      <c r="J42">
        <v>0.31</v>
      </c>
      <c r="K42">
        <v>0.433</v>
      </c>
      <c r="L42">
        <v>0.504</v>
      </c>
      <c r="M42">
        <v>0.627</v>
      </c>
      <c r="N42">
        <v>0.71299999999999997</v>
      </c>
    </row>
    <row r="43" spans="2:14">
      <c r="B43" s="1" t="s">
        <v>56</v>
      </c>
      <c r="C43">
        <v>0.751</v>
      </c>
      <c r="D43">
        <v>0.66200000000000003</v>
      </c>
      <c r="E43">
        <v>0.55900000000000005</v>
      </c>
      <c r="F43">
        <v>0.53800000000000003</v>
      </c>
      <c r="G43">
        <v>0.435</v>
      </c>
      <c r="H43">
        <v>0.41199999999999998</v>
      </c>
      <c r="I43">
        <v>0.314</v>
      </c>
      <c r="J43">
        <v>0.26900000000000002</v>
      </c>
      <c r="K43">
        <v>0.33900000000000002</v>
      </c>
      <c r="L43">
        <v>0.44600000000000001</v>
      </c>
      <c r="M43">
        <v>0.68100000000000005</v>
      </c>
      <c r="N43">
        <v>0.56200000000000006</v>
      </c>
    </row>
    <row r="44" spans="2:14">
      <c r="B44" s="1" t="s">
        <v>57</v>
      </c>
      <c r="C44">
        <v>0.71699999999999997</v>
      </c>
      <c r="D44">
        <v>0.66</v>
      </c>
      <c r="E44">
        <v>0.57699999999999996</v>
      </c>
      <c r="F44">
        <v>0.498</v>
      </c>
      <c r="G44">
        <v>0.41099999999999998</v>
      </c>
      <c r="H44">
        <v>0.40699999999999997</v>
      </c>
      <c r="I44">
        <v>0.218</v>
      </c>
      <c r="J44">
        <v>0.26100000000000001</v>
      </c>
      <c r="K44">
        <v>0.307</v>
      </c>
      <c r="L44">
        <v>0.45200000000000001</v>
      </c>
      <c r="M44">
        <v>0.58099999999999996</v>
      </c>
      <c r="N44">
        <v>0.747</v>
      </c>
    </row>
    <row r="45" spans="2:14">
      <c r="B45" s="1" t="s">
        <v>58</v>
      </c>
      <c r="C45">
        <v>0.75</v>
      </c>
      <c r="D45">
        <v>0.68300000000000005</v>
      </c>
      <c r="E45">
        <v>0.54800000000000004</v>
      </c>
      <c r="F45">
        <v>0.39700000000000002</v>
      </c>
      <c r="G45">
        <v>0.35599999999999998</v>
      </c>
      <c r="H45">
        <v>0.30599999999999999</v>
      </c>
      <c r="I45">
        <v>0.27200000000000002</v>
      </c>
      <c r="J45">
        <v>0.26400000000000001</v>
      </c>
      <c r="K45">
        <v>0.35</v>
      </c>
      <c r="L45">
        <v>0.504</v>
      </c>
      <c r="M45">
        <v>0.54600000000000004</v>
      </c>
      <c r="N45">
        <v>0.63800000000000001</v>
      </c>
    </row>
    <row r="46" spans="2:14">
      <c r="B46" s="1" t="s">
        <v>59</v>
      </c>
      <c r="C46">
        <v>0.58199999999999996</v>
      </c>
      <c r="D46">
        <v>0.47599999999999998</v>
      </c>
      <c r="E46">
        <v>0.52300000000000002</v>
      </c>
      <c r="F46">
        <v>0.36399999999999999</v>
      </c>
      <c r="G46">
        <v>0.42599999999999999</v>
      </c>
      <c r="H46">
        <v>0.34100000000000003</v>
      </c>
      <c r="I46">
        <v>0.248</v>
      </c>
      <c r="J46">
        <v>0.28499999999999998</v>
      </c>
      <c r="K46">
        <v>0.40300000000000002</v>
      </c>
      <c r="L46">
        <v>0.46800000000000003</v>
      </c>
      <c r="M46">
        <v>0.72899999999999998</v>
      </c>
      <c r="N46">
        <v>0.75600000000000001</v>
      </c>
    </row>
    <row r="47" spans="2:14">
      <c r="B47" s="1" t="s">
        <v>60</v>
      </c>
      <c r="C47">
        <v>0.78900000000000003</v>
      </c>
      <c r="D47">
        <v>0.71799999999999997</v>
      </c>
      <c r="E47">
        <v>0.44700000000000001</v>
      </c>
      <c r="F47">
        <v>0.44900000000000001</v>
      </c>
      <c r="G47">
        <v>0.35</v>
      </c>
      <c r="H47">
        <v>0.28299999999999997</v>
      </c>
      <c r="I47">
        <v>0.24399999999999999</v>
      </c>
      <c r="J47">
        <v>0.249</v>
      </c>
      <c r="K47">
        <v>0.36899999999999999</v>
      </c>
      <c r="L47">
        <v>0.55700000000000005</v>
      </c>
      <c r="M47">
        <v>0.624</v>
      </c>
      <c r="N47">
        <v>0.61399999999999999</v>
      </c>
    </row>
    <row r="48" spans="2:14">
      <c r="B48" s="1" t="s">
        <v>61</v>
      </c>
      <c r="C48">
        <v>0.622</v>
      </c>
      <c r="D48">
        <v>0.50800000000000001</v>
      </c>
      <c r="E48">
        <v>0.36599999999999999</v>
      </c>
      <c r="F48">
        <v>0.45400000000000001</v>
      </c>
      <c r="G48">
        <v>0.46100000000000002</v>
      </c>
      <c r="H48">
        <v>0.39700000000000002</v>
      </c>
      <c r="I48">
        <v>0.33200000000000002</v>
      </c>
      <c r="J48">
        <v>0.30099999999999999</v>
      </c>
      <c r="K48">
        <v>0.434</v>
      </c>
      <c r="L48">
        <v>0.36599999999999999</v>
      </c>
      <c r="M48">
        <v>0.56100000000000005</v>
      </c>
      <c r="N48">
        <v>0.60699999999999998</v>
      </c>
    </row>
    <row r="49" spans="2:14">
      <c r="B49" s="1" t="s">
        <v>62</v>
      </c>
      <c r="C49">
        <v>0.61699999999999999</v>
      </c>
      <c r="D49">
        <v>0.71199999999999997</v>
      </c>
      <c r="E49">
        <v>0.53400000000000003</v>
      </c>
      <c r="F49">
        <v>0.41499999999999998</v>
      </c>
      <c r="G49">
        <v>0.33</v>
      </c>
      <c r="H49">
        <v>0.36299999999999999</v>
      </c>
      <c r="I49">
        <v>0.214</v>
      </c>
      <c r="J49">
        <v>0.317</v>
      </c>
      <c r="K49">
        <v>0.35199999999999998</v>
      </c>
      <c r="L49">
        <v>0.51800000000000002</v>
      </c>
      <c r="M49">
        <v>0.623</v>
      </c>
      <c r="N49">
        <v>0.66</v>
      </c>
    </row>
    <row r="50" spans="2:14">
      <c r="B50" s="1" t="s">
        <v>63</v>
      </c>
      <c r="C50">
        <v>0.59299999999999997</v>
      </c>
      <c r="D50">
        <v>0.69</v>
      </c>
      <c r="E50">
        <v>0.52700000000000002</v>
      </c>
      <c r="F50">
        <v>0.35099999999999998</v>
      </c>
      <c r="G50">
        <v>0.316</v>
      </c>
      <c r="H50">
        <v>0.34100000000000003</v>
      </c>
      <c r="I50">
        <v>0.23899999999999999</v>
      </c>
      <c r="J50">
        <v>0.314</v>
      </c>
      <c r="K50">
        <v>0.438</v>
      </c>
      <c r="L50">
        <v>0.47</v>
      </c>
      <c r="M50">
        <v>0.60899999999999999</v>
      </c>
      <c r="N50">
        <v>0.68400000000000005</v>
      </c>
    </row>
    <row r="51" spans="2:14">
      <c r="B51" s="1" t="s">
        <v>64</v>
      </c>
      <c r="C51">
        <v>0.71</v>
      </c>
      <c r="D51">
        <v>0.52900000000000003</v>
      </c>
      <c r="E51">
        <v>0.58199999999999996</v>
      </c>
      <c r="F51">
        <v>0.38600000000000001</v>
      </c>
      <c r="G51">
        <v>0.34499999999999997</v>
      </c>
      <c r="H51">
        <v>0.30399999999999999</v>
      </c>
      <c r="I51">
        <v>0.25600000000000001</v>
      </c>
      <c r="J51">
        <v>0.255</v>
      </c>
      <c r="K51">
        <v>0.35699999999999998</v>
      </c>
      <c r="L51">
        <v>0.46899999999999997</v>
      </c>
      <c r="M51">
        <v>0.61899999999999999</v>
      </c>
      <c r="N51">
        <v>0.73299999999999998</v>
      </c>
    </row>
    <row r="52" spans="2:14">
      <c r="B52" s="1" t="s">
        <v>65</v>
      </c>
      <c r="C52">
        <v>0.65200000000000002</v>
      </c>
      <c r="D52">
        <v>0.497</v>
      </c>
      <c r="E52">
        <v>0.499</v>
      </c>
      <c r="F52">
        <v>0.38200000000000001</v>
      </c>
      <c r="G52">
        <v>0.499</v>
      </c>
      <c r="H52">
        <v>0.32200000000000001</v>
      </c>
      <c r="I52">
        <v>0.28599999999999998</v>
      </c>
      <c r="J52">
        <v>0.29099999999999998</v>
      </c>
      <c r="K52">
        <v>0.38300000000000001</v>
      </c>
      <c r="L52">
        <v>0.46700000000000003</v>
      </c>
      <c r="M52">
        <v>0.432</v>
      </c>
      <c r="N52">
        <v>0.73199999999999998</v>
      </c>
    </row>
    <row r="53" spans="2:14">
      <c r="B53" s="1" t="s">
        <v>66</v>
      </c>
      <c r="C53">
        <v>0.63800000000000001</v>
      </c>
      <c r="D53">
        <v>0.53</v>
      </c>
      <c r="E53">
        <v>0.36099999999999999</v>
      </c>
      <c r="F53">
        <v>0.45800000000000002</v>
      </c>
      <c r="G53">
        <v>0.46200000000000002</v>
      </c>
      <c r="H53">
        <v>0.40600000000000003</v>
      </c>
      <c r="I53">
        <v>0.34200000000000003</v>
      </c>
      <c r="J53">
        <v>0.29099999999999998</v>
      </c>
      <c r="K53">
        <v>0.42699999999999999</v>
      </c>
      <c r="L53">
        <v>0.37</v>
      </c>
      <c r="M53">
        <v>0.57699999999999996</v>
      </c>
      <c r="N53">
        <v>0.61399999999999999</v>
      </c>
    </row>
    <row r="54" spans="2:14">
      <c r="B54" s="1" t="s">
        <v>67</v>
      </c>
      <c r="C54">
        <v>0.63700000000000001</v>
      </c>
      <c r="D54">
        <v>0.52800000000000002</v>
      </c>
      <c r="E54">
        <v>0.35299999999999998</v>
      </c>
      <c r="F54">
        <v>0.46500000000000002</v>
      </c>
      <c r="G54">
        <v>0.46500000000000002</v>
      </c>
      <c r="H54">
        <v>0.39300000000000002</v>
      </c>
      <c r="I54">
        <v>0.33400000000000002</v>
      </c>
      <c r="J54">
        <v>0.30499999999999999</v>
      </c>
      <c r="K54">
        <v>0.42799999999999999</v>
      </c>
      <c r="L54">
        <v>0.38300000000000001</v>
      </c>
      <c r="M54">
        <v>0.56299999999999994</v>
      </c>
      <c r="N54">
        <v>0.59899999999999998</v>
      </c>
    </row>
    <row r="55" spans="2:14">
      <c r="B55" s="1" t="s">
        <v>68</v>
      </c>
      <c r="C55">
        <v>0.67100000000000004</v>
      </c>
      <c r="D55">
        <v>0.61399999999999999</v>
      </c>
      <c r="E55">
        <v>0.54800000000000004</v>
      </c>
      <c r="F55">
        <v>0.47899999999999998</v>
      </c>
      <c r="G55">
        <v>0.34100000000000003</v>
      </c>
      <c r="H55">
        <v>0.36799999999999999</v>
      </c>
      <c r="I55">
        <v>0.247</v>
      </c>
      <c r="J55">
        <v>0.26600000000000001</v>
      </c>
      <c r="K55">
        <v>0.29899999999999999</v>
      </c>
      <c r="L55">
        <v>0.52</v>
      </c>
      <c r="M55">
        <v>0.68200000000000005</v>
      </c>
      <c r="N55">
        <v>0.6</v>
      </c>
    </row>
    <row r="56" spans="2:14">
      <c r="B56" s="1" t="s">
        <v>69</v>
      </c>
      <c r="C56">
        <v>0.69599999999999995</v>
      </c>
      <c r="D56">
        <v>0.67400000000000004</v>
      </c>
      <c r="E56">
        <v>0.53500000000000003</v>
      </c>
      <c r="F56">
        <v>0.54500000000000004</v>
      </c>
      <c r="G56">
        <v>0.373</v>
      </c>
      <c r="H56">
        <v>0.38600000000000001</v>
      </c>
      <c r="I56">
        <v>0.24399999999999999</v>
      </c>
      <c r="J56">
        <v>0.27800000000000002</v>
      </c>
      <c r="K56">
        <v>0.26600000000000001</v>
      </c>
      <c r="L56">
        <v>0.495</v>
      </c>
      <c r="M56">
        <v>0.61799999999999999</v>
      </c>
      <c r="N56">
        <v>0.745</v>
      </c>
    </row>
    <row r="57" spans="2:14">
      <c r="B57" s="1" t="s">
        <v>70</v>
      </c>
      <c r="C57">
        <v>0.55100000000000005</v>
      </c>
      <c r="D57">
        <v>0.51400000000000001</v>
      </c>
      <c r="E57">
        <v>0.52700000000000002</v>
      </c>
      <c r="F57">
        <v>0.374</v>
      </c>
      <c r="G57">
        <v>0.433</v>
      </c>
      <c r="H57">
        <v>0.39</v>
      </c>
      <c r="I57">
        <v>0.25600000000000001</v>
      </c>
      <c r="J57">
        <v>0.27500000000000002</v>
      </c>
      <c r="K57">
        <v>0.41399999999999998</v>
      </c>
      <c r="L57">
        <v>0.38900000000000001</v>
      </c>
      <c r="M57">
        <v>0.73799999999999999</v>
      </c>
      <c r="N57">
        <v>0.72799999999999998</v>
      </c>
    </row>
    <row r="58" spans="2:14">
      <c r="B58" s="1" t="s">
        <v>71</v>
      </c>
      <c r="C58">
        <v>0.63900000000000001</v>
      </c>
      <c r="D58">
        <v>0.69799999999999995</v>
      </c>
      <c r="E58">
        <v>0.51900000000000002</v>
      </c>
      <c r="F58">
        <v>0.38500000000000001</v>
      </c>
      <c r="G58">
        <v>0.314</v>
      </c>
      <c r="H58">
        <v>0.34899999999999998</v>
      </c>
      <c r="I58">
        <v>0.23</v>
      </c>
      <c r="J58">
        <v>0.30299999999999999</v>
      </c>
      <c r="K58">
        <v>0.44400000000000001</v>
      </c>
      <c r="L58">
        <v>0.48799999999999999</v>
      </c>
      <c r="M58">
        <v>0.63200000000000001</v>
      </c>
      <c r="N58">
        <v>0.69499999999999995</v>
      </c>
    </row>
    <row r="59" spans="2:14">
      <c r="B59" s="1" t="s">
        <v>72</v>
      </c>
      <c r="C59">
        <v>0.62</v>
      </c>
      <c r="D59">
        <v>0.69699999999999995</v>
      </c>
      <c r="E59">
        <v>0.53300000000000003</v>
      </c>
      <c r="F59">
        <v>0.37</v>
      </c>
      <c r="G59">
        <v>0.33100000000000002</v>
      </c>
      <c r="H59">
        <v>0.34599999999999997</v>
      </c>
      <c r="I59">
        <v>0.23699999999999999</v>
      </c>
      <c r="J59">
        <v>0.309</v>
      </c>
      <c r="K59">
        <v>0.43</v>
      </c>
      <c r="L59">
        <v>0.47799999999999998</v>
      </c>
      <c r="M59">
        <v>0.63300000000000001</v>
      </c>
      <c r="N59">
        <v>0.67900000000000005</v>
      </c>
    </row>
    <row r="60" spans="2:14">
      <c r="B60" s="1" t="s">
        <v>73</v>
      </c>
      <c r="C60">
        <v>0.78200000000000003</v>
      </c>
      <c r="D60">
        <v>0.73799999999999999</v>
      </c>
      <c r="E60">
        <v>0.47899999999999998</v>
      </c>
      <c r="F60">
        <v>0.49299999999999999</v>
      </c>
      <c r="G60">
        <v>0.33700000000000002</v>
      </c>
      <c r="H60">
        <v>0.34300000000000003</v>
      </c>
      <c r="I60">
        <v>0.24</v>
      </c>
      <c r="J60">
        <v>0.25600000000000001</v>
      </c>
      <c r="K60">
        <v>0.32500000000000001</v>
      </c>
      <c r="L60">
        <v>0.5</v>
      </c>
      <c r="M60">
        <v>0.66200000000000003</v>
      </c>
      <c r="N60">
        <v>0.61299999999999999</v>
      </c>
    </row>
    <row r="61" spans="2:14">
      <c r="B61" s="1" t="s">
        <v>74</v>
      </c>
      <c r="C61">
        <v>0.752</v>
      </c>
      <c r="D61">
        <v>0.67900000000000005</v>
      </c>
      <c r="E61">
        <v>0.60299999999999998</v>
      </c>
      <c r="F61">
        <v>0.495</v>
      </c>
      <c r="G61">
        <v>0.41699999999999998</v>
      </c>
      <c r="H61">
        <v>0.4</v>
      </c>
      <c r="I61">
        <v>0.21299999999999999</v>
      </c>
      <c r="J61">
        <v>0.25700000000000001</v>
      </c>
      <c r="K61">
        <v>0.29199999999999998</v>
      </c>
      <c r="L61">
        <v>0.442</v>
      </c>
      <c r="M61">
        <v>0.60299999999999998</v>
      </c>
      <c r="N61">
        <v>0.69099999999999995</v>
      </c>
    </row>
    <row r="62" spans="2:14">
      <c r="B62" s="1" t="s">
        <v>75</v>
      </c>
      <c r="C62">
        <v>0.76300000000000001</v>
      </c>
      <c r="D62">
        <v>0.52700000000000002</v>
      </c>
      <c r="E62">
        <v>0.58399999999999996</v>
      </c>
      <c r="F62">
        <v>0.498</v>
      </c>
      <c r="G62">
        <v>0.36499999999999999</v>
      </c>
      <c r="H62">
        <v>0.40400000000000003</v>
      </c>
      <c r="I62">
        <v>0.27700000000000002</v>
      </c>
      <c r="J62">
        <v>0.252</v>
      </c>
      <c r="K62">
        <v>0.33100000000000002</v>
      </c>
      <c r="L62">
        <v>0.45300000000000001</v>
      </c>
      <c r="M62">
        <v>0.6</v>
      </c>
      <c r="N62">
        <v>0.65900000000000003</v>
      </c>
    </row>
    <row r="63" spans="2:14">
      <c r="B63" s="1" t="s">
        <v>76</v>
      </c>
      <c r="C63">
        <v>0.53200000000000003</v>
      </c>
      <c r="D63">
        <v>0.54200000000000004</v>
      </c>
      <c r="E63">
        <v>0.39300000000000002</v>
      </c>
      <c r="F63">
        <v>0.437</v>
      </c>
      <c r="G63">
        <v>0.39500000000000002</v>
      </c>
      <c r="H63">
        <v>0.38700000000000001</v>
      </c>
      <c r="I63">
        <v>0.30199999999999999</v>
      </c>
      <c r="J63">
        <v>0.22900000000000001</v>
      </c>
      <c r="K63">
        <v>0.308</v>
      </c>
      <c r="L63">
        <v>0.59399999999999997</v>
      </c>
      <c r="M63">
        <v>0.47399999999999998</v>
      </c>
      <c r="N63">
        <v>0.625</v>
      </c>
    </row>
    <row r="64" spans="2:14">
      <c r="B64" s="1" t="s">
        <v>77</v>
      </c>
      <c r="C64">
        <v>0.54200000000000004</v>
      </c>
      <c r="D64">
        <v>0.51600000000000001</v>
      </c>
      <c r="E64">
        <v>0.48699999999999999</v>
      </c>
      <c r="F64">
        <v>0.41499999999999998</v>
      </c>
      <c r="G64">
        <v>0.38900000000000001</v>
      </c>
      <c r="H64">
        <v>0.36899999999999999</v>
      </c>
      <c r="I64">
        <v>0.27100000000000002</v>
      </c>
      <c r="J64">
        <v>0.28699999999999998</v>
      </c>
      <c r="K64">
        <v>0.36399999999999999</v>
      </c>
      <c r="L64">
        <v>0.36799999999999999</v>
      </c>
      <c r="M64">
        <v>0.72699999999999998</v>
      </c>
      <c r="N64">
        <v>0.73299999999999998</v>
      </c>
    </row>
    <row r="65" spans="2:14">
      <c r="B65" s="1" t="s">
        <v>78</v>
      </c>
      <c r="C65">
        <v>0.61599999999999999</v>
      </c>
      <c r="D65">
        <v>0.52800000000000002</v>
      </c>
      <c r="E65">
        <v>0.4</v>
      </c>
      <c r="F65">
        <v>0.46300000000000002</v>
      </c>
      <c r="G65">
        <v>0.42099999999999999</v>
      </c>
      <c r="H65">
        <v>0.36399999999999999</v>
      </c>
      <c r="I65">
        <v>0.34399999999999997</v>
      </c>
      <c r="J65">
        <v>0.32700000000000001</v>
      </c>
      <c r="K65">
        <v>0.40200000000000002</v>
      </c>
      <c r="L65">
        <v>0.40300000000000002</v>
      </c>
      <c r="M65">
        <v>0.58499999999999996</v>
      </c>
      <c r="N65">
        <v>0.59699999999999998</v>
      </c>
    </row>
    <row r="66" spans="2:14">
      <c r="B66" s="1" t="s">
        <v>79</v>
      </c>
      <c r="C66">
        <v>0.79900000000000004</v>
      </c>
      <c r="D66">
        <v>0.69699999999999995</v>
      </c>
      <c r="E66">
        <v>0.505</v>
      </c>
      <c r="F66">
        <v>0.50900000000000001</v>
      </c>
      <c r="G66">
        <v>0.32600000000000001</v>
      </c>
      <c r="H66">
        <v>0.35199999999999998</v>
      </c>
      <c r="I66">
        <v>0.248</v>
      </c>
      <c r="J66">
        <v>0.24399999999999999</v>
      </c>
      <c r="K66">
        <v>0.33100000000000002</v>
      </c>
      <c r="L66">
        <v>0.496</v>
      </c>
      <c r="M66">
        <v>0.63900000000000001</v>
      </c>
      <c r="N66">
        <v>0.60699999999999998</v>
      </c>
    </row>
    <row r="67" spans="2:14">
      <c r="B67" s="1" t="s">
        <v>80</v>
      </c>
      <c r="C67">
        <v>0.64900000000000002</v>
      </c>
      <c r="D67">
        <v>0.58199999999999996</v>
      </c>
      <c r="E67">
        <v>0.439</v>
      </c>
      <c r="F67">
        <v>0.48199999999999998</v>
      </c>
      <c r="G67">
        <v>0.39900000000000002</v>
      </c>
      <c r="H67">
        <v>0.32</v>
      </c>
      <c r="I67">
        <v>0.26300000000000001</v>
      </c>
      <c r="J67">
        <v>0.20799999999999999</v>
      </c>
      <c r="K67">
        <v>0.41199999999999998</v>
      </c>
      <c r="L67">
        <v>0.497</v>
      </c>
      <c r="M67">
        <v>0.57199999999999995</v>
      </c>
      <c r="N67">
        <v>0.68300000000000005</v>
      </c>
    </row>
    <row r="68" spans="2:14">
      <c r="B68" s="1" t="s">
        <v>81</v>
      </c>
      <c r="C68">
        <v>0.76500000000000001</v>
      </c>
      <c r="D68">
        <v>0.61699999999999999</v>
      </c>
      <c r="E68">
        <v>0.61099999999999999</v>
      </c>
      <c r="F68">
        <v>0.432</v>
      </c>
      <c r="G68">
        <v>0.42199999999999999</v>
      </c>
      <c r="H68">
        <v>0.29299999999999998</v>
      </c>
      <c r="I68">
        <v>0.27200000000000002</v>
      </c>
      <c r="J68">
        <v>0.26800000000000002</v>
      </c>
      <c r="K68">
        <v>0.27</v>
      </c>
      <c r="L68">
        <v>0.45200000000000001</v>
      </c>
      <c r="M68">
        <v>0.51100000000000001</v>
      </c>
      <c r="N68">
        <v>0.66200000000000003</v>
      </c>
    </row>
    <row r="69" spans="2:14">
      <c r="B69" s="1" t="s">
        <v>82</v>
      </c>
      <c r="C69">
        <v>0.75600000000000001</v>
      </c>
      <c r="D69">
        <v>0.63900000000000001</v>
      </c>
      <c r="E69">
        <v>0.5</v>
      </c>
      <c r="F69">
        <v>0.46100000000000002</v>
      </c>
      <c r="G69">
        <v>0.35599999999999998</v>
      </c>
      <c r="H69">
        <v>0.30199999999999999</v>
      </c>
      <c r="I69">
        <v>0.28299999999999997</v>
      </c>
      <c r="J69">
        <v>0.249</v>
      </c>
      <c r="K69">
        <v>0.34</v>
      </c>
      <c r="L69">
        <v>0.39</v>
      </c>
      <c r="M69">
        <v>0.627</v>
      </c>
      <c r="N69">
        <v>0.68700000000000006</v>
      </c>
    </row>
    <row r="70" spans="2:14">
      <c r="B70" s="1" t="s">
        <v>83</v>
      </c>
      <c r="C70">
        <v>0.55900000000000005</v>
      </c>
      <c r="D70">
        <v>0.501</v>
      </c>
      <c r="E70">
        <v>0.54300000000000004</v>
      </c>
      <c r="F70">
        <v>0.36899999999999999</v>
      </c>
      <c r="G70">
        <v>0.441</v>
      </c>
      <c r="H70">
        <v>0.34499999999999997</v>
      </c>
      <c r="I70">
        <v>0.247</v>
      </c>
      <c r="J70">
        <v>0.28000000000000003</v>
      </c>
      <c r="K70">
        <v>0.39200000000000002</v>
      </c>
      <c r="L70">
        <v>0.46</v>
      </c>
      <c r="M70">
        <v>0.71199999999999997</v>
      </c>
      <c r="N70">
        <v>0.76600000000000001</v>
      </c>
    </row>
    <row r="71" spans="2:14">
      <c r="B71" s="1" t="s">
        <v>84</v>
      </c>
      <c r="C71">
        <v>0.53100000000000003</v>
      </c>
      <c r="D71">
        <v>0.48499999999999999</v>
      </c>
      <c r="E71">
        <v>0.48499999999999999</v>
      </c>
      <c r="F71">
        <v>0.41899999999999998</v>
      </c>
      <c r="G71">
        <v>0.38400000000000001</v>
      </c>
      <c r="H71">
        <v>0.376</v>
      </c>
      <c r="I71">
        <v>0.26700000000000002</v>
      </c>
      <c r="J71">
        <v>0.28599999999999998</v>
      </c>
      <c r="K71">
        <v>0.36499999999999999</v>
      </c>
      <c r="L71">
        <v>0.38800000000000001</v>
      </c>
      <c r="M71">
        <v>0.751</v>
      </c>
      <c r="N71">
        <v>0.73399999999999999</v>
      </c>
    </row>
    <row r="72" spans="2:14">
      <c r="B72" s="1" t="s">
        <v>85</v>
      </c>
      <c r="C72">
        <v>0.72599999999999998</v>
      </c>
      <c r="D72">
        <v>0.64800000000000002</v>
      </c>
      <c r="E72">
        <v>0.53600000000000003</v>
      </c>
      <c r="F72">
        <v>0.55300000000000005</v>
      </c>
      <c r="G72">
        <v>0.37</v>
      </c>
      <c r="H72">
        <v>0.38900000000000001</v>
      </c>
      <c r="I72">
        <v>0.24399999999999999</v>
      </c>
      <c r="J72">
        <v>0.27900000000000003</v>
      </c>
      <c r="K72">
        <v>0.26100000000000001</v>
      </c>
      <c r="L72">
        <v>0.51</v>
      </c>
      <c r="M72">
        <v>0.64200000000000002</v>
      </c>
      <c r="N72">
        <v>0.72799999999999998</v>
      </c>
    </row>
    <row r="73" spans="2:14">
      <c r="B73" s="1" t="s">
        <v>86</v>
      </c>
      <c r="C73">
        <v>0.71</v>
      </c>
      <c r="D73">
        <v>0.67100000000000004</v>
      </c>
      <c r="E73">
        <v>0.56599999999999995</v>
      </c>
      <c r="F73">
        <v>0.40400000000000003</v>
      </c>
      <c r="G73">
        <v>0.37</v>
      </c>
      <c r="H73">
        <v>0.317</v>
      </c>
      <c r="I73">
        <v>0.24399999999999999</v>
      </c>
      <c r="J73">
        <v>0.27700000000000002</v>
      </c>
      <c r="K73">
        <v>0.308</v>
      </c>
      <c r="L73">
        <v>0.48899999999999999</v>
      </c>
      <c r="M73">
        <v>0.52400000000000002</v>
      </c>
      <c r="N73">
        <v>0.64600000000000002</v>
      </c>
    </row>
    <row r="74" spans="2:14">
      <c r="B74" s="1" t="s">
        <v>87</v>
      </c>
      <c r="C74">
        <v>0.67400000000000004</v>
      </c>
      <c r="D74">
        <v>0.56999999999999995</v>
      </c>
      <c r="E74">
        <v>0.435</v>
      </c>
      <c r="F74">
        <v>0.46500000000000002</v>
      </c>
      <c r="G74">
        <v>0.375</v>
      </c>
      <c r="H74">
        <v>0.313</v>
      </c>
      <c r="I74">
        <v>0.25800000000000001</v>
      </c>
      <c r="J74">
        <v>0.21</v>
      </c>
      <c r="K74">
        <v>0.46800000000000003</v>
      </c>
      <c r="L74">
        <v>0.48599999999999999</v>
      </c>
      <c r="M74">
        <v>0.55700000000000005</v>
      </c>
      <c r="N74">
        <v>0.73599999999999999</v>
      </c>
    </row>
    <row r="75" spans="2:14">
      <c r="B75" s="1" t="s">
        <v>88</v>
      </c>
      <c r="C75">
        <v>0.751</v>
      </c>
      <c r="D75">
        <v>0.68300000000000005</v>
      </c>
      <c r="E75">
        <v>0.56699999999999995</v>
      </c>
      <c r="F75">
        <v>0.51700000000000002</v>
      </c>
      <c r="G75">
        <v>0.41599999999999998</v>
      </c>
      <c r="H75">
        <v>0.41399999999999998</v>
      </c>
      <c r="I75">
        <v>0.29199999999999998</v>
      </c>
      <c r="J75">
        <v>0.26300000000000001</v>
      </c>
      <c r="K75">
        <v>0.33400000000000002</v>
      </c>
      <c r="L75">
        <v>0.45</v>
      </c>
      <c r="M75">
        <v>0.68700000000000006</v>
      </c>
      <c r="N75">
        <v>0.58699999999999997</v>
      </c>
    </row>
    <row r="76" spans="2:14">
      <c r="B76" s="1" t="s">
        <v>89</v>
      </c>
      <c r="C76">
        <v>0.71399999999999997</v>
      </c>
      <c r="D76">
        <v>0.505</v>
      </c>
      <c r="E76">
        <v>0.60199999999999998</v>
      </c>
      <c r="F76">
        <v>0.39600000000000002</v>
      </c>
      <c r="G76">
        <v>0.32200000000000001</v>
      </c>
      <c r="H76">
        <v>0.32500000000000001</v>
      </c>
      <c r="I76">
        <v>0.26600000000000001</v>
      </c>
      <c r="J76">
        <v>0.23400000000000001</v>
      </c>
      <c r="K76">
        <v>0.34799999999999998</v>
      </c>
      <c r="L76">
        <v>0.50700000000000001</v>
      </c>
      <c r="M76">
        <v>0.65100000000000002</v>
      </c>
      <c r="N76">
        <v>0.70699999999999996</v>
      </c>
    </row>
    <row r="77" spans="2:14">
      <c r="B77" s="1" t="s">
        <v>90</v>
      </c>
      <c r="C77">
        <v>0.69</v>
      </c>
      <c r="D77">
        <v>0.51900000000000002</v>
      </c>
      <c r="E77">
        <v>0.53400000000000003</v>
      </c>
      <c r="F77">
        <v>0.39</v>
      </c>
      <c r="G77">
        <v>0.48599999999999999</v>
      </c>
      <c r="H77">
        <v>0.33500000000000002</v>
      </c>
      <c r="I77">
        <v>0.28199999999999997</v>
      </c>
      <c r="J77">
        <v>0.29199999999999998</v>
      </c>
      <c r="K77">
        <v>0.379</v>
      </c>
      <c r="L77">
        <v>0.45300000000000001</v>
      </c>
      <c r="M77">
        <v>0.45300000000000001</v>
      </c>
      <c r="N77">
        <v>0.71199999999999997</v>
      </c>
    </row>
    <row r="78" spans="2:14">
      <c r="B78" s="1" t="s">
        <v>91</v>
      </c>
      <c r="C78">
        <v>0.78700000000000003</v>
      </c>
      <c r="D78">
        <v>0.72499999999999998</v>
      </c>
      <c r="E78">
        <v>0.441</v>
      </c>
      <c r="F78">
        <v>0.45600000000000002</v>
      </c>
      <c r="G78">
        <v>0.375</v>
      </c>
      <c r="H78">
        <v>0.28100000000000003</v>
      </c>
      <c r="I78">
        <v>0.24299999999999999</v>
      </c>
      <c r="J78">
        <v>0.26700000000000002</v>
      </c>
      <c r="K78">
        <v>0.36099999999999999</v>
      </c>
      <c r="L78">
        <v>0.56100000000000005</v>
      </c>
      <c r="M78">
        <v>0.60399999999999998</v>
      </c>
      <c r="N78">
        <v>0.60099999999999998</v>
      </c>
    </row>
    <row r="79" spans="2:14">
      <c r="B79" s="1" t="s">
        <v>92</v>
      </c>
      <c r="C79">
        <v>0.747</v>
      </c>
      <c r="D79">
        <v>0.48599999999999999</v>
      </c>
      <c r="E79">
        <v>0.60599999999999998</v>
      </c>
      <c r="F79">
        <v>0.39900000000000002</v>
      </c>
      <c r="G79">
        <v>0.34699999999999998</v>
      </c>
      <c r="H79">
        <v>0.30299999999999999</v>
      </c>
      <c r="I79">
        <v>0.26900000000000002</v>
      </c>
      <c r="J79">
        <v>0.253</v>
      </c>
      <c r="K79">
        <v>0.34399999999999997</v>
      </c>
      <c r="L79">
        <v>0.46400000000000002</v>
      </c>
      <c r="M79">
        <v>0.629</v>
      </c>
      <c r="N79">
        <v>0.72499999999999998</v>
      </c>
    </row>
    <row r="80" spans="2:14">
      <c r="B80" s="1" t="s">
        <v>93</v>
      </c>
      <c r="C80">
        <v>0.73199999999999998</v>
      </c>
      <c r="D80">
        <v>0.66</v>
      </c>
      <c r="E80">
        <v>0.57999999999999996</v>
      </c>
      <c r="F80">
        <v>0.50700000000000001</v>
      </c>
      <c r="G80">
        <v>0.41599999999999998</v>
      </c>
      <c r="H80">
        <v>0.41</v>
      </c>
      <c r="I80">
        <v>0.22900000000000001</v>
      </c>
      <c r="J80">
        <v>0.26200000000000001</v>
      </c>
      <c r="K80">
        <v>0.29599999999999999</v>
      </c>
      <c r="L80">
        <v>0.45500000000000002</v>
      </c>
      <c r="M80">
        <v>0.59699999999999998</v>
      </c>
      <c r="N80">
        <v>0.73099999999999998</v>
      </c>
    </row>
    <row r="81" spans="2:14">
      <c r="B81" s="1" t="s">
        <v>94</v>
      </c>
      <c r="C81">
        <v>0.71799999999999997</v>
      </c>
      <c r="D81">
        <v>0.72499999999999998</v>
      </c>
      <c r="E81">
        <v>0.58099999999999996</v>
      </c>
      <c r="F81">
        <v>0.51</v>
      </c>
      <c r="G81">
        <v>0.435</v>
      </c>
      <c r="H81">
        <v>0.42</v>
      </c>
      <c r="I81">
        <v>0.23100000000000001</v>
      </c>
      <c r="J81">
        <v>0.23799999999999999</v>
      </c>
      <c r="K81">
        <v>0.316</v>
      </c>
      <c r="L81">
        <v>0.42099999999999999</v>
      </c>
      <c r="M81">
        <v>0.60399999999999998</v>
      </c>
      <c r="N81">
        <v>0.65500000000000003</v>
      </c>
    </row>
    <row r="82" spans="2:14">
      <c r="B82" s="1" t="s">
        <v>95</v>
      </c>
      <c r="C82">
        <v>0.71799999999999997</v>
      </c>
      <c r="D82">
        <v>0.57299999999999995</v>
      </c>
      <c r="E82">
        <v>0.53500000000000003</v>
      </c>
      <c r="F82">
        <v>0.41299999999999998</v>
      </c>
      <c r="G82">
        <v>0.438</v>
      </c>
      <c r="H82">
        <v>0.438</v>
      </c>
      <c r="I82">
        <v>0.26100000000000001</v>
      </c>
      <c r="J82">
        <v>0.29599999999999999</v>
      </c>
      <c r="K82">
        <v>0.372</v>
      </c>
      <c r="L82">
        <v>0.40200000000000002</v>
      </c>
      <c r="M82">
        <v>0.43</v>
      </c>
      <c r="N82">
        <v>0.69299999999999995</v>
      </c>
    </row>
    <row r="83" spans="2:14">
      <c r="B83" s="1" t="s">
        <v>96</v>
      </c>
      <c r="C83">
        <v>0.59299999999999997</v>
      </c>
      <c r="D83">
        <v>0.69799999999999995</v>
      </c>
      <c r="E83">
        <v>0.56100000000000005</v>
      </c>
      <c r="F83">
        <v>0.40899999999999997</v>
      </c>
      <c r="G83">
        <v>0.32200000000000001</v>
      </c>
      <c r="H83">
        <v>0.36299999999999999</v>
      </c>
      <c r="I83">
        <v>0.224</v>
      </c>
      <c r="J83">
        <v>0.311</v>
      </c>
      <c r="K83">
        <v>0.33900000000000002</v>
      </c>
      <c r="L83">
        <v>0.499</v>
      </c>
      <c r="M83">
        <v>0.61799999999999999</v>
      </c>
      <c r="N83">
        <v>0.66100000000000003</v>
      </c>
    </row>
    <row r="84" spans="2:14">
      <c r="B84" s="1" t="s">
        <v>97</v>
      </c>
      <c r="C84">
        <v>0.72199999999999998</v>
      </c>
      <c r="D84">
        <v>0.70199999999999996</v>
      </c>
      <c r="E84">
        <v>0.56999999999999995</v>
      </c>
      <c r="F84">
        <v>0.50800000000000001</v>
      </c>
      <c r="G84">
        <v>0.43</v>
      </c>
      <c r="H84">
        <v>0.39900000000000002</v>
      </c>
      <c r="I84">
        <v>0.22500000000000001</v>
      </c>
      <c r="J84">
        <v>0.245</v>
      </c>
      <c r="K84">
        <v>0.318</v>
      </c>
      <c r="L84">
        <v>0.42199999999999999</v>
      </c>
      <c r="M84">
        <v>0.58399999999999996</v>
      </c>
      <c r="N84">
        <v>0.69</v>
      </c>
    </row>
    <row r="85" spans="2:14">
      <c r="B85" s="1" t="s">
        <v>98</v>
      </c>
      <c r="C85">
        <v>0.747</v>
      </c>
      <c r="D85">
        <v>0.66200000000000003</v>
      </c>
      <c r="E85">
        <v>0.52</v>
      </c>
      <c r="F85">
        <v>0.439</v>
      </c>
      <c r="G85">
        <v>0.32300000000000001</v>
      </c>
      <c r="H85">
        <v>0.30599999999999999</v>
      </c>
      <c r="I85">
        <v>0.27500000000000002</v>
      </c>
      <c r="J85">
        <v>0.25800000000000001</v>
      </c>
      <c r="K85">
        <v>0.36599999999999999</v>
      </c>
      <c r="L85">
        <v>0.5</v>
      </c>
      <c r="M85">
        <v>0.55900000000000005</v>
      </c>
      <c r="N85">
        <v>0.66800000000000004</v>
      </c>
    </row>
    <row r="86" spans="2:14">
      <c r="B86" s="1" t="s">
        <v>99</v>
      </c>
      <c r="C86">
        <v>0.60899999999999999</v>
      </c>
      <c r="D86">
        <v>0.71299999999999997</v>
      </c>
      <c r="E86">
        <v>0.53700000000000003</v>
      </c>
      <c r="F86">
        <v>0.377</v>
      </c>
      <c r="G86">
        <v>0.34</v>
      </c>
      <c r="H86">
        <v>0.33900000000000002</v>
      </c>
      <c r="I86">
        <v>0.221</v>
      </c>
      <c r="J86">
        <v>0.318</v>
      </c>
      <c r="K86">
        <v>0.39100000000000001</v>
      </c>
      <c r="L86">
        <v>0.47599999999999998</v>
      </c>
      <c r="M86">
        <v>0.59799999999999998</v>
      </c>
      <c r="N86">
        <v>0.68600000000000005</v>
      </c>
    </row>
    <row r="87" spans="2:14">
      <c r="B87" s="1" t="s">
        <v>100</v>
      </c>
      <c r="C87">
        <v>0.66600000000000004</v>
      </c>
      <c r="D87">
        <v>0.58099999999999996</v>
      </c>
      <c r="E87">
        <v>0.53700000000000003</v>
      </c>
      <c r="F87">
        <v>0.46300000000000002</v>
      </c>
      <c r="G87">
        <v>0.35499999999999998</v>
      </c>
      <c r="H87">
        <v>0.36899999999999999</v>
      </c>
      <c r="I87">
        <v>0.255</v>
      </c>
      <c r="J87">
        <v>0.27</v>
      </c>
      <c r="K87">
        <v>0.316</v>
      </c>
      <c r="L87">
        <v>0.51900000000000002</v>
      </c>
      <c r="M87">
        <v>0.67400000000000004</v>
      </c>
      <c r="N87">
        <v>0.59699999999999998</v>
      </c>
    </row>
    <row r="88" spans="2:14">
      <c r="B88" s="1" t="s">
        <v>101</v>
      </c>
      <c r="C88">
        <v>0.746</v>
      </c>
      <c r="D88">
        <v>0.68100000000000005</v>
      </c>
      <c r="E88">
        <v>0.60199999999999998</v>
      </c>
      <c r="F88">
        <v>0.5</v>
      </c>
      <c r="G88">
        <v>0.42399999999999999</v>
      </c>
      <c r="H88">
        <v>0.41299999999999998</v>
      </c>
      <c r="I88">
        <v>0.22</v>
      </c>
      <c r="J88">
        <v>0.26600000000000001</v>
      </c>
      <c r="K88">
        <v>0.29599999999999999</v>
      </c>
      <c r="L88">
        <v>0.45300000000000001</v>
      </c>
      <c r="M88">
        <v>0.60899999999999999</v>
      </c>
      <c r="N88">
        <v>0.68</v>
      </c>
    </row>
    <row r="89" spans="2:14">
      <c r="B89" s="1" t="s">
        <v>102</v>
      </c>
      <c r="C89">
        <v>0.71799999999999997</v>
      </c>
      <c r="D89">
        <v>0.56100000000000005</v>
      </c>
      <c r="E89">
        <v>0.54900000000000004</v>
      </c>
      <c r="F89">
        <v>0.42799999999999999</v>
      </c>
      <c r="G89">
        <v>0.33</v>
      </c>
      <c r="H89">
        <v>0.312</v>
      </c>
      <c r="I89">
        <v>0.26600000000000001</v>
      </c>
      <c r="J89">
        <v>0.27100000000000002</v>
      </c>
      <c r="K89">
        <v>0.35099999999999998</v>
      </c>
      <c r="L89">
        <v>0.45400000000000001</v>
      </c>
      <c r="M89">
        <v>0.63600000000000001</v>
      </c>
      <c r="N89">
        <v>0.69599999999999995</v>
      </c>
    </row>
    <row r="90" spans="2:14">
      <c r="B90" s="1" t="s">
        <v>103</v>
      </c>
      <c r="C90">
        <v>0.751</v>
      </c>
      <c r="D90">
        <v>0.67400000000000004</v>
      </c>
      <c r="E90">
        <v>0.52500000000000002</v>
      </c>
      <c r="F90">
        <v>0.42599999999999999</v>
      </c>
      <c r="G90">
        <v>0.32</v>
      </c>
      <c r="H90">
        <v>0.30199999999999999</v>
      </c>
      <c r="I90">
        <v>0.26700000000000002</v>
      </c>
      <c r="J90">
        <v>0.26</v>
      </c>
      <c r="K90">
        <v>0.37</v>
      </c>
      <c r="L90">
        <v>0.51300000000000001</v>
      </c>
      <c r="M90">
        <v>0.55700000000000005</v>
      </c>
      <c r="N90">
        <v>0.65800000000000003</v>
      </c>
    </row>
    <row r="91" spans="2:14">
      <c r="B91" s="1" t="s">
        <v>104</v>
      </c>
      <c r="C91">
        <v>0.73299999999999998</v>
      </c>
      <c r="D91">
        <v>0.68400000000000005</v>
      </c>
      <c r="E91">
        <v>0.58399999999999996</v>
      </c>
      <c r="F91">
        <v>0.45400000000000001</v>
      </c>
      <c r="G91">
        <v>0.39700000000000002</v>
      </c>
      <c r="H91">
        <v>0.314</v>
      </c>
      <c r="I91">
        <v>0.254</v>
      </c>
      <c r="J91">
        <v>0.27200000000000002</v>
      </c>
      <c r="K91">
        <v>0.28499999999999998</v>
      </c>
      <c r="L91">
        <v>0.48299999999999998</v>
      </c>
      <c r="M91">
        <v>0.56299999999999994</v>
      </c>
      <c r="N91">
        <v>0.624</v>
      </c>
    </row>
    <row r="92" spans="2:14">
      <c r="B92" s="1" t="s">
        <v>105</v>
      </c>
      <c r="C92">
        <v>0.74199999999999999</v>
      </c>
      <c r="D92">
        <v>0.505</v>
      </c>
      <c r="E92">
        <v>0.55300000000000005</v>
      </c>
      <c r="F92">
        <v>0.44800000000000001</v>
      </c>
      <c r="G92">
        <v>0.374</v>
      </c>
      <c r="H92">
        <v>0.371</v>
      </c>
      <c r="I92">
        <v>0.249</v>
      </c>
      <c r="J92">
        <v>0.26</v>
      </c>
      <c r="K92">
        <v>0.32900000000000001</v>
      </c>
      <c r="L92">
        <v>0.51500000000000001</v>
      </c>
      <c r="M92">
        <v>0.62</v>
      </c>
      <c r="N92">
        <v>0.625</v>
      </c>
    </row>
    <row r="93" spans="2:14">
      <c r="B93" s="1" t="s">
        <v>106</v>
      </c>
      <c r="C93">
        <v>0.73099999999999998</v>
      </c>
      <c r="D93">
        <v>0.67200000000000004</v>
      </c>
      <c r="E93">
        <v>0.61399999999999999</v>
      </c>
      <c r="F93">
        <v>0.54700000000000004</v>
      </c>
      <c r="G93">
        <v>0.40699999999999997</v>
      </c>
      <c r="H93">
        <v>0.435</v>
      </c>
      <c r="I93">
        <v>0.30299999999999999</v>
      </c>
      <c r="J93">
        <v>0.27700000000000002</v>
      </c>
      <c r="K93">
        <v>0.317</v>
      </c>
      <c r="L93">
        <v>0.436</v>
      </c>
      <c r="M93">
        <v>0.62</v>
      </c>
      <c r="N93">
        <v>0.59599999999999997</v>
      </c>
    </row>
    <row r="94" spans="2:14">
      <c r="B94" s="1" t="s">
        <v>107</v>
      </c>
      <c r="C94">
        <v>0.61399999999999999</v>
      </c>
      <c r="D94">
        <v>0.54200000000000004</v>
      </c>
      <c r="E94">
        <v>0.39</v>
      </c>
      <c r="F94">
        <v>0.45700000000000002</v>
      </c>
      <c r="G94">
        <v>0.44900000000000001</v>
      </c>
      <c r="H94">
        <v>0.38800000000000001</v>
      </c>
      <c r="I94">
        <v>0.35399999999999998</v>
      </c>
      <c r="J94">
        <v>0.31</v>
      </c>
      <c r="K94">
        <v>0.40699999999999997</v>
      </c>
      <c r="L94">
        <v>0.39500000000000002</v>
      </c>
      <c r="M94">
        <v>0.56799999999999995</v>
      </c>
      <c r="N94">
        <v>0.60799999999999998</v>
      </c>
    </row>
    <row r="95" spans="2:14">
      <c r="B95" s="1" t="s">
        <v>108</v>
      </c>
      <c r="C95">
        <v>0.61499999999999999</v>
      </c>
      <c r="D95">
        <v>0.496</v>
      </c>
      <c r="E95">
        <v>0.47699999999999998</v>
      </c>
      <c r="F95">
        <v>0.45700000000000002</v>
      </c>
      <c r="G95">
        <v>0.40899999999999997</v>
      </c>
      <c r="H95">
        <v>0.377</v>
      </c>
      <c r="I95">
        <v>0.29899999999999999</v>
      </c>
      <c r="J95">
        <v>0.33</v>
      </c>
      <c r="K95">
        <v>0.36399999999999999</v>
      </c>
      <c r="L95">
        <v>0.433</v>
      </c>
      <c r="M95">
        <v>0.65100000000000002</v>
      </c>
      <c r="N95">
        <v>0.61299999999999999</v>
      </c>
    </row>
    <row r="96" spans="2:14">
      <c r="B96" s="1" t="s">
        <v>109</v>
      </c>
      <c r="C96">
        <v>0.61499999999999999</v>
      </c>
      <c r="D96">
        <v>0.48799999999999999</v>
      </c>
      <c r="E96">
        <v>0.432</v>
      </c>
      <c r="F96">
        <v>0.46200000000000002</v>
      </c>
      <c r="G96">
        <v>0.41299999999999998</v>
      </c>
      <c r="H96">
        <v>0.36699999999999999</v>
      </c>
      <c r="I96">
        <v>0.33300000000000002</v>
      </c>
      <c r="J96">
        <v>0.34100000000000003</v>
      </c>
      <c r="K96">
        <v>0.38300000000000001</v>
      </c>
      <c r="L96">
        <v>0.40300000000000002</v>
      </c>
      <c r="M96">
        <v>0.58499999999999996</v>
      </c>
      <c r="N96">
        <v>0.60699999999999998</v>
      </c>
    </row>
    <row r="97" spans="2:14">
      <c r="B97" s="1" t="s">
        <v>110</v>
      </c>
      <c r="C97">
        <v>0.746</v>
      </c>
      <c r="D97">
        <v>0.66300000000000003</v>
      </c>
      <c r="E97">
        <v>0.56200000000000006</v>
      </c>
      <c r="F97">
        <v>0.53700000000000003</v>
      </c>
      <c r="G97">
        <v>0.372</v>
      </c>
      <c r="H97">
        <v>0.39600000000000002</v>
      </c>
      <c r="I97">
        <v>0.23400000000000001</v>
      </c>
      <c r="J97">
        <v>0.27900000000000003</v>
      </c>
      <c r="K97">
        <v>0.26700000000000002</v>
      </c>
      <c r="L97">
        <v>0.48899999999999999</v>
      </c>
      <c r="M97">
        <v>0.63400000000000001</v>
      </c>
      <c r="N97">
        <v>0.74199999999999999</v>
      </c>
    </row>
    <row r="98" spans="2:14">
      <c r="B98" s="1" t="s">
        <v>111</v>
      </c>
      <c r="C98">
        <v>0.81699999999999995</v>
      </c>
      <c r="D98">
        <v>0.71399999999999997</v>
      </c>
      <c r="E98">
        <v>0.497</v>
      </c>
      <c r="F98">
        <v>0.51500000000000001</v>
      </c>
      <c r="G98">
        <v>0.35</v>
      </c>
      <c r="H98">
        <v>0.35099999999999998</v>
      </c>
      <c r="I98">
        <v>0.247</v>
      </c>
      <c r="J98">
        <v>0.25900000000000001</v>
      </c>
      <c r="K98">
        <v>0.32400000000000001</v>
      </c>
      <c r="L98">
        <v>0.49099999999999999</v>
      </c>
      <c r="M98">
        <v>0.66200000000000003</v>
      </c>
      <c r="N98">
        <v>0.59399999999999997</v>
      </c>
    </row>
    <row r="99" spans="2:14">
      <c r="B99" s="1" t="s">
        <v>112</v>
      </c>
      <c r="C99">
        <v>0.59199999999999997</v>
      </c>
      <c r="D99">
        <v>0.68700000000000006</v>
      </c>
      <c r="E99">
        <v>0.52700000000000002</v>
      </c>
      <c r="F99">
        <v>0.41699999999999998</v>
      </c>
      <c r="G99">
        <v>0.33700000000000002</v>
      </c>
      <c r="H99">
        <v>0.36399999999999999</v>
      </c>
      <c r="I99">
        <v>0.222</v>
      </c>
      <c r="J99">
        <v>0.316</v>
      </c>
      <c r="K99">
        <v>0.33600000000000002</v>
      </c>
      <c r="L99">
        <v>0.49199999999999999</v>
      </c>
      <c r="M99">
        <v>0.61299999999999999</v>
      </c>
      <c r="N99">
        <v>0.63400000000000001</v>
      </c>
    </row>
    <row r="100" spans="2:14">
      <c r="B100" s="1" t="s">
        <v>113</v>
      </c>
      <c r="C100">
        <v>0.71699999999999997</v>
      </c>
      <c r="D100">
        <v>0.51800000000000002</v>
      </c>
      <c r="E100">
        <v>0.60499999999999998</v>
      </c>
      <c r="F100">
        <v>0.39200000000000002</v>
      </c>
      <c r="G100">
        <v>0.313</v>
      </c>
      <c r="H100">
        <v>0.32100000000000001</v>
      </c>
      <c r="I100">
        <v>0.25900000000000001</v>
      </c>
      <c r="J100">
        <v>0.23300000000000001</v>
      </c>
      <c r="K100">
        <v>0.35</v>
      </c>
      <c r="L100">
        <v>0.50800000000000001</v>
      </c>
      <c r="M100">
        <v>0.622</v>
      </c>
      <c r="N100">
        <v>0.72099999999999997</v>
      </c>
    </row>
    <row r="101" spans="2:14">
      <c r="B101" s="1" t="s">
        <v>114</v>
      </c>
      <c r="C101">
        <v>0.65800000000000003</v>
      </c>
      <c r="D101">
        <v>0.67</v>
      </c>
      <c r="E101">
        <v>0.53500000000000003</v>
      </c>
      <c r="F101">
        <v>0.49299999999999999</v>
      </c>
      <c r="G101">
        <v>0.38800000000000001</v>
      </c>
      <c r="H101">
        <v>0.377</v>
      </c>
      <c r="I101">
        <v>0.23400000000000001</v>
      </c>
      <c r="J101">
        <v>0.27600000000000002</v>
      </c>
      <c r="K101">
        <v>0.28399999999999997</v>
      </c>
      <c r="L101">
        <v>0.54400000000000004</v>
      </c>
      <c r="M101">
        <v>0.61399999999999999</v>
      </c>
      <c r="N101">
        <v>0.73599999999999999</v>
      </c>
    </row>
    <row r="102" spans="2:14">
      <c r="B102" s="1" t="s">
        <v>115</v>
      </c>
      <c r="C102">
        <v>0.65400000000000003</v>
      </c>
      <c r="D102">
        <v>0.51200000000000001</v>
      </c>
      <c r="E102">
        <v>0.503</v>
      </c>
      <c r="F102">
        <v>0.39200000000000002</v>
      </c>
      <c r="G102">
        <v>0.497</v>
      </c>
      <c r="H102">
        <v>0.32300000000000001</v>
      </c>
      <c r="I102">
        <v>0.28899999999999998</v>
      </c>
      <c r="J102">
        <v>0.29099999999999998</v>
      </c>
      <c r="K102">
        <v>0.38100000000000001</v>
      </c>
      <c r="L102">
        <v>0.44800000000000001</v>
      </c>
      <c r="M102">
        <v>0.438</v>
      </c>
      <c r="N102">
        <v>0.72799999999999998</v>
      </c>
    </row>
    <row r="103" spans="2:14">
      <c r="B103" s="1" t="s">
        <v>116</v>
      </c>
      <c r="C103">
        <v>0.73099999999999998</v>
      </c>
      <c r="D103">
        <v>0.63900000000000001</v>
      </c>
      <c r="E103">
        <v>0.502</v>
      </c>
      <c r="F103">
        <v>0.42699999999999999</v>
      </c>
      <c r="G103">
        <v>0.35199999999999998</v>
      </c>
      <c r="H103">
        <v>0.30299999999999999</v>
      </c>
      <c r="I103">
        <v>0.27500000000000002</v>
      </c>
      <c r="J103">
        <v>0.25</v>
      </c>
      <c r="K103">
        <v>0.35899999999999999</v>
      </c>
      <c r="L103">
        <v>0.39800000000000002</v>
      </c>
      <c r="M103">
        <v>0.59399999999999997</v>
      </c>
      <c r="N103">
        <v>0.66600000000000004</v>
      </c>
    </row>
    <row r="104" spans="2:14">
      <c r="B104" s="1" t="s">
        <v>117</v>
      </c>
      <c r="C104">
        <v>0.65</v>
      </c>
      <c r="D104">
        <v>0.71199999999999997</v>
      </c>
      <c r="E104">
        <v>0.53900000000000003</v>
      </c>
      <c r="F104">
        <v>0.54600000000000004</v>
      </c>
      <c r="G104">
        <v>0.34899999999999998</v>
      </c>
      <c r="H104">
        <v>0.36599999999999999</v>
      </c>
      <c r="I104">
        <v>0.26100000000000001</v>
      </c>
      <c r="J104">
        <v>0.30399999999999999</v>
      </c>
      <c r="K104">
        <v>0.35</v>
      </c>
      <c r="L104">
        <v>0.42099999999999999</v>
      </c>
      <c r="M104">
        <v>0.60299999999999998</v>
      </c>
      <c r="N104">
        <v>0.69699999999999995</v>
      </c>
    </row>
    <row r="105" spans="2:14">
      <c r="B105" s="1" t="s">
        <v>118</v>
      </c>
      <c r="C105">
        <v>0.76600000000000001</v>
      </c>
      <c r="D105">
        <v>0.72199999999999998</v>
      </c>
      <c r="E105">
        <v>0.42899999999999999</v>
      </c>
      <c r="F105">
        <v>0.46899999999999997</v>
      </c>
      <c r="G105">
        <v>0.374</v>
      </c>
      <c r="H105">
        <v>0.27800000000000002</v>
      </c>
      <c r="I105">
        <v>0.23699999999999999</v>
      </c>
      <c r="J105">
        <v>0.27</v>
      </c>
      <c r="K105">
        <v>0.36499999999999999</v>
      </c>
      <c r="L105">
        <v>0.54400000000000004</v>
      </c>
      <c r="M105">
        <v>0.59499999999999997</v>
      </c>
      <c r="N105">
        <v>0.63400000000000001</v>
      </c>
    </row>
    <row r="106" spans="2:14">
      <c r="B106" s="1" t="s">
        <v>119</v>
      </c>
      <c r="C106">
        <v>0.76500000000000001</v>
      </c>
      <c r="D106">
        <v>0.48499999999999999</v>
      </c>
      <c r="E106">
        <v>0.57499999999999996</v>
      </c>
      <c r="F106">
        <v>0.45</v>
      </c>
      <c r="G106">
        <v>0.40200000000000002</v>
      </c>
      <c r="H106">
        <v>0.376</v>
      </c>
      <c r="I106">
        <v>0.24299999999999999</v>
      </c>
      <c r="J106">
        <v>0.26700000000000002</v>
      </c>
      <c r="K106">
        <v>0.318</v>
      </c>
      <c r="L106">
        <v>0.51500000000000001</v>
      </c>
      <c r="M106">
        <v>0.60299999999999998</v>
      </c>
      <c r="N106">
        <v>0.66300000000000003</v>
      </c>
    </row>
    <row r="107" spans="2:14">
      <c r="B107" s="1" t="s">
        <v>120</v>
      </c>
      <c r="C107">
        <v>0.754</v>
      </c>
      <c r="D107">
        <v>0.67900000000000005</v>
      </c>
      <c r="E107">
        <v>0.58199999999999996</v>
      </c>
      <c r="F107">
        <v>0.52200000000000002</v>
      </c>
      <c r="G107">
        <v>0.42799999999999999</v>
      </c>
      <c r="H107">
        <v>0.45</v>
      </c>
      <c r="I107">
        <v>0.30399999999999999</v>
      </c>
      <c r="J107">
        <v>0.27</v>
      </c>
      <c r="K107">
        <v>0.317</v>
      </c>
      <c r="L107">
        <v>0.43099999999999999</v>
      </c>
      <c r="M107">
        <v>0.67100000000000004</v>
      </c>
      <c r="N107">
        <v>0.56699999999999995</v>
      </c>
    </row>
    <row r="108" spans="2:14">
      <c r="B108" s="1" t="s">
        <v>121</v>
      </c>
      <c r="C108">
        <v>0.75600000000000001</v>
      </c>
      <c r="D108">
        <v>0.70099999999999996</v>
      </c>
      <c r="E108">
        <v>0.56999999999999995</v>
      </c>
      <c r="F108">
        <v>0.52400000000000002</v>
      </c>
      <c r="G108">
        <v>0.43099999999999999</v>
      </c>
      <c r="H108">
        <v>0.42399999999999999</v>
      </c>
      <c r="I108">
        <v>0.317</v>
      </c>
      <c r="J108">
        <v>0.27100000000000002</v>
      </c>
      <c r="K108">
        <v>0.32300000000000001</v>
      </c>
      <c r="L108">
        <v>0.42799999999999999</v>
      </c>
      <c r="M108">
        <v>0.66</v>
      </c>
      <c r="N108">
        <v>0.56100000000000005</v>
      </c>
    </row>
    <row r="109" spans="2:14">
      <c r="B109" s="1" t="s">
        <v>122</v>
      </c>
      <c r="C109">
        <v>0.623</v>
      </c>
      <c r="D109">
        <v>0.502</v>
      </c>
      <c r="E109">
        <v>0.377</v>
      </c>
      <c r="F109">
        <v>0.47499999999999998</v>
      </c>
      <c r="G109">
        <v>0.44800000000000001</v>
      </c>
      <c r="H109">
        <v>0.41299999999999998</v>
      </c>
      <c r="I109">
        <v>0.33400000000000002</v>
      </c>
      <c r="J109">
        <v>0.28699999999999998</v>
      </c>
      <c r="K109">
        <v>0.42799999999999999</v>
      </c>
      <c r="L109">
        <v>0.32</v>
      </c>
      <c r="M109">
        <v>0.54600000000000004</v>
      </c>
      <c r="N109">
        <v>0.60399999999999998</v>
      </c>
    </row>
    <row r="110" spans="2:14">
      <c r="B110" s="1" t="s">
        <v>123</v>
      </c>
      <c r="C110">
        <v>0.63400000000000001</v>
      </c>
      <c r="D110">
        <v>0.52100000000000002</v>
      </c>
      <c r="E110">
        <v>0.51400000000000001</v>
      </c>
      <c r="F110">
        <v>0.39900000000000002</v>
      </c>
      <c r="G110">
        <v>0.46899999999999997</v>
      </c>
      <c r="H110">
        <v>0.31900000000000001</v>
      </c>
      <c r="I110">
        <v>0.28999999999999998</v>
      </c>
      <c r="J110">
        <v>0.29099999999999998</v>
      </c>
      <c r="K110">
        <v>0.36699999999999999</v>
      </c>
      <c r="L110">
        <v>0.48499999999999999</v>
      </c>
      <c r="M110">
        <v>0.47699999999999998</v>
      </c>
      <c r="N110">
        <v>0.68600000000000005</v>
      </c>
    </row>
    <row r="111" spans="2:14">
      <c r="B111" s="1" t="s">
        <v>124</v>
      </c>
      <c r="C111">
        <v>0.52700000000000002</v>
      </c>
      <c r="D111">
        <v>0.59399999999999997</v>
      </c>
      <c r="E111">
        <v>0.39200000000000002</v>
      </c>
      <c r="F111">
        <v>0.44600000000000001</v>
      </c>
      <c r="G111">
        <v>0.436</v>
      </c>
      <c r="H111">
        <v>0.371</v>
      </c>
      <c r="I111">
        <v>0.29899999999999999</v>
      </c>
      <c r="J111">
        <v>0.24</v>
      </c>
      <c r="K111">
        <v>0.29299999999999998</v>
      </c>
      <c r="L111">
        <v>0.52400000000000002</v>
      </c>
      <c r="M111">
        <v>0.51300000000000001</v>
      </c>
      <c r="N111">
        <v>0.621</v>
      </c>
    </row>
    <row r="112" spans="2:14">
      <c r="B112" s="1" t="s">
        <v>125</v>
      </c>
      <c r="C112">
        <v>0.63900000000000001</v>
      </c>
      <c r="D112">
        <v>0.68200000000000005</v>
      </c>
      <c r="E112">
        <v>0.52700000000000002</v>
      </c>
      <c r="F112">
        <v>0.36399999999999999</v>
      </c>
      <c r="G112">
        <v>0.32400000000000001</v>
      </c>
      <c r="H112">
        <v>0.35199999999999998</v>
      </c>
      <c r="I112">
        <v>0.24299999999999999</v>
      </c>
      <c r="J112">
        <v>0.30199999999999999</v>
      </c>
      <c r="K112">
        <v>0.437</v>
      </c>
      <c r="L112">
        <v>0.498</v>
      </c>
      <c r="M112">
        <v>0.65</v>
      </c>
      <c r="N112">
        <v>0.69</v>
      </c>
    </row>
    <row r="113" spans="2:14">
      <c r="B113" s="1" t="s">
        <v>126</v>
      </c>
      <c r="C113">
        <v>0.61799999999999999</v>
      </c>
      <c r="D113">
        <v>0.58499999999999996</v>
      </c>
      <c r="E113">
        <v>0.46800000000000003</v>
      </c>
      <c r="F113">
        <v>0.48799999999999999</v>
      </c>
      <c r="G113">
        <v>0.38</v>
      </c>
      <c r="H113">
        <v>0.36299999999999999</v>
      </c>
      <c r="I113">
        <v>0.24299999999999999</v>
      </c>
      <c r="J113">
        <v>0.23</v>
      </c>
      <c r="K113">
        <v>0.375</v>
      </c>
      <c r="L113">
        <v>0.46700000000000003</v>
      </c>
      <c r="M113">
        <v>0.58499999999999996</v>
      </c>
      <c r="N113">
        <v>0.68600000000000005</v>
      </c>
    </row>
    <row r="114" spans="2:14">
      <c r="B114" s="1" t="s">
        <v>127</v>
      </c>
      <c r="C114">
        <v>0.59899999999999998</v>
      </c>
      <c r="D114">
        <v>0.70599999999999996</v>
      </c>
      <c r="E114">
        <v>0.51500000000000001</v>
      </c>
      <c r="F114">
        <v>0.41099999999999998</v>
      </c>
      <c r="G114">
        <v>0.32</v>
      </c>
      <c r="H114">
        <v>0.35499999999999998</v>
      </c>
      <c r="I114">
        <v>0.22</v>
      </c>
      <c r="J114">
        <v>0.32200000000000001</v>
      </c>
      <c r="K114">
        <v>0.36</v>
      </c>
      <c r="L114">
        <v>0.497</v>
      </c>
      <c r="M114">
        <v>0.61199999999999999</v>
      </c>
      <c r="N114">
        <v>0.65800000000000003</v>
      </c>
    </row>
    <row r="115" spans="2:14">
      <c r="B115" s="1" t="s">
        <v>128</v>
      </c>
      <c r="C115">
        <v>0.629</v>
      </c>
      <c r="D115">
        <v>0.67100000000000004</v>
      </c>
      <c r="E115">
        <v>0.51300000000000001</v>
      </c>
      <c r="F115">
        <v>0.34899999999999998</v>
      </c>
      <c r="G115">
        <v>0.33800000000000002</v>
      </c>
      <c r="H115">
        <v>0.34899999999999998</v>
      </c>
      <c r="I115">
        <v>0.23699999999999999</v>
      </c>
      <c r="J115">
        <v>0.30299999999999999</v>
      </c>
      <c r="K115">
        <v>0.435</v>
      </c>
      <c r="L115">
        <v>0.48799999999999999</v>
      </c>
      <c r="M115">
        <v>0.60299999999999998</v>
      </c>
      <c r="N115">
        <v>0.69499999999999995</v>
      </c>
    </row>
    <row r="116" spans="2:14">
      <c r="B116" s="1" t="s">
        <v>129</v>
      </c>
      <c r="C116">
        <v>0.6</v>
      </c>
      <c r="D116">
        <v>0.69099999999999995</v>
      </c>
      <c r="E116">
        <v>0.54100000000000004</v>
      </c>
      <c r="F116">
        <v>0.34100000000000003</v>
      </c>
      <c r="G116">
        <v>0.33800000000000002</v>
      </c>
      <c r="H116">
        <v>0.32900000000000001</v>
      </c>
      <c r="I116">
        <v>0.23100000000000001</v>
      </c>
      <c r="J116">
        <v>0.32200000000000001</v>
      </c>
      <c r="K116">
        <v>0.42299999999999999</v>
      </c>
      <c r="L116">
        <v>0.46400000000000002</v>
      </c>
      <c r="M116">
        <v>0.61</v>
      </c>
      <c r="N116">
        <v>0.68200000000000005</v>
      </c>
    </row>
    <row r="117" spans="2:14">
      <c r="B117" s="1" t="s">
        <v>130</v>
      </c>
      <c r="C117">
        <v>0.72399999999999998</v>
      </c>
      <c r="D117">
        <v>0.65700000000000003</v>
      </c>
      <c r="E117">
        <v>0.52100000000000002</v>
      </c>
      <c r="F117">
        <v>0.41799999999999998</v>
      </c>
      <c r="G117">
        <v>0.32800000000000001</v>
      </c>
      <c r="H117">
        <v>0.309</v>
      </c>
      <c r="I117">
        <v>0.27300000000000002</v>
      </c>
      <c r="J117">
        <v>0.26300000000000001</v>
      </c>
      <c r="K117">
        <v>0.376</v>
      </c>
      <c r="L117">
        <v>0.48699999999999999</v>
      </c>
      <c r="M117">
        <v>0.52500000000000002</v>
      </c>
      <c r="N117">
        <v>0.67900000000000005</v>
      </c>
    </row>
    <row r="118" spans="2:14">
      <c r="B118" s="1" t="s">
        <v>131</v>
      </c>
      <c r="C118">
        <v>0.71</v>
      </c>
      <c r="D118">
        <v>0.55900000000000005</v>
      </c>
      <c r="E118">
        <v>0.52400000000000002</v>
      </c>
      <c r="F118">
        <v>0.39300000000000002</v>
      </c>
      <c r="G118">
        <v>0.47</v>
      </c>
      <c r="H118">
        <v>0.36799999999999999</v>
      </c>
      <c r="I118">
        <v>0.26800000000000002</v>
      </c>
      <c r="J118">
        <v>0.30299999999999999</v>
      </c>
      <c r="K118">
        <v>0.38</v>
      </c>
      <c r="L118">
        <v>0.41899999999999998</v>
      </c>
      <c r="M118">
        <v>0.43</v>
      </c>
      <c r="N118">
        <v>0.70499999999999996</v>
      </c>
    </row>
    <row r="119" spans="2:14">
      <c r="B119" s="1" t="s">
        <v>132</v>
      </c>
      <c r="C119">
        <v>0.77100000000000002</v>
      </c>
      <c r="D119">
        <v>0.52100000000000002</v>
      </c>
      <c r="E119">
        <v>0.57299999999999995</v>
      </c>
      <c r="F119">
        <v>0.501</v>
      </c>
      <c r="G119">
        <v>0.36</v>
      </c>
      <c r="H119">
        <v>0.40300000000000002</v>
      </c>
      <c r="I119">
        <v>0.28299999999999997</v>
      </c>
      <c r="J119">
        <v>0.25</v>
      </c>
      <c r="K119">
        <v>0.32800000000000001</v>
      </c>
      <c r="L119">
        <v>0.45600000000000002</v>
      </c>
      <c r="M119">
        <v>0.60199999999999998</v>
      </c>
      <c r="N119">
        <v>0.66400000000000003</v>
      </c>
    </row>
    <row r="120" spans="2:14">
      <c r="B120" s="1" t="s">
        <v>133</v>
      </c>
      <c r="C120">
        <v>0.747</v>
      </c>
      <c r="D120">
        <v>0.68799999999999994</v>
      </c>
      <c r="E120">
        <v>0.57099999999999995</v>
      </c>
      <c r="F120">
        <v>0.51500000000000001</v>
      </c>
      <c r="G120">
        <v>0.42099999999999999</v>
      </c>
      <c r="H120">
        <v>0.439</v>
      </c>
      <c r="I120">
        <v>0.30599999999999999</v>
      </c>
      <c r="J120">
        <v>0.28000000000000003</v>
      </c>
      <c r="K120">
        <v>0.33100000000000002</v>
      </c>
      <c r="L120">
        <v>0.42799999999999999</v>
      </c>
      <c r="M120">
        <v>0.66500000000000004</v>
      </c>
      <c r="N120">
        <v>0.55500000000000005</v>
      </c>
    </row>
    <row r="121" spans="2:14">
      <c r="B121" s="1" t="s">
        <v>134</v>
      </c>
      <c r="C121">
        <v>0.77500000000000002</v>
      </c>
      <c r="D121">
        <v>0.51500000000000001</v>
      </c>
      <c r="E121">
        <v>0.57499999999999996</v>
      </c>
      <c r="F121">
        <v>0.47899999999999998</v>
      </c>
      <c r="G121">
        <v>0.371</v>
      </c>
      <c r="H121">
        <v>0.36699999999999999</v>
      </c>
      <c r="I121">
        <v>0.24399999999999999</v>
      </c>
      <c r="J121">
        <v>0.248</v>
      </c>
      <c r="K121">
        <v>0.29599999999999999</v>
      </c>
      <c r="L121">
        <v>0.54100000000000004</v>
      </c>
      <c r="M121">
        <v>0.60799999999999998</v>
      </c>
      <c r="N121">
        <v>0.64</v>
      </c>
    </row>
    <row r="122" spans="2:14">
      <c r="B122" s="1" t="s">
        <v>135</v>
      </c>
      <c r="C122">
        <v>0.73899999999999999</v>
      </c>
      <c r="D122">
        <v>0.64800000000000002</v>
      </c>
      <c r="E122">
        <v>0.59</v>
      </c>
      <c r="F122">
        <v>0.441</v>
      </c>
      <c r="G122">
        <v>0.40500000000000003</v>
      </c>
      <c r="H122">
        <v>0.30099999999999999</v>
      </c>
      <c r="I122">
        <v>0.26500000000000001</v>
      </c>
      <c r="J122">
        <v>0.26100000000000001</v>
      </c>
      <c r="K122">
        <v>0.27400000000000002</v>
      </c>
      <c r="L122">
        <v>0.45500000000000002</v>
      </c>
      <c r="M122">
        <v>0.53300000000000003</v>
      </c>
      <c r="N122">
        <v>0.65700000000000003</v>
      </c>
    </row>
    <row r="123" spans="2:14">
      <c r="B123" s="1" t="s">
        <v>136</v>
      </c>
      <c r="C123">
        <v>0.77700000000000002</v>
      </c>
      <c r="D123">
        <v>0.72499999999999998</v>
      </c>
      <c r="E123">
        <v>0.42299999999999999</v>
      </c>
      <c r="F123">
        <v>0.45600000000000002</v>
      </c>
      <c r="G123">
        <v>0.378</v>
      </c>
      <c r="H123">
        <v>0.28000000000000003</v>
      </c>
      <c r="I123">
        <v>0.25</v>
      </c>
      <c r="J123">
        <v>0.26600000000000001</v>
      </c>
      <c r="K123">
        <v>0.36299999999999999</v>
      </c>
      <c r="L123">
        <v>0.55000000000000004</v>
      </c>
      <c r="M123">
        <v>0.59099999999999997</v>
      </c>
      <c r="N123">
        <v>0.60299999999999998</v>
      </c>
    </row>
    <row r="124" spans="2:14">
      <c r="B124" s="1" t="s">
        <v>137</v>
      </c>
      <c r="C124">
        <v>0.67100000000000004</v>
      </c>
      <c r="D124">
        <v>0.49299999999999999</v>
      </c>
      <c r="E124">
        <v>0.52300000000000002</v>
      </c>
      <c r="F124">
        <v>0.38200000000000001</v>
      </c>
      <c r="G124">
        <v>0.48</v>
      </c>
      <c r="H124">
        <v>0.31900000000000001</v>
      </c>
      <c r="I124">
        <v>0.29099999999999998</v>
      </c>
      <c r="J124">
        <v>0.29199999999999998</v>
      </c>
      <c r="K124">
        <v>0.37</v>
      </c>
      <c r="L124">
        <v>0.45900000000000002</v>
      </c>
      <c r="M124">
        <v>0.44800000000000001</v>
      </c>
      <c r="N124">
        <v>0.70699999999999996</v>
      </c>
    </row>
    <row r="125" spans="2:14">
      <c r="B125" s="1" t="s">
        <v>138</v>
      </c>
      <c r="C125">
        <v>0.55800000000000005</v>
      </c>
      <c r="D125">
        <v>0.48</v>
      </c>
      <c r="E125">
        <v>0.54200000000000004</v>
      </c>
      <c r="F125">
        <v>0.376</v>
      </c>
      <c r="G125">
        <v>0.42899999999999999</v>
      </c>
      <c r="H125">
        <v>0.35</v>
      </c>
      <c r="I125">
        <v>0.248</v>
      </c>
      <c r="J125">
        <v>0.28699999999999998</v>
      </c>
      <c r="K125">
        <v>0.39200000000000002</v>
      </c>
      <c r="L125">
        <v>0.46800000000000003</v>
      </c>
      <c r="M125">
        <v>0.73699999999999999</v>
      </c>
      <c r="N125">
        <v>0.75900000000000001</v>
      </c>
    </row>
    <row r="126" spans="2:14">
      <c r="B126" s="1" t="s">
        <v>139</v>
      </c>
      <c r="C126">
        <v>0.63500000000000001</v>
      </c>
      <c r="D126">
        <v>0.53600000000000003</v>
      </c>
      <c r="E126">
        <v>0.51</v>
      </c>
      <c r="F126">
        <v>0.42799999999999999</v>
      </c>
      <c r="G126">
        <v>0.45400000000000001</v>
      </c>
      <c r="H126">
        <v>0.32800000000000001</v>
      </c>
      <c r="I126">
        <v>0.29099999999999998</v>
      </c>
      <c r="J126">
        <v>0.27900000000000003</v>
      </c>
      <c r="K126">
        <v>0.34699999999999998</v>
      </c>
      <c r="L126">
        <v>0.51</v>
      </c>
      <c r="M126">
        <v>0.498</v>
      </c>
      <c r="N126">
        <v>0.68</v>
      </c>
    </row>
    <row r="127" spans="2:14">
      <c r="B127" s="1" t="s">
        <v>140</v>
      </c>
      <c r="C127">
        <v>0.621</v>
      </c>
      <c r="D127">
        <v>0.505</v>
      </c>
      <c r="E127">
        <v>0.441</v>
      </c>
      <c r="F127">
        <v>0.47299999999999998</v>
      </c>
      <c r="G127">
        <v>0.40899999999999997</v>
      </c>
      <c r="H127">
        <v>0.37</v>
      </c>
      <c r="I127">
        <v>0.32700000000000001</v>
      </c>
      <c r="J127">
        <v>0.33600000000000002</v>
      </c>
      <c r="K127">
        <v>0.374</v>
      </c>
      <c r="L127">
        <v>0.41599999999999998</v>
      </c>
      <c r="M127">
        <v>0.61199999999999999</v>
      </c>
      <c r="N127">
        <v>0.60699999999999998</v>
      </c>
    </row>
    <row r="128" spans="2:14">
      <c r="B128" s="1" t="s">
        <v>141</v>
      </c>
      <c r="C128">
        <v>0.61299999999999999</v>
      </c>
      <c r="D128">
        <v>0.46700000000000003</v>
      </c>
      <c r="E128">
        <v>0.44800000000000001</v>
      </c>
      <c r="F128">
        <v>0.46300000000000002</v>
      </c>
      <c r="G128">
        <v>0.40600000000000003</v>
      </c>
      <c r="H128">
        <v>0.36</v>
      </c>
      <c r="I128">
        <v>0.315</v>
      </c>
      <c r="J128">
        <v>0.35799999999999998</v>
      </c>
      <c r="K128">
        <v>0.38100000000000001</v>
      </c>
      <c r="L128">
        <v>0.39900000000000002</v>
      </c>
      <c r="M128">
        <v>0.625</v>
      </c>
      <c r="N128">
        <v>0.64</v>
      </c>
    </row>
    <row r="129" spans="2:14">
      <c r="B129" s="1" t="s">
        <v>142</v>
      </c>
      <c r="C129">
        <v>0.73699999999999999</v>
      </c>
      <c r="D129">
        <v>0.64700000000000002</v>
      </c>
      <c r="E129">
        <v>0.56000000000000005</v>
      </c>
      <c r="F129">
        <v>0.497</v>
      </c>
      <c r="G129">
        <v>0.39400000000000002</v>
      </c>
      <c r="H129">
        <v>0.39300000000000002</v>
      </c>
      <c r="I129">
        <v>0.224</v>
      </c>
      <c r="J129">
        <v>0.28000000000000003</v>
      </c>
      <c r="K129">
        <v>0.28599999999999998</v>
      </c>
      <c r="L129">
        <v>0.46500000000000002</v>
      </c>
      <c r="M129">
        <v>0.60599999999999998</v>
      </c>
      <c r="N129">
        <v>0.73799999999999999</v>
      </c>
    </row>
    <row r="130" spans="2:14">
      <c r="B130" s="1" t="s">
        <v>143</v>
      </c>
      <c r="C130">
        <v>0.67800000000000005</v>
      </c>
      <c r="D130">
        <v>0.50900000000000001</v>
      </c>
      <c r="E130">
        <v>0.51100000000000001</v>
      </c>
      <c r="F130">
        <v>0.39200000000000002</v>
      </c>
      <c r="G130">
        <v>0.48899999999999999</v>
      </c>
      <c r="H130">
        <v>0.315</v>
      </c>
      <c r="I130">
        <v>0.27900000000000003</v>
      </c>
      <c r="J130">
        <v>0.29599999999999999</v>
      </c>
      <c r="K130">
        <v>0.38600000000000001</v>
      </c>
      <c r="L130">
        <v>0.443</v>
      </c>
      <c r="M130">
        <v>0.436</v>
      </c>
      <c r="N130">
        <v>0.72399999999999998</v>
      </c>
    </row>
    <row r="131" spans="2:14">
      <c r="B131" s="1" t="s">
        <v>144</v>
      </c>
      <c r="C131">
        <v>0.72199999999999998</v>
      </c>
      <c r="D131">
        <v>0.66200000000000003</v>
      </c>
      <c r="E131">
        <v>0.57099999999999995</v>
      </c>
      <c r="F131">
        <v>0.40899999999999997</v>
      </c>
      <c r="G131">
        <v>0.376</v>
      </c>
      <c r="H131">
        <v>0.311</v>
      </c>
      <c r="I131">
        <v>0.24</v>
      </c>
      <c r="J131">
        <v>0.27100000000000002</v>
      </c>
      <c r="K131">
        <v>0.30599999999999999</v>
      </c>
      <c r="L131">
        <v>0.496</v>
      </c>
      <c r="M131">
        <v>0.50600000000000001</v>
      </c>
      <c r="N131">
        <v>0.64300000000000002</v>
      </c>
    </row>
    <row r="132" spans="2:14">
      <c r="B132" s="1" t="s">
        <v>145</v>
      </c>
      <c r="C132">
        <v>0.72699999999999998</v>
      </c>
      <c r="D132">
        <v>0.67</v>
      </c>
      <c r="E132">
        <v>0.57099999999999995</v>
      </c>
      <c r="F132">
        <v>0.42199999999999999</v>
      </c>
      <c r="G132">
        <v>0.38300000000000001</v>
      </c>
      <c r="H132">
        <v>0.32100000000000001</v>
      </c>
      <c r="I132">
        <v>0.24299999999999999</v>
      </c>
      <c r="J132">
        <v>0.26900000000000002</v>
      </c>
      <c r="K132">
        <v>0.29499999999999998</v>
      </c>
      <c r="L132">
        <v>0.49199999999999999</v>
      </c>
      <c r="M132">
        <v>0.56200000000000006</v>
      </c>
      <c r="N132">
        <v>0.63800000000000001</v>
      </c>
    </row>
    <row r="133" spans="2:14">
      <c r="B133" s="1" t="s">
        <v>146</v>
      </c>
      <c r="C133">
        <v>0.59099999999999997</v>
      </c>
      <c r="D133">
        <v>0.69799999999999995</v>
      </c>
      <c r="E133">
        <v>0.52300000000000002</v>
      </c>
      <c r="F133">
        <v>0.41699999999999998</v>
      </c>
      <c r="G133">
        <v>0.33</v>
      </c>
      <c r="H133">
        <v>0.37</v>
      </c>
      <c r="I133">
        <v>0.218</v>
      </c>
      <c r="J133">
        <v>0.32400000000000001</v>
      </c>
      <c r="K133">
        <v>0.36199999999999999</v>
      </c>
      <c r="L133">
        <v>0.50900000000000001</v>
      </c>
      <c r="M133">
        <v>0.62</v>
      </c>
      <c r="N133">
        <v>0.66300000000000003</v>
      </c>
    </row>
    <row r="134" spans="2:14">
      <c r="B134" s="1" t="s">
        <v>147</v>
      </c>
      <c r="C134">
        <v>0.72699999999999998</v>
      </c>
      <c r="D134">
        <v>0.55000000000000004</v>
      </c>
      <c r="E134">
        <v>0.55100000000000005</v>
      </c>
      <c r="F134">
        <v>0.42699999999999999</v>
      </c>
      <c r="G134">
        <v>0.33200000000000002</v>
      </c>
      <c r="H134">
        <v>0.3</v>
      </c>
      <c r="I134">
        <v>0.26300000000000001</v>
      </c>
      <c r="J134">
        <v>0.26100000000000001</v>
      </c>
      <c r="K134">
        <v>0.35499999999999998</v>
      </c>
      <c r="L134">
        <v>0.46100000000000002</v>
      </c>
      <c r="M134">
        <v>0.61599999999999999</v>
      </c>
      <c r="N134">
        <v>0.69799999999999995</v>
      </c>
    </row>
    <row r="135" spans="2:14">
      <c r="B135" s="1" t="s">
        <v>148</v>
      </c>
      <c r="C135">
        <v>0.66200000000000003</v>
      </c>
      <c r="D135">
        <v>0.68100000000000005</v>
      </c>
      <c r="E135">
        <v>0.54900000000000004</v>
      </c>
      <c r="F135">
        <v>0.53100000000000003</v>
      </c>
      <c r="G135">
        <v>0.36399999999999999</v>
      </c>
      <c r="H135">
        <v>0.37</v>
      </c>
      <c r="I135">
        <v>0.26300000000000001</v>
      </c>
      <c r="J135">
        <v>0.29799999999999999</v>
      </c>
      <c r="K135">
        <v>0.35599999999999998</v>
      </c>
      <c r="L135">
        <v>0.42299999999999999</v>
      </c>
      <c r="M135">
        <v>0.58599999999999997</v>
      </c>
      <c r="N135">
        <v>0.69</v>
      </c>
    </row>
    <row r="136" spans="2:14">
      <c r="B136" s="1" t="s">
        <v>149</v>
      </c>
      <c r="C136">
        <v>0.58899999999999997</v>
      </c>
      <c r="D136">
        <v>0.65300000000000002</v>
      </c>
      <c r="E136">
        <v>0.55200000000000005</v>
      </c>
      <c r="F136">
        <v>0.42199999999999999</v>
      </c>
      <c r="G136">
        <v>0.32200000000000001</v>
      </c>
      <c r="H136">
        <v>0.36799999999999999</v>
      </c>
      <c r="I136">
        <v>0.24399999999999999</v>
      </c>
      <c r="J136">
        <v>0.30299999999999999</v>
      </c>
      <c r="K136">
        <v>0.32500000000000001</v>
      </c>
      <c r="L136">
        <v>0.52500000000000002</v>
      </c>
      <c r="M136">
        <v>0.56899999999999995</v>
      </c>
      <c r="N136">
        <v>0.66700000000000004</v>
      </c>
    </row>
    <row r="137" spans="2:14">
      <c r="B137" s="1" t="s">
        <v>150</v>
      </c>
      <c r="C137">
        <v>0.73499999999999999</v>
      </c>
      <c r="D137">
        <v>0.67600000000000005</v>
      </c>
      <c r="E137">
        <v>0.57599999999999996</v>
      </c>
      <c r="F137">
        <v>0.503</v>
      </c>
      <c r="G137">
        <v>0.434</v>
      </c>
      <c r="H137">
        <v>0.41699999999999998</v>
      </c>
      <c r="I137">
        <v>0.30199999999999999</v>
      </c>
      <c r="J137">
        <v>0.27400000000000002</v>
      </c>
      <c r="K137">
        <v>0.33300000000000002</v>
      </c>
      <c r="L137">
        <v>0.43099999999999999</v>
      </c>
      <c r="M137">
        <v>0.67700000000000005</v>
      </c>
      <c r="N137">
        <v>0.58899999999999997</v>
      </c>
    </row>
    <row r="138" spans="2:14">
      <c r="B138" s="1" t="s">
        <v>151</v>
      </c>
      <c r="C138">
        <v>0.67200000000000004</v>
      </c>
      <c r="D138">
        <v>0.67</v>
      </c>
      <c r="E138">
        <v>0.57399999999999995</v>
      </c>
      <c r="F138">
        <v>0.52700000000000002</v>
      </c>
      <c r="G138">
        <v>0.374</v>
      </c>
      <c r="H138">
        <v>0.35499999999999998</v>
      </c>
      <c r="I138">
        <v>0.26</v>
      </c>
      <c r="J138">
        <v>0.29899999999999999</v>
      </c>
      <c r="K138">
        <v>0.33600000000000002</v>
      </c>
      <c r="L138">
        <v>0.435</v>
      </c>
      <c r="M138">
        <v>0.621</v>
      </c>
      <c r="N138">
        <v>0.63100000000000001</v>
      </c>
    </row>
    <row r="139" spans="2:14">
      <c r="B139" s="1" t="s">
        <v>152</v>
      </c>
      <c r="C139">
        <v>0.622</v>
      </c>
      <c r="D139">
        <v>0.53700000000000003</v>
      </c>
      <c r="E139">
        <v>0.36499999999999999</v>
      </c>
      <c r="F139">
        <v>0.45600000000000002</v>
      </c>
      <c r="G139">
        <v>0.45200000000000001</v>
      </c>
      <c r="H139">
        <v>0.38500000000000001</v>
      </c>
      <c r="I139">
        <v>0.35399999999999998</v>
      </c>
      <c r="J139">
        <v>0.29899999999999999</v>
      </c>
      <c r="K139">
        <v>0.42199999999999999</v>
      </c>
      <c r="L139">
        <v>0.378</v>
      </c>
      <c r="M139">
        <v>0.55400000000000005</v>
      </c>
      <c r="N139">
        <v>0.61499999999999999</v>
      </c>
    </row>
    <row r="140" spans="2:14">
      <c r="B140" s="1" t="s">
        <v>153</v>
      </c>
      <c r="C140">
        <v>0.67500000000000004</v>
      </c>
      <c r="D140">
        <v>0.66900000000000004</v>
      </c>
      <c r="E140">
        <v>0.59</v>
      </c>
      <c r="F140">
        <v>0.52800000000000002</v>
      </c>
      <c r="G140">
        <v>0.40300000000000002</v>
      </c>
      <c r="H140">
        <v>0.35</v>
      </c>
      <c r="I140">
        <v>0.24399999999999999</v>
      </c>
      <c r="J140">
        <v>0.30299999999999999</v>
      </c>
      <c r="K140">
        <v>0.31900000000000001</v>
      </c>
      <c r="L140">
        <v>0.438</v>
      </c>
      <c r="M140">
        <v>0.60399999999999998</v>
      </c>
      <c r="N140">
        <v>0.624</v>
      </c>
    </row>
    <row r="141" spans="2:14">
      <c r="B141" s="1" t="s">
        <v>154</v>
      </c>
      <c r="C141">
        <v>0.68600000000000005</v>
      </c>
      <c r="D141">
        <v>0.59899999999999998</v>
      </c>
      <c r="E141">
        <v>0.49099999999999999</v>
      </c>
      <c r="F141">
        <v>0.41199999999999998</v>
      </c>
      <c r="G141">
        <v>0.439</v>
      </c>
      <c r="H141">
        <v>0.433</v>
      </c>
      <c r="I141">
        <v>0.27</v>
      </c>
      <c r="J141">
        <v>0.28599999999999998</v>
      </c>
      <c r="K141">
        <v>0.40100000000000002</v>
      </c>
      <c r="L141">
        <v>0.38700000000000001</v>
      </c>
      <c r="M141">
        <v>0.41299999999999998</v>
      </c>
      <c r="N141">
        <v>0.67700000000000005</v>
      </c>
    </row>
    <row r="142" spans="2:14">
      <c r="B142" s="1" t="s">
        <v>155</v>
      </c>
      <c r="C142">
        <v>0.70799999999999996</v>
      </c>
      <c r="D142">
        <v>0.66200000000000003</v>
      </c>
      <c r="E142">
        <v>0.56200000000000006</v>
      </c>
      <c r="F142">
        <v>0.41599999999999998</v>
      </c>
      <c r="G142">
        <v>0.38800000000000001</v>
      </c>
      <c r="H142">
        <v>0.33200000000000002</v>
      </c>
      <c r="I142">
        <v>0.25800000000000001</v>
      </c>
      <c r="J142">
        <v>0.26300000000000001</v>
      </c>
      <c r="K142">
        <v>0.29699999999999999</v>
      </c>
      <c r="L142">
        <v>0.502</v>
      </c>
      <c r="M142">
        <v>0.57099999999999995</v>
      </c>
      <c r="N142">
        <v>0.621</v>
      </c>
    </row>
    <row r="143" spans="2:14">
      <c r="B143" s="1" t="s">
        <v>156</v>
      </c>
      <c r="C143">
        <v>0.64700000000000002</v>
      </c>
      <c r="D143">
        <v>0.51200000000000001</v>
      </c>
      <c r="E143">
        <v>0.51500000000000001</v>
      </c>
      <c r="F143">
        <v>0.39100000000000001</v>
      </c>
      <c r="G143">
        <v>0.48299999999999998</v>
      </c>
      <c r="H143">
        <v>0.32300000000000001</v>
      </c>
      <c r="I143">
        <v>0.28999999999999998</v>
      </c>
      <c r="J143">
        <v>0.28999999999999998</v>
      </c>
      <c r="K143">
        <v>0.374</v>
      </c>
      <c r="L143">
        <v>0.46400000000000002</v>
      </c>
      <c r="M143">
        <v>0.47</v>
      </c>
      <c r="N143">
        <v>0.69099999999999995</v>
      </c>
    </row>
    <row r="144" spans="2:14">
      <c r="B144" s="1" t="s">
        <v>157</v>
      </c>
      <c r="C144">
        <v>0.64100000000000001</v>
      </c>
      <c r="D144">
        <v>0.51800000000000002</v>
      </c>
      <c r="E144">
        <v>0.437</v>
      </c>
      <c r="F144">
        <v>0.45400000000000001</v>
      </c>
      <c r="G144">
        <v>0.40200000000000002</v>
      </c>
      <c r="H144">
        <v>0.38</v>
      </c>
      <c r="I144">
        <v>0.31</v>
      </c>
      <c r="J144">
        <v>0.27900000000000003</v>
      </c>
      <c r="K144">
        <v>0.32800000000000001</v>
      </c>
      <c r="L144">
        <v>0.38</v>
      </c>
      <c r="M144">
        <v>0.65200000000000002</v>
      </c>
      <c r="N144">
        <v>0.72699999999999998</v>
      </c>
    </row>
    <row r="145" spans="2:14">
      <c r="B145" s="1" t="s">
        <v>158</v>
      </c>
      <c r="C145">
        <v>0.75600000000000001</v>
      </c>
      <c r="D145">
        <v>0.68300000000000005</v>
      </c>
      <c r="E145">
        <v>0.55500000000000005</v>
      </c>
      <c r="F145">
        <v>0.54600000000000004</v>
      </c>
      <c r="G145">
        <v>0.42799999999999999</v>
      </c>
      <c r="H145">
        <v>0.42</v>
      </c>
      <c r="I145">
        <v>0.30099999999999999</v>
      </c>
      <c r="J145">
        <v>0.26200000000000001</v>
      </c>
      <c r="K145">
        <v>0.33100000000000002</v>
      </c>
      <c r="L145">
        <v>0.45900000000000002</v>
      </c>
      <c r="M145">
        <v>0.68</v>
      </c>
      <c r="N145">
        <v>0.58599999999999997</v>
      </c>
    </row>
    <row r="146" spans="2:14">
      <c r="B146" s="1" t="s">
        <v>159</v>
      </c>
      <c r="C146">
        <v>0.625</v>
      </c>
      <c r="D146">
        <v>0.70299999999999996</v>
      </c>
      <c r="E146">
        <v>0.55000000000000004</v>
      </c>
      <c r="F146">
        <v>0.38500000000000001</v>
      </c>
      <c r="G146">
        <v>0.34499999999999997</v>
      </c>
      <c r="H146">
        <v>0.35</v>
      </c>
      <c r="I146">
        <v>0.222</v>
      </c>
      <c r="J146">
        <v>0.32800000000000001</v>
      </c>
      <c r="K146">
        <v>0.38600000000000001</v>
      </c>
      <c r="L146">
        <v>0.48899999999999999</v>
      </c>
      <c r="M146">
        <v>0.63300000000000001</v>
      </c>
      <c r="N146">
        <v>0.69199999999999995</v>
      </c>
    </row>
    <row r="147" spans="2:14">
      <c r="B147" s="1" t="s">
        <v>160</v>
      </c>
      <c r="C147">
        <v>0.70699999999999996</v>
      </c>
      <c r="D147">
        <v>0.68300000000000005</v>
      </c>
      <c r="E147">
        <v>0.54500000000000004</v>
      </c>
      <c r="F147">
        <v>0.41</v>
      </c>
      <c r="G147">
        <v>0.373</v>
      </c>
      <c r="H147">
        <v>0.312</v>
      </c>
      <c r="I147">
        <v>0.25800000000000001</v>
      </c>
      <c r="J147">
        <v>0.27200000000000002</v>
      </c>
      <c r="K147">
        <v>0.34300000000000003</v>
      </c>
      <c r="L147">
        <v>0.48199999999999998</v>
      </c>
      <c r="M147">
        <v>0.53600000000000003</v>
      </c>
      <c r="N147">
        <v>0.65200000000000002</v>
      </c>
    </row>
    <row r="148" spans="2:14">
      <c r="B148" s="1" t="s">
        <v>161</v>
      </c>
      <c r="C148">
        <v>0.76600000000000001</v>
      </c>
      <c r="D148">
        <v>0.66700000000000004</v>
      </c>
      <c r="E148">
        <v>0.60699999999999998</v>
      </c>
      <c r="F148">
        <v>0.504</v>
      </c>
      <c r="G148">
        <v>0.443</v>
      </c>
      <c r="H148">
        <v>0.34100000000000003</v>
      </c>
      <c r="I148">
        <v>0.29699999999999999</v>
      </c>
      <c r="J148">
        <v>0.28000000000000003</v>
      </c>
      <c r="K148">
        <v>0.32700000000000001</v>
      </c>
      <c r="L148">
        <v>0.437</v>
      </c>
      <c r="M148">
        <v>0.56299999999999994</v>
      </c>
      <c r="N148">
        <v>0.70499999999999996</v>
      </c>
    </row>
    <row r="149" spans="2:14">
      <c r="B149" s="1" t="s">
        <v>162</v>
      </c>
      <c r="C149">
        <v>0.72799999999999998</v>
      </c>
      <c r="D149">
        <v>0.65400000000000003</v>
      </c>
      <c r="E149">
        <v>0.54100000000000004</v>
      </c>
      <c r="F149">
        <v>0.53</v>
      </c>
      <c r="G149">
        <v>0.42799999999999999</v>
      </c>
      <c r="H149">
        <v>0.41699999999999998</v>
      </c>
      <c r="I149">
        <v>0.28799999999999998</v>
      </c>
      <c r="J149">
        <v>0.27600000000000002</v>
      </c>
      <c r="K149">
        <v>0.33</v>
      </c>
      <c r="L149">
        <v>0.48299999999999998</v>
      </c>
      <c r="M149">
        <v>0.67700000000000005</v>
      </c>
      <c r="N149">
        <v>0.58399999999999996</v>
      </c>
    </row>
    <row r="150" spans="2:14">
      <c r="B150" s="1" t="s">
        <v>163</v>
      </c>
      <c r="C150">
        <v>0.74</v>
      </c>
      <c r="D150">
        <v>0.68</v>
      </c>
      <c r="E150">
        <v>0.57699999999999996</v>
      </c>
      <c r="F150">
        <v>0.44600000000000001</v>
      </c>
      <c r="G150">
        <v>0.40100000000000002</v>
      </c>
      <c r="H150">
        <v>0.29899999999999999</v>
      </c>
      <c r="I150">
        <v>0.26100000000000001</v>
      </c>
      <c r="J150">
        <v>0.26200000000000001</v>
      </c>
      <c r="K150">
        <v>0.26800000000000002</v>
      </c>
      <c r="L150">
        <v>0.48599999999999999</v>
      </c>
      <c r="M150">
        <v>0.54200000000000004</v>
      </c>
      <c r="N150">
        <v>0.61899999999999999</v>
      </c>
    </row>
    <row r="151" spans="2:14">
      <c r="B151" s="1" t="s">
        <v>164</v>
      </c>
      <c r="C151">
        <v>0.78200000000000003</v>
      </c>
      <c r="D151">
        <v>0.67600000000000005</v>
      </c>
      <c r="E151">
        <v>0.41799999999999998</v>
      </c>
      <c r="F151">
        <v>0.44400000000000001</v>
      </c>
      <c r="G151">
        <v>0.35599999999999998</v>
      </c>
      <c r="H151">
        <v>0.27900000000000003</v>
      </c>
      <c r="I151">
        <v>0.255</v>
      </c>
      <c r="J151">
        <v>0.251</v>
      </c>
      <c r="K151">
        <v>0.378</v>
      </c>
      <c r="L151">
        <v>0.57699999999999996</v>
      </c>
      <c r="M151">
        <v>0.65900000000000003</v>
      </c>
      <c r="N151">
        <v>0.6</v>
      </c>
    </row>
    <row r="152" spans="2:14">
      <c r="B152" s="1" t="s">
        <v>165</v>
      </c>
      <c r="C152">
        <v>0.59699999999999998</v>
      </c>
      <c r="D152">
        <v>0.53900000000000003</v>
      </c>
      <c r="E152">
        <v>0.35499999999999998</v>
      </c>
      <c r="F152">
        <v>0.49199999999999999</v>
      </c>
      <c r="G152">
        <v>0.44800000000000001</v>
      </c>
      <c r="H152">
        <v>0.42399999999999999</v>
      </c>
      <c r="I152">
        <v>0.35</v>
      </c>
      <c r="J152">
        <v>0.28999999999999998</v>
      </c>
      <c r="K152">
        <v>0.435</v>
      </c>
      <c r="L152">
        <v>0.316</v>
      </c>
      <c r="M152">
        <v>0.56699999999999995</v>
      </c>
      <c r="N152">
        <v>0.58699999999999997</v>
      </c>
    </row>
    <row r="153" spans="2:14">
      <c r="B153" s="1" t="s">
        <v>166</v>
      </c>
      <c r="C153">
        <v>0.59399999999999997</v>
      </c>
      <c r="D153">
        <v>0.495</v>
      </c>
      <c r="E153">
        <v>0.45100000000000001</v>
      </c>
      <c r="F153">
        <v>0.47599999999999998</v>
      </c>
      <c r="G153">
        <v>0.40899999999999997</v>
      </c>
      <c r="H153">
        <v>0.35899999999999999</v>
      </c>
      <c r="I153">
        <v>0.29099999999999998</v>
      </c>
      <c r="J153">
        <v>0.36299999999999999</v>
      </c>
      <c r="K153">
        <v>0.375</v>
      </c>
      <c r="L153">
        <v>0.41699999999999998</v>
      </c>
      <c r="M153">
        <v>0.623</v>
      </c>
      <c r="N153">
        <v>0.67600000000000005</v>
      </c>
    </row>
    <row r="154" spans="2:14">
      <c r="B154" s="1" t="s">
        <v>167</v>
      </c>
      <c r="C154">
        <v>0.60599999999999998</v>
      </c>
      <c r="D154">
        <v>0.51300000000000001</v>
      </c>
      <c r="E154">
        <v>0.39800000000000002</v>
      </c>
      <c r="F154">
        <v>0.44500000000000001</v>
      </c>
      <c r="G154">
        <v>0.44500000000000001</v>
      </c>
      <c r="H154">
        <v>0.38400000000000001</v>
      </c>
      <c r="I154">
        <v>0.34699999999999998</v>
      </c>
      <c r="J154">
        <v>0.32100000000000001</v>
      </c>
      <c r="K154">
        <v>0.41</v>
      </c>
      <c r="L154">
        <v>0.38500000000000001</v>
      </c>
      <c r="M154">
        <v>0.55300000000000005</v>
      </c>
      <c r="N154">
        <v>0.63</v>
      </c>
    </row>
    <row r="155" spans="2:14">
      <c r="B155" s="1" t="s">
        <v>168</v>
      </c>
      <c r="C155">
        <v>0.77800000000000002</v>
      </c>
      <c r="D155">
        <v>0.69399999999999995</v>
      </c>
      <c r="E155">
        <v>0.43</v>
      </c>
      <c r="F155">
        <v>0.45</v>
      </c>
      <c r="G155">
        <v>0.34899999999999998</v>
      </c>
      <c r="H155">
        <v>0.28000000000000003</v>
      </c>
      <c r="I155">
        <v>0.246</v>
      </c>
      <c r="J155">
        <v>0.25600000000000001</v>
      </c>
      <c r="K155">
        <v>0.38500000000000001</v>
      </c>
      <c r="L155">
        <v>0.55600000000000005</v>
      </c>
      <c r="M155">
        <v>0.60799999999999998</v>
      </c>
      <c r="N155">
        <v>0.622</v>
      </c>
    </row>
    <row r="156" spans="2:14">
      <c r="B156" s="1" t="s">
        <v>169</v>
      </c>
      <c r="C156">
        <v>0.627</v>
      </c>
      <c r="D156">
        <v>0.52100000000000002</v>
      </c>
      <c r="E156">
        <v>0.442</v>
      </c>
      <c r="F156">
        <v>0.46700000000000003</v>
      </c>
      <c r="G156">
        <v>0.372</v>
      </c>
      <c r="H156">
        <v>0.39100000000000001</v>
      </c>
      <c r="I156">
        <v>0.28799999999999998</v>
      </c>
      <c r="J156">
        <v>0.27700000000000002</v>
      </c>
      <c r="K156">
        <v>0.33900000000000002</v>
      </c>
      <c r="L156">
        <v>0.38</v>
      </c>
      <c r="M156">
        <v>0.68700000000000006</v>
      </c>
      <c r="N156">
        <v>0.73</v>
      </c>
    </row>
    <row r="157" spans="2:14">
      <c r="B157" s="1" t="s">
        <v>170</v>
      </c>
      <c r="C157">
        <v>0.58799999999999997</v>
      </c>
      <c r="D157">
        <v>0.68799999999999994</v>
      </c>
      <c r="E157">
        <v>0.55600000000000005</v>
      </c>
      <c r="F157">
        <v>0.41899999999999998</v>
      </c>
      <c r="G157">
        <v>0.32300000000000001</v>
      </c>
      <c r="H157">
        <v>0.37</v>
      </c>
      <c r="I157">
        <v>0.23100000000000001</v>
      </c>
      <c r="J157">
        <v>0.314</v>
      </c>
      <c r="K157">
        <v>0.33200000000000002</v>
      </c>
      <c r="L157">
        <v>0.499</v>
      </c>
      <c r="M157">
        <v>0.63300000000000001</v>
      </c>
      <c r="N157">
        <v>0.65500000000000003</v>
      </c>
    </row>
    <row r="158" spans="2:14">
      <c r="B158" s="1" t="s">
        <v>171</v>
      </c>
      <c r="C158">
        <v>0.65700000000000003</v>
      </c>
      <c r="D158">
        <v>0.7</v>
      </c>
      <c r="E158">
        <v>0.54</v>
      </c>
      <c r="F158">
        <v>0.54100000000000004</v>
      </c>
      <c r="G158">
        <v>0.34799999999999998</v>
      </c>
      <c r="H158">
        <v>0.36399999999999999</v>
      </c>
      <c r="I158">
        <v>0.26400000000000001</v>
      </c>
      <c r="J158">
        <v>0.30299999999999999</v>
      </c>
      <c r="K158">
        <v>0.35299999999999998</v>
      </c>
      <c r="L158">
        <v>0.433</v>
      </c>
      <c r="M158">
        <v>0.60199999999999998</v>
      </c>
      <c r="N158">
        <v>0.69699999999999995</v>
      </c>
    </row>
    <row r="159" spans="2:14">
      <c r="B159" s="1" t="s">
        <v>172</v>
      </c>
      <c r="C159">
        <v>0.58699999999999997</v>
      </c>
      <c r="D159">
        <v>0.56899999999999995</v>
      </c>
      <c r="E159">
        <v>0.433</v>
      </c>
      <c r="F159">
        <v>0.39900000000000002</v>
      </c>
      <c r="G159">
        <v>0.29199999999999998</v>
      </c>
      <c r="H159">
        <v>0.27700000000000002</v>
      </c>
      <c r="I159">
        <v>0.28999999999999998</v>
      </c>
      <c r="J159">
        <v>0.29099999999999998</v>
      </c>
      <c r="K159">
        <v>0.378</v>
      </c>
      <c r="L159">
        <v>0.35099999999999998</v>
      </c>
      <c r="M159">
        <v>0.57299999999999995</v>
      </c>
      <c r="N159">
        <v>0.61899999999999999</v>
      </c>
    </row>
    <row r="160" spans="2:14">
      <c r="B160" s="1" t="s">
        <v>173</v>
      </c>
      <c r="C160">
        <v>0.73099999999999998</v>
      </c>
      <c r="D160">
        <v>0.65300000000000002</v>
      </c>
      <c r="E160">
        <v>0.57599999999999996</v>
      </c>
      <c r="F160">
        <v>0.48499999999999999</v>
      </c>
      <c r="G160">
        <v>0.40400000000000003</v>
      </c>
      <c r="H160">
        <v>0.4</v>
      </c>
      <c r="I160">
        <v>0.20799999999999999</v>
      </c>
      <c r="J160">
        <v>0.26500000000000001</v>
      </c>
      <c r="K160">
        <v>0.30499999999999999</v>
      </c>
      <c r="L160">
        <v>0.45100000000000001</v>
      </c>
      <c r="M160">
        <v>0.57099999999999995</v>
      </c>
      <c r="N160">
        <v>0.747</v>
      </c>
    </row>
    <row r="161" spans="2:14">
      <c r="B161" s="1" t="s">
        <v>174</v>
      </c>
      <c r="C161">
        <v>0.746</v>
      </c>
      <c r="D161">
        <v>0.67</v>
      </c>
      <c r="E161">
        <v>0.54900000000000004</v>
      </c>
      <c r="F161">
        <v>0.54800000000000004</v>
      </c>
      <c r="G161">
        <v>0.42899999999999999</v>
      </c>
      <c r="H161">
        <v>0.40400000000000003</v>
      </c>
      <c r="I161">
        <v>0.29099999999999998</v>
      </c>
      <c r="J161">
        <v>0.28100000000000003</v>
      </c>
      <c r="K161">
        <v>0.32800000000000001</v>
      </c>
      <c r="L161">
        <v>0.48699999999999999</v>
      </c>
      <c r="M161">
        <v>0.68200000000000005</v>
      </c>
      <c r="N161">
        <v>0.59099999999999997</v>
      </c>
    </row>
    <row r="162" spans="2:14">
      <c r="B162" s="1" t="s">
        <v>175</v>
      </c>
      <c r="C162">
        <v>0.67</v>
      </c>
      <c r="D162">
        <v>0.70799999999999996</v>
      </c>
      <c r="E162">
        <v>0.56799999999999995</v>
      </c>
      <c r="F162">
        <v>0.46</v>
      </c>
      <c r="G162">
        <v>0.438</v>
      </c>
      <c r="H162">
        <v>0.35499999999999998</v>
      </c>
      <c r="I162">
        <v>0.30499999999999999</v>
      </c>
      <c r="J162">
        <v>0.29499999999999998</v>
      </c>
      <c r="K162">
        <v>0.313</v>
      </c>
      <c r="L162">
        <v>0.51600000000000001</v>
      </c>
      <c r="M162">
        <v>0.64400000000000002</v>
      </c>
      <c r="N162">
        <v>0.68200000000000005</v>
      </c>
    </row>
    <row r="163" spans="2:14">
      <c r="B163" s="1" t="s">
        <v>176</v>
      </c>
      <c r="C163">
        <v>0.53300000000000003</v>
      </c>
      <c r="D163">
        <v>0.52500000000000002</v>
      </c>
      <c r="E163">
        <v>0.495</v>
      </c>
      <c r="F163">
        <v>0.39800000000000002</v>
      </c>
      <c r="G163">
        <v>0.41399999999999998</v>
      </c>
      <c r="H163">
        <v>0.371</v>
      </c>
      <c r="I163">
        <v>0.26200000000000001</v>
      </c>
      <c r="J163">
        <v>0.28399999999999997</v>
      </c>
      <c r="K163">
        <v>0.38600000000000001</v>
      </c>
      <c r="L163">
        <v>0.379</v>
      </c>
      <c r="M163">
        <v>0.73699999999999999</v>
      </c>
      <c r="N163">
        <v>0.73199999999999998</v>
      </c>
    </row>
    <row r="164" spans="2:14">
      <c r="B164" s="1" t="s">
        <v>177</v>
      </c>
      <c r="C164">
        <v>0.61199999999999999</v>
      </c>
      <c r="D164">
        <v>0.65800000000000003</v>
      </c>
      <c r="E164">
        <v>0.48499999999999999</v>
      </c>
      <c r="F164">
        <v>0.39300000000000002</v>
      </c>
      <c r="G164">
        <v>0.32500000000000001</v>
      </c>
      <c r="H164">
        <v>0.32300000000000001</v>
      </c>
      <c r="I164">
        <v>0.24399999999999999</v>
      </c>
      <c r="J164">
        <v>0.318</v>
      </c>
      <c r="K164">
        <v>0.45300000000000001</v>
      </c>
      <c r="L164">
        <v>0.48499999999999999</v>
      </c>
      <c r="M164">
        <v>0.63</v>
      </c>
      <c r="N164">
        <v>0.70399999999999996</v>
      </c>
    </row>
    <row r="165" spans="2:14">
      <c r="B165" s="1" t="s">
        <v>178</v>
      </c>
      <c r="C165">
        <v>0.71299999999999997</v>
      </c>
      <c r="D165">
        <v>0.68600000000000005</v>
      </c>
      <c r="E165">
        <v>0.55000000000000004</v>
      </c>
      <c r="F165">
        <v>0.41399999999999998</v>
      </c>
      <c r="G165">
        <v>0.36299999999999999</v>
      </c>
      <c r="H165">
        <v>0.314</v>
      </c>
      <c r="I165">
        <v>0.255</v>
      </c>
      <c r="J165">
        <v>0.27300000000000002</v>
      </c>
      <c r="K165">
        <v>0.33100000000000002</v>
      </c>
      <c r="L165">
        <v>0.49</v>
      </c>
      <c r="M165">
        <v>0.53800000000000003</v>
      </c>
      <c r="N165">
        <v>0.64400000000000002</v>
      </c>
    </row>
    <row r="166" spans="2:14">
      <c r="B166" s="1" t="s">
        <v>179</v>
      </c>
      <c r="C166">
        <v>0.68799999999999994</v>
      </c>
      <c r="D166">
        <v>0.65700000000000003</v>
      </c>
      <c r="E166">
        <v>0.52400000000000002</v>
      </c>
      <c r="F166">
        <v>0.52600000000000002</v>
      </c>
      <c r="G166">
        <v>0.38400000000000001</v>
      </c>
      <c r="H166">
        <v>0.38100000000000001</v>
      </c>
      <c r="I166">
        <v>0.23300000000000001</v>
      </c>
      <c r="J166">
        <v>0.28599999999999998</v>
      </c>
      <c r="K166">
        <v>0.26700000000000002</v>
      </c>
      <c r="L166">
        <v>0.496</v>
      </c>
      <c r="M166">
        <v>0.59199999999999997</v>
      </c>
      <c r="N166">
        <v>0.75800000000000001</v>
      </c>
    </row>
    <row r="167" spans="2:14">
      <c r="B167" s="1" t="s">
        <v>180</v>
      </c>
      <c r="C167">
        <v>0.69699999999999995</v>
      </c>
      <c r="D167">
        <v>0.55500000000000005</v>
      </c>
      <c r="E167">
        <v>0.55600000000000005</v>
      </c>
      <c r="F167">
        <v>0.45700000000000002</v>
      </c>
      <c r="G167">
        <v>0.34799999999999998</v>
      </c>
      <c r="H167">
        <v>0.35699999999999998</v>
      </c>
      <c r="I167">
        <v>0.254</v>
      </c>
      <c r="J167">
        <v>0.25600000000000001</v>
      </c>
      <c r="K167">
        <v>0.32300000000000001</v>
      </c>
      <c r="L167">
        <v>0.52400000000000002</v>
      </c>
      <c r="M167">
        <v>0.65700000000000003</v>
      </c>
      <c r="N167">
        <v>0.61099999999999999</v>
      </c>
    </row>
    <row r="168" spans="2:14">
      <c r="B168" s="1" t="s">
        <v>181</v>
      </c>
      <c r="C168">
        <v>0.60399999999999998</v>
      </c>
      <c r="D168">
        <v>0.45700000000000002</v>
      </c>
      <c r="E168">
        <v>0.45600000000000002</v>
      </c>
      <c r="F168">
        <v>0.46200000000000002</v>
      </c>
      <c r="G168">
        <v>0.38600000000000001</v>
      </c>
      <c r="H168">
        <v>0.35699999999999998</v>
      </c>
      <c r="I168">
        <v>0.28499999999999998</v>
      </c>
      <c r="J168">
        <v>0.36899999999999999</v>
      </c>
      <c r="K168">
        <v>0.36199999999999999</v>
      </c>
      <c r="L168">
        <v>0.42499999999999999</v>
      </c>
      <c r="M168">
        <v>0.61499999999999999</v>
      </c>
      <c r="N168">
        <v>0.68400000000000005</v>
      </c>
    </row>
    <row r="169" spans="2:14">
      <c r="B169" s="1" t="s">
        <v>182</v>
      </c>
      <c r="C169">
        <v>0.70199999999999996</v>
      </c>
      <c r="D169">
        <v>0.57099999999999995</v>
      </c>
      <c r="E169">
        <v>0.55300000000000005</v>
      </c>
      <c r="F169">
        <v>0.46200000000000002</v>
      </c>
      <c r="G169">
        <v>0.35799999999999998</v>
      </c>
      <c r="H169">
        <v>0.36599999999999999</v>
      </c>
      <c r="I169">
        <v>0.255</v>
      </c>
      <c r="J169">
        <v>0.25700000000000001</v>
      </c>
      <c r="K169">
        <v>0.32</v>
      </c>
      <c r="L169">
        <v>0.52400000000000002</v>
      </c>
      <c r="M169">
        <v>0.66500000000000004</v>
      </c>
      <c r="N169">
        <v>0.60199999999999998</v>
      </c>
    </row>
    <row r="170" spans="2:14">
      <c r="B170" s="1" t="s">
        <v>183</v>
      </c>
      <c r="C170">
        <v>0.60099999999999998</v>
      </c>
      <c r="D170">
        <v>0.44800000000000001</v>
      </c>
      <c r="E170">
        <v>0.45</v>
      </c>
      <c r="F170">
        <v>0.46600000000000003</v>
      </c>
      <c r="G170">
        <v>0.4</v>
      </c>
      <c r="H170">
        <v>0.35599999999999998</v>
      </c>
      <c r="I170">
        <v>0.29599999999999999</v>
      </c>
      <c r="J170">
        <v>0.36</v>
      </c>
      <c r="K170">
        <v>0.376</v>
      </c>
      <c r="L170">
        <v>0.41199999999999998</v>
      </c>
      <c r="M170">
        <v>0.61399999999999999</v>
      </c>
      <c r="N170">
        <v>0.66700000000000004</v>
      </c>
    </row>
    <row r="171" spans="2:14">
      <c r="B171" s="1" t="s">
        <v>184</v>
      </c>
      <c r="C171">
        <v>0.60699999999999998</v>
      </c>
      <c r="D171">
        <v>0.45600000000000002</v>
      </c>
      <c r="E171">
        <v>0.46300000000000002</v>
      </c>
      <c r="F171">
        <v>0.47799999999999998</v>
      </c>
      <c r="G171">
        <v>0.41899999999999998</v>
      </c>
      <c r="H171">
        <v>0.36</v>
      </c>
      <c r="I171">
        <v>0.30099999999999999</v>
      </c>
      <c r="J171">
        <v>0.36</v>
      </c>
      <c r="K171">
        <v>0.38400000000000001</v>
      </c>
      <c r="L171">
        <v>0.41799999999999998</v>
      </c>
      <c r="M171">
        <v>0.60799999999999998</v>
      </c>
      <c r="N171">
        <v>0.66700000000000004</v>
      </c>
    </row>
    <row r="172" spans="2:14">
      <c r="B172" s="1" t="s">
        <v>185</v>
      </c>
      <c r="C172">
        <v>0.63300000000000001</v>
      </c>
      <c r="D172">
        <v>0.69399999999999995</v>
      </c>
      <c r="E172">
        <v>0.53400000000000003</v>
      </c>
      <c r="F172">
        <v>0.41199999999999998</v>
      </c>
      <c r="G172">
        <v>0.32700000000000001</v>
      </c>
      <c r="H172">
        <v>0.378</v>
      </c>
      <c r="I172">
        <v>0.221</v>
      </c>
      <c r="J172">
        <v>0.32300000000000001</v>
      </c>
      <c r="K172">
        <v>0.33600000000000002</v>
      </c>
      <c r="L172">
        <v>0.51600000000000001</v>
      </c>
      <c r="M172">
        <v>0.65</v>
      </c>
      <c r="N172">
        <v>0.64700000000000002</v>
      </c>
    </row>
    <row r="173" spans="2:14">
      <c r="B173" s="1" t="s">
        <v>186</v>
      </c>
      <c r="C173">
        <v>0.68500000000000005</v>
      </c>
      <c r="D173">
        <v>0.504</v>
      </c>
      <c r="E173">
        <v>0.56899999999999995</v>
      </c>
      <c r="F173">
        <v>0.38</v>
      </c>
      <c r="G173">
        <v>0.32700000000000001</v>
      </c>
      <c r="H173">
        <v>0.307</v>
      </c>
      <c r="I173">
        <v>0.25600000000000001</v>
      </c>
      <c r="J173">
        <v>0.245</v>
      </c>
      <c r="K173">
        <v>0.34399999999999997</v>
      </c>
      <c r="L173">
        <v>0.48899999999999999</v>
      </c>
      <c r="M173">
        <v>0.63400000000000001</v>
      </c>
      <c r="N173">
        <v>0.73099999999999998</v>
      </c>
    </row>
    <row r="174" spans="2:14">
      <c r="B174" s="1" t="s">
        <v>187</v>
      </c>
      <c r="C174">
        <v>0.66600000000000004</v>
      </c>
      <c r="D174">
        <v>0.52900000000000003</v>
      </c>
      <c r="E174">
        <v>0.51400000000000001</v>
      </c>
      <c r="F174">
        <v>0.40500000000000003</v>
      </c>
      <c r="G174">
        <v>0.49399999999999999</v>
      </c>
      <c r="H174">
        <v>0.316</v>
      </c>
      <c r="I174">
        <v>0.28199999999999997</v>
      </c>
      <c r="J174">
        <v>0.28799999999999998</v>
      </c>
      <c r="K174">
        <v>0.38300000000000001</v>
      </c>
      <c r="L174">
        <v>0.45500000000000002</v>
      </c>
      <c r="M174">
        <v>0.42</v>
      </c>
      <c r="N174">
        <v>0.71799999999999997</v>
      </c>
    </row>
    <row r="175" spans="2:14">
      <c r="B175" s="1" t="s">
        <v>188</v>
      </c>
      <c r="C175">
        <v>0.70799999999999996</v>
      </c>
      <c r="D175">
        <v>0.52500000000000002</v>
      </c>
      <c r="E175">
        <v>0.52900000000000003</v>
      </c>
      <c r="F175">
        <v>0.4</v>
      </c>
      <c r="G175">
        <v>0.45800000000000002</v>
      </c>
      <c r="H175">
        <v>0.36699999999999999</v>
      </c>
      <c r="I175">
        <v>0.26500000000000001</v>
      </c>
      <c r="J175">
        <v>0.29399999999999998</v>
      </c>
      <c r="K175">
        <v>0.373</v>
      </c>
      <c r="L175">
        <v>0.438</v>
      </c>
      <c r="M175">
        <v>0.437</v>
      </c>
      <c r="N175">
        <v>0.70199999999999996</v>
      </c>
    </row>
    <row r="176" spans="2:14">
      <c r="B176" s="1" t="s">
        <v>189</v>
      </c>
      <c r="C176">
        <v>0.76100000000000001</v>
      </c>
      <c r="D176">
        <v>0.52100000000000002</v>
      </c>
      <c r="E176">
        <v>0.58199999999999996</v>
      </c>
      <c r="F176">
        <v>0.46300000000000002</v>
      </c>
      <c r="G176">
        <v>0.36399999999999999</v>
      </c>
      <c r="H176">
        <v>0.35599999999999998</v>
      </c>
      <c r="I176">
        <v>0.252</v>
      </c>
      <c r="J176">
        <v>0.25600000000000001</v>
      </c>
      <c r="K176">
        <v>0.307</v>
      </c>
      <c r="L176">
        <v>0.53800000000000003</v>
      </c>
      <c r="M176">
        <v>0.63300000000000001</v>
      </c>
      <c r="N176">
        <v>0.58599999999999997</v>
      </c>
    </row>
    <row r="177" spans="2:14">
      <c r="B177" s="1" t="s">
        <v>190</v>
      </c>
      <c r="C177">
        <v>0.72399999999999998</v>
      </c>
      <c r="D177">
        <v>0.61599999999999999</v>
      </c>
      <c r="E177">
        <v>0.52700000000000002</v>
      </c>
      <c r="F177">
        <v>0.439</v>
      </c>
      <c r="G177">
        <v>0.433</v>
      </c>
      <c r="H177">
        <v>0.45900000000000002</v>
      </c>
      <c r="I177">
        <v>0.26400000000000001</v>
      </c>
      <c r="J177">
        <v>0.28399999999999997</v>
      </c>
      <c r="K177">
        <v>0.39700000000000002</v>
      </c>
      <c r="L177">
        <v>0.376</v>
      </c>
      <c r="M177">
        <v>0.46200000000000002</v>
      </c>
      <c r="N177">
        <v>0.66500000000000004</v>
      </c>
    </row>
    <row r="178" spans="2:14">
      <c r="B178" s="1" t="s">
        <v>191</v>
      </c>
      <c r="C178">
        <v>0.68100000000000005</v>
      </c>
      <c r="D178">
        <v>0.52400000000000002</v>
      </c>
      <c r="E178">
        <v>0.57099999999999995</v>
      </c>
      <c r="F178">
        <v>0.40899999999999997</v>
      </c>
      <c r="G178">
        <v>0.311</v>
      </c>
      <c r="H178">
        <v>0.30199999999999999</v>
      </c>
      <c r="I178">
        <v>0.25700000000000001</v>
      </c>
      <c r="J178">
        <v>0.24</v>
      </c>
      <c r="K178">
        <v>0.34799999999999998</v>
      </c>
      <c r="L178">
        <v>0.52300000000000002</v>
      </c>
      <c r="M178">
        <v>0.61299999999999999</v>
      </c>
      <c r="N178">
        <v>0.72799999999999998</v>
      </c>
    </row>
    <row r="179" spans="2:14">
      <c r="B179" s="1" t="s">
        <v>192</v>
      </c>
      <c r="C179">
        <v>0.71499999999999997</v>
      </c>
      <c r="D179">
        <v>0.70899999999999996</v>
      </c>
      <c r="E179">
        <v>0.55400000000000005</v>
      </c>
      <c r="F179">
        <v>0.50600000000000001</v>
      </c>
      <c r="G179">
        <v>0.437</v>
      </c>
      <c r="H179">
        <v>0.4</v>
      </c>
      <c r="I179">
        <v>0.28399999999999997</v>
      </c>
      <c r="J179">
        <v>0.28799999999999998</v>
      </c>
      <c r="K179">
        <v>0.30299999999999999</v>
      </c>
      <c r="L179">
        <v>0.48299999999999998</v>
      </c>
      <c r="M179">
        <v>0.66</v>
      </c>
      <c r="N179">
        <v>0.64200000000000002</v>
      </c>
    </row>
    <row r="180" spans="2:14">
      <c r="B180" s="1" t="s">
        <v>193</v>
      </c>
      <c r="C180">
        <v>0.78700000000000003</v>
      </c>
      <c r="D180">
        <v>0.70399999999999996</v>
      </c>
      <c r="E180">
        <v>0.441</v>
      </c>
      <c r="F180">
        <v>0.45400000000000001</v>
      </c>
      <c r="G180">
        <v>0.35099999999999998</v>
      </c>
      <c r="H180">
        <v>0.27900000000000003</v>
      </c>
      <c r="I180">
        <v>0.247</v>
      </c>
      <c r="J180">
        <v>0.255</v>
      </c>
      <c r="K180">
        <v>0.372</v>
      </c>
      <c r="L180">
        <v>0.55200000000000005</v>
      </c>
      <c r="M180">
        <v>0.57499999999999996</v>
      </c>
      <c r="N180">
        <v>0.62</v>
      </c>
    </row>
    <row r="181" spans="2:14">
      <c r="B181" s="1" t="s">
        <v>194</v>
      </c>
      <c r="C181">
        <v>0.67700000000000005</v>
      </c>
      <c r="D181">
        <v>0.50800000000000001</v>
      </c>
      <c r="E181">
        <v>0.53</v>
      </c>
      <c r="F181">
        <v>0.40500000000000003</v>
      </c>
      <c r="G181">
        <v>0.47699999999999998</v>
      </c>
      <c r="H181">
        <v>0.34899999999999998</v>
      </c>
      <c r="I181">
        <v>0.27400000000000002</v>
      </c>
      <c r="J181">
        <v>0.29799999999999999</v>
      </c>
      <c r="K181">
        <v>0.38</v>
      </c>
      <c r="L181">
        <v>0.44900000000000001</v>
      </c>
      <c r="M181">
        <v>0.42099999999999999</v>
      </c>
      <c r="N181">
        <v>0.72399999999999998</v>
      </c>
    </row>
    <row r="182" spans="2:14">
      <c r="B182" s="1" t="s">
        <v>195</v>
      </c>
      <c r="C182">
        <v>0.65600000000000003</v>
      </c>
      <c r="D182">
        <v>0.5</v>
      </c>
      <c r="E182">
        <v>0.51700000000000002</v>
      </c>
      <c r="F182">
        <v>0.36799999999999999</v>
      </c>
      <c r="G182">
        <v>0.48599999999999999</v>
      </c>
      <c r="H182">
        <v>0.317</v>
      </c>
      <c r="I182">
        <v>0.27800000000000002</v>
      </c>
      <c r="J182">
        <v>0.29799999999999999</v>
      </c>
      <c r="K182">
        <v>0.38400000000000001</v>
      </c>
      <c r="L182">
        <v>0.44500000000000001</v>
      </c>
      <c r="M182">
        <v>0.438</v>
      </c>
      <c r="N182">
        <v>0.73599999999999999</v>
      </c>
    </row>
    <row r="183" spans="2:14">
      <c r="B183" s="1" t="s">
        <v>196</v>
      </c>
      <c r="C183">
        <v>0.59599999999999997</v>
      </c>
      <c r="D183">
        <v>0.49</v>
      </c>
      <c r="E183">
        <v>0.41699999999999998</v>
      </c>
      <c r="F183">
        <v>0.45200000000000001</v>
      </c>
      <c r="G183">
        <v>0.41799999999999998</v>
      </c>
      <c r="H183">
        <v>0.36699999999999999</v>
      </c>
      <c r="I183">
        <v>0.33800000000000002</v>
      </c>
      <c r="J183">
        <v>0.34599999999999997</v>
      </c>
      <c r="K183">
        <v>0.39100000000000001</v>
      </c>
      <c r="L183">
        <v>0.39700000000000002</v>
      </c>
      <c r="M183">
        <v>0.58099999999999996</v>
      </c>
      <c r="N183">
        <v>0.59099999999999997</v>
      </c>
    </row>
    <row r="184" spans="2:14">
      <c r="B184" s="1" t="s">
        <v>197</v>
      </c>
      <c r="C184">
        <v>0.70599999999999996</v>
      </c>
      <c r="D184">
        <v>0.52</v>
      </c>
      <c r="E184">
        <v>0.54700000000000004</v>
      </c>
      <c r="F184">
        <v>0.378</v>
      </c>
      <c r="G184">
        <v>0.47</v>
      </c>
      <c r="H184">
        <v>0.39200000000000002</v>
      </c>
      <c r="I184">
        <v>0.26900000000000002</v>
      </c>
      <c r="J184">
        <v>0.29199999999999998</v>
      </c>
      <c r="K184">
        <v>0.378</v>
      </c>
      <c r="L184">
        <v>0.40300000000000002</v>
      </c>
      <c r="M184">
        <v>0.46800000000000003</v>
      </c>
      <c r="N184">
        <v>0.69199999999999995</v>
      </c>
    </row>
    <row r="185" spans="2:14">
      <c r="B185" s="1" t="s">
        <v>198</v>
      </c>
      <c r="C185">
        <v>0.65500000000000003</v>
      </c>
      <c r="D185">
        <v>0.53400000000000003</v>
      </c>
      <c r="E185">
        <v>0.52200000000000002</v>
      </c>
      <c r="F185">
        <v>0.40400000000000003</v>
      </c>
      <c r="G185">
        <v>0.46600000000000003</v>
      </c>
      <c r="H185">
        <v>0.32400000000000001</v>
      </c>
      <c r="I185">
        <v>0.28399999999999997</v>
      </c>
      <c r="J185">
        <v>0.28299999999999997</v>
      </c>
      <c r="K185">
        <v>0.36499999999999999</v>
      </c>
      <c r="L185">
        <v>0.47699999999999998</v>
      </c>
      <c r="M185">
        <v>0.48399999999999999</v>
      </c>
      <c r="N185">
        <v>0.69199999999999995</v>
      </c>
    </row>
    <row r="186" spans="2:14">
      <c r="B186" s="1" t="s">
        <v>199</v>
      </c>
      <c r="C186">
        <v>0.78400000000000003</v>
      </c>
      <c r="D186">
        <v>0.63</v>
      </c>
      <c r="E186">
        <v>0.59399999999999997</v>
      </c>
      <c r="F186">
        <v>0.443</v>
      </c>
      <c r="G186">
        <v>0.40899999999999997</v>
      </c>
      <c r="H186">
        <v>0.29399999999999998</v>
      </c>
      <c r="I186">
        <v>0.27</v>
      </c>
      <c r="J186">
        <v>0.26500000000000001</v>
      </c>
      <c r="K186">
        <v>0.27</v>
      </c>
      <c r="L186">
        <v>0.47099999999999997</v>
      </c>
      <c r="M186">
        <v>0.53300000000000003</v>
      </c>
      <c r="N186">
        <v>0.63500000000000001</v>
      </c>
    </row>
    <row r="187" spans="2:14">
      <c r="B187" s="1" t="s">
        <v>200</v>
      </c>
      <c r="C187">
        <v>0.72</v>
      </c>
      <c r="D187">
        <v>0.68899999999999995</v>
      </c>
      <c r="E187">
        <v>0.58899999999999997</v>
      </c>
      <c r="F187">
        <v>0.53600000000000003</v>
      </c>
      <c r="G187">
        <v>0.315</v>
      </c>
      <c r="H187">
        <v>0.377</v>
      </c>
      <c r="I187">
        <v>0.27400000000000002</v>
      </c>
      <c r="J187">
        <v>0.28299999999999997</v>
      </c>
      <c r="K187">
        <v>0.34200000000000003</v>
      </c>
      <c r="L187">
        <v>0.47399999999999998</v>
      </c>
      <c r="M187">
        <v>0.67500000000000004</v>
      </c>
      <c r="N187">
        <v>0.58899999999999997</v>
      </c>
    </row>
    <row r="188" spans="2:14">
      <c r="B188" s="1" t="s">
        <v>201</v>
      </c>
      <c r="C188">
        <v>0.74299999999999999</v>
      </c>
      <c r="D188">
        <v>0.69</v>
      </c>
      <c r="E188">
        <v>0.59199999999999997</v>
      </c>
      <c r="F188">
        <v>0.54300000000000004</v>
      </c>
      <c r="G188">
        <v>0.42699999999999999</v>
      </c>
      <c r="H188">
        <v>0.436</v>
      </c>
      <c r="I188">
        <v>0.313</v>
      </c>
      <c r="J188">
        <v>0.27600000000000002</v>
      </c>
      <c r="K188">
        <v>0.32700000000000001</v>
      </c>
      <c r="L188">
        <v>0.435</v>
      </c>
      <c r="M188">
        <v>0.61399999999999999</v>
      </c>
      <c r="N188">
        <v>0.56799999999999995</v>
      </c>
    </row>
    <row r="189" spans="2:14">
      <c r="B189" s="1" t="s">
        <v>202</v>
      </c>
      <c r="C189">
        <v>0.72</v>
      </c>
      <c r="D189">
        <v>0.52300000000000002</v>
      </c>
      <c r="E189">
        <v>0.55700000000000005</v>
      </c>
      <c r="F189">
        <v>0.44900000000000001</v>
      </c>
      <c r="G189">
        <v>0.35599999999999998</v>
      </c>
      <c r="H189">
        <v>0.36</v>
      </c>
      <c r="I189">
        <v>0.25800000000000001</v>
      </c>
      <c r="J189">
        <v>0.26200000000000001</v>
      </c>
      <c r="K189">
        <v>0.32300000000000001</v>
      </c>
      <c r="L189">
        <v>0.53200000000000003</v>
      </c>
      <c r="M189">
        <v>0.65700000000000003</v>
      </c>
      <c r="N189">
        <v>0.60599999999999998</v>
      </c>
    </row>
    <row r="190" spans="2:14">
      <c r="B190" s="1" t="s">
        <v>203</v>
      </c>
      <c r="C190">
        <v>0.70699999999999996</v>
      </c>
      <c r="D190">
        <v>0.64</v>
      </c>
      <c r="E190">
        <v>0.504</v>
      </c>
      <c r="F190">
        <v>0.40100000000000002</v>
      </c>
      <c r="G190">
        <v>0.32900000000000001</v>
      </c>
      <c r="H190">
        <v>0.30199999999999999</v>
      </c>
      <c r="I190">
        <v>0.27800000000000002</v>
      </c>
      <c r="J190">
        <v>0.27</v>
      </c>
      <c r="K190">
        <v>0.38300000000000001</v>
      </c>
      <c r="L190">
        <v>0.49399999999999999</v>
      </c>
      <c r="M190">
        <v>0.50600000000000001</v>
      </c>
      <c r="N190">
        <v>0.67600000000000005</v>
      </c>
    </row>
    <row r="191" spans="2:14">
      <c r="B191" s="1" t="s">
        <v>204</v>
      </c>
      <c r="C191">
        <v>0.73199999999999998</v>
      </c>
      <c r="D191">
        <v>0.66400000000000003</v>
      </c>
      <c r="E191">
        <v>0.55800000000000005</v>
      </c>
      <c r="F191">
        <v>0.53300000000000003</v>
      </c>
      <c r="G191">
        <v>0.41799999999999998</v>
      </c>
      <c r="H191">
        <v>0.40899999999999997</v>
      </c>
      <c r="I191">
        <v>0.29899999999999999</v>
      </c>
      <c r="J191">
        <v>0.26600000000000001</v>
      </c>
      <c r="K191">
        <v>0.33900000000000002</v>
      </c>
      <c r="L191">
        <v>0.45400000000000001</v>
      </c>
      <c r="M191">
        <v>0.67400000000000004</v>
      </c>
      <c r="N191">
        <v>0.59399999999999997</v>
      </c>
    </row>
    <row r="192" spans="2:14">
      <c r="B192" s="1" t="s">
        <v>205</v>
      </c>
      <c r="C192">
        <v>0.65500000000000003</v>
      </c>
      <c r="D192">
        <v>0.622</v>
      </c>
      <c r="E192">
        <v>0.52300000000000002</v>
      </c>
      <c r="F192">
        <v>0.46600000000000003</v>
      </c>
      <c r="G192">
        <v>0.33400000000000002</v>
      </c>
      <c r="H192">
        <v>0.36399999999999999</v>
      </c>
      <c r="I192">
        <v>0.246</v>
      </c>
      <c r="J192">
        <v>0.28199999999999997</v>
      </c>
      <c r="K192">
        <v>0.31</v>
      </c>
      <c r="L192">
        <v>0.54400000000000004</v>
      </c>
      <c r="M192">
        <v>0.66900000000000004</v>
      </c>
      <c r="N192">
        <v>0.58499999999999996</v>
      </c>
    </row>
    <row r="193" spans="2:14">
      <c r="B193" s="1" t="s">
        <v>206</v>
      </c>
      <c r="C193">
        <v>0.56299999999999994</v>
      </c>
      <c r="D193">
        <v>0.629</v>
      </c>
      <c r="E193">
        <v>0.52800000000000002</v>
      </c>
      <c r="F193">
        <v>0.47</v>
      </c>
      <c r="G193">
        <v>0.371</v>
      </c>
      <c r="H193">
        <v>0.373</v>
      </c>
      <c r="I193">
        <v>0.27200000000000002</v>
      </c>
      <c r="J193">
        <v>0.217</v>
      </c>
      <c r="K193">
        <v>0.27200000000000002</v>
      </c>
      <c r="L193">
        <v>0.52300000000000002</v>
      </c>
      <c r="M193">
        <v>0.57599999999999996</v>
      </c>
      <c r="N193">
        <v>0.59799999999999998</v>
      </c>
    </row>
    <row r="194" spans="2:14">
      <c r="B194" s="1" t="s">
        <v>207</v>
      </c>
      <c r="C194">
        <v>0.58599999999999997</v>
      </c>
      <c r="D194">
        <v>0.63100000000000001</v>
      </c>
      <c r="E194">
        <v>0.51500000000000001</v>
      </c>
      <c r="F194">
        <v>0.49299999999999999</v>
      </c>
      <c r="G194">
        <v>0.37</v>
      </c>
      <c r="H194">
        <v>0.36599999999999999</v>
      </c>
      <c r="I194">
        <v>0.26200000000000001</v>
      </c>
      <c r="J194">
        <v>0.222</v>
      </c>
      <c r="K194">
        <v>0.28999999999999998</v>
      </c>
      <c r="L194">
        <v>0.50900000000000001</v>
      </c>
      <c r="M194">
        <v>0.59</v>
      </c>
      <c r="N194">
        <v>0.63</v>
      </c>
    </row>
    <row r="195" spans="2:14">
      <c r="B195" s="1" t="s">
        <v>208</v>
      </c>
      <c r="C195">
        <v>0.78600000000000003</v>
      </c>
      <c r="D195">
        <v>0.76</v>
      </c>
      <c r="E195">
        <v>0.46300000000000002</v>
      </c>
      <c r="F195">
        <v>0.48499999999999999</v>
      </c>
      <c r="G195">
        <v>0.35</v>
      </c>
      <c r="H195">
        <v>0.32300000000000001</v>
      </c>
      <c r="I195">
        <v>0.23499999999999999</v>
      </c>
      <c r="J195">
        <v>0.25700000000000001</v>
      </c>
      <c r="K195">
        <v>0.32800000000000001</v>
      </c>
      <c r="L195">
        <v>0.51200000000000001</v>
      </c>
      <c r="M195">
        <v>0.629</v>
      </c>
      <c r="N195">
        <v>0.61799999999999999</v>
      </c>
    </row>
    <row r="196" spans="2:14">
      <c r="B196" s="1" t="s">
        <v>209</v>
      </c>
      <c r="C196">
        <v>0.66300000000000003</v>
      </c>
      <c r="D196">
        <v>0.64300000000000002</v>
      </c>
      <c r="E196">
        <v>0.57999999999999996</v>
      </c>
      <c r="F196">
        <v>0.56999999999999995</v>
      </c>
      <c r="G196">
        <v>0.42599999999999999</v>
      </c>
      <c r="H196">
        <v>0.38100000000000001</v>
      </c>
      <c r="I196">
        <v>0.23300000000000001</v>
      </c>
      <c r="J196">
        <v>0.32400000000000001</v>
      </c>
      <c r="K196">
        <v>0.32</v>
      </c>
      <c r="L196">
        <v>0.41699999999999998</v>
      </c>
      <c r="M196">
        <v>0.56999999999999995</v>
      </c>
      <c r="N196">
        <v>0.59399999999999997</v>
      </c>
    </row>
    <row r="197" spans="2:14">
      <c r="B197" s="1" t="s">
        <v>210</v>
      </c>
      <c r="C197">
        <v>0.56000000000000005</v>
      </c>
      <c r="D197">
        <v>0.54200000000000004</v>
      </c>
      <c r="E197">
        <v>0.51300000000000001</v>
      </c>
      <c r="F197">
        <v>0.39300000000000002</v>
      </c>
      <c r="G197">
        <v>0.42099999999999999</v>
      </c>
      <c r="H197">
        <v>0.36899999999999999</v>
      </c>
      <c r="I197">
        <v>0.25700000000000001</v>
      </c>
      <c r="J197">
        <v>0.27600000000000002</v>
      </c>
      <c r="K197">
        <v>0.39600000000000002</v>
      </c>
      <c r="L197">
        <v>0.39900000000000002</v>
      </c>
      <c r="M197">
        <v>0.74299999999999999</v>
      </c>
      <c r="N197">
        <v>0.71199999999999997</v>
      </c>
    </row>
    <row r="198" spans="2:14">
      <c r="B198" s="1" t="s">
        <v>211</v>
      </c>
      <c r="C198">
        <v>0.61799999999999999</v>
      </c>
      <c r="D198">
        <v>0.48799999999999999</v>
      </c>
      <c r="E198">
        <v>0.41699999999999998</v>
      </c>
      <c r="F198">
        <v>0.45600000000000002</v>
      </c>
      <c r="G198">
        <v>0.40400000000000003</v>
      </c>
      <c r="H198">
        <v>0.36799999999999999</v>
      </c>
      <c r="I198">
        <v>0.32700000000000001</v>
      </c>
      <c r="J198">
        <v>0.33700000000000002</v>
      </c>
      <c r="K198">
        <v>0.38100000000000001</v>
      </c>
      <c r="L198">
        <v>0.40400000000000003</v>
      </c>
      <c r="M198">
        <v>0.60899999999999999</v>
      </c>
      <c r="N198">
        <v>0.61</v>
      </c>
    </row>
    <row r="199" spans="2:14">
      <c r="B199" s="1" t="s">
        <v>212</v>
      </c>
      <c r="C199">
        <v>0.58299999999999996</v>
      </c>
      <c r="D199">
        <v>0.48899999999999999</v>
      </c>
      <c r="E199">
        <v>0.56999999999999995</v>
      </c>
      <c r="F199">
        <v>0.36599999999999999</v>
      </c>
      <c r="G199">
        <v>0.41799999999999998</v>
      </c>
      <c r="H199">
        <v>0.36</v>
      </c>
      <c r="I199">
        <v>0.247</v>
      </c>
      <c r="J199">
        <v>0.28399999999999997</v>
      </c>
      <c r="K199">
        <v>0.40300000000000002</v>
      </c>
      <c r="L199">
        <v>0.432</v>
      </c>
      <c r="M199">
        <v>0.753</v>
      </c>
      <c r="N199">
        <v>0.72399999999999998</v>
      </c>
    </row>
    <row r="200" spans="2:14">
      <c r="B200" s="1" t="s">
        <v>213</v>
      </c>
      <c r="C200">
        <v>0.60499999999999998</v>
      </c>
      <c r="D200">
        <v>0.46899999999999997</v>
      </c>
      <c r="E200">
        <v>0.44800000000000001</v>
      </c>
      <c r="F200">
        <v>0.47299999999999998</v>
      </c>
      <c r="G200">
        <v>0.40400000000000003</v>
      </c>
      <c r="H200">
        <v>0.35499999999999998</v>
      </c>
      <c r="I200">
        <v>0.31</v>
      </c>
      <c r="J200">
        <v>0.34899999999999998</v>
      </c>
      <c r="K200">
        <v>0.379</v>
      </c>
      <c r="L200">
        <v>0.40600000000000003</v>
      </c>
      <c r="M200">
        <v>0.63100000000000001</v>
      </c>
      <c r="N200">
        <v>0.64600000000000002</v>
      </c>
    </row>
    <row r="201" spans="2:14">
      <c r="B201" s="1" t="s">
        <v>214</v>
      </c>
      <c r="C201">
        <v>0.58899999999999997</v>
      </c>
      <c r="D201">
        <v>0.53200000000000003</v>
      </c>
      <c r="E201">
        <v>0.36899999999999999</v>
      </c>
      <c r="F201">
        <v>0.48599999999999999</v>
      </c>
      <c r="G201">
        <v>0.45100000000000001</v>
      </c>
      <c r="H201">
        <v>0.42599999999999999</v>
      </c>
      <c r="I201">
        <v>0.34699999999999998</v>
      </c>
      <c r="J201">
        <v>0.29399999999999998</v>
      </c>
      <c r="K201">
        <v>0.433</v>
      </c>
      <c r="L201">
        <v>0.30099999999999999</v>
      </c>
      <c r="M201">
        <v>0.56799999999999995</v>
      </c>
      <c r="N201">
        <v>0.61099999999999999</v>
      </c>
    </row>
    <row r="202" spans="2:14">
      <c r="B202" s="1" t="s">
        <v>215</v>
      </c>
      <c r="C202">
        <v>0.71899999999999997</v>
      </c>
      <c r="D202">
        <v>0.69</v>
      </c>
      <c r="E202">
        <v>0.59599999999999997</v>
      </c>
      <c r="F202">
        <v>0.51500000000000001</v>
      </c>
      <c r="G202">
        <v>0.36599999999999999</v>
      </c>
      <c r="H202">
        <v>0.371</v>
      </c>
      <c r="I202">
        <v>0.29199999999999998</v>
      </c>
      <c r="J202">
        <v>0.26900000000000002</v>
      </c>
      <c r="K202">
        <v>0.35099999999999998</v>
      </c>
      <c r="L202">
        <v>0.47099999999999997</v>
      </c>
      <c r="M202">
        <v>0.623</v>
      </c>
      <c r="N202">
        <v>0.64500000000000002</v>
      </c>
    </row>
    <row r="203" spans="2:14">
      <c r="B203" s="1" t="s">
        <v>216</v>
      </c>
      <c r="C203">
        <v>0.70499999999999996</v>
      </c>
      <c r="D203">
        <v>0.54400000000000004</v>
      </c>
      <c r="E203">
        <v>0.53800000000000003</v>
      </c>
      <c r="F203">
        <v>0.376</v>
      </c>
      <c r="G203">
        <v>0.45800000000000002</v>
      </c>
      <c r="H203">
        <v>0.38700000000000001</v>
      </c>
      <c r="I203">
        <v>0.26300000000000001</v>
      </c>
      <c r="J203">
        <v>0.29099999999999998</v>
      </c>
      <c r="K203">
        <v>0.371</v>
      </c>
      <c r="L203">
        <v>0.40300000000000002</v>
      </c>
      <c r="M203">
        <v>0.45700000000000002</v>
      </c>
      <c r="N203">
        <v>0.69399999999999995</v>
      </c>
    </row>
    <row r="204" spans="2:14">
      <c r="B204" s="1" t="s">
        <v>217</v>
      </c>
      <c r="C204">
        <v>0.54200000000000004</v>
      </c>
      <c r="D204">
        <v>0.53100000000000003</v>
      </c>
      <c r="E204">
        <v>0.41599999999999998</v>
      </c>
      <c r="F204">
        <v>0.46100000000000002</v>
      </c>
      <c r="G204">
        <v>0.39200000000000002</v>
      </c>
      <c r="H204">
        <v>0.38500000000000001</v>
      </c>
      <c r="I204">
        <v>0.29399999999999998</v>
      </c>
      <c r="J204">
        <v>0.23300000000000001</v>
      </c>
      <c r="K204">
        <v>0.307</v>
      </c>
      <c r="L204">
        <v>0.59599999999999997</v>
      </c>
      <c r="M204">
        <v>0.53800000000000003</v>
      </c>
      <c r="N204">
        <v>0.624</v>
      </c>
    </row>
    <row r="205" spans="2:14">
      <c r="B205" s="1" t="s">
        <v>218</v>
      </c>
      <c r="C205">
        <v>0.69</v>
      </c>
      <c r="D205">
        <v>0.55600000000000005</v>
      </c>
      <c r="E205">
        <v>0.56200000000000006</v>
      </c>
      <c r="F205">
        <v>0.45800000000000002</v>
      </c>
      <c r="G205">
        <v>0.36299999999999999</v>
      </c>
      <c r="H205">
        <v>0.37</v>
      </c>
      <c r="I205">
        <v>0.254</v>
      </c>
      <c r="J205">
        <v>0.25700000000000001</v>
      </c>
      <c r="K205">
        <v>0.32500000000000001</v>
      </c>
      <c r="L205">
        <v>0.51600000000000001</v>
      </c>
      <c r="M205">
        <v>0.66500000000000004</v>
      </c>
      <c r="N205">
        <v>0.59699999999999998</v>
      </c>
    </row>
    <row r="206" spans="2:14">
      <c r="B206" s="1" t="s">
        <v>219</v>
      </c>
      <c r="C206">
        <v>0.67300000000000004</v>
      </c>
      <c r="D206">
        <v>0.72899999999999998</v>
      </c>
      <c r="E206">
        <v>0.56999999999999995</v>
      </c>
      <c r="F206">
        <v>0.50800000000000001</v>
      </c>
      <c r="G206">
        <v>0.434</v>
      </c>
      <c r="H206">
        <v>0.379</v>
      </c>
      <c r="I206">
        <v>0.29199999999999998</v>
      </c>
      <c r="J206">
        <v>0.28499999999999998</v>
      </c>
      <c r="K206">
        <v>0.29499999999999998</v>
      </c>
      <c r="L206">
        <v>0.51</v>
      </c>
      <c r="M206">
        <v>0.66200000000000003</v>
      </c>
      <c r="N206">
        <v>0.64600000000000002</v>
      </c>
    </row>
    <row r="207" spans="2:14">
      <c r="B207" s="1" t="s">
        <v>220</v>
      </c>
      <c r="C207">
        <v>0.51700000000000002</v>
      </c>
      <c r="D207">
        <v>0.47899999999999998</v>
      </c>
      <c r="E207">
        <v>0.502</v>
      </c>
      <c r="F207">
        <v>0.373</v>
      </c>
      <c r="G207">
        <v>0.42499999999999999</v>
      </c>
      <c r="H207">
        <v>0.33300000000000002</v>
      </c>
      <c r="I207">
        <v>0.24399999999999999</v>
      </c>
      <c r="J207">
        <v>0.29899999999999999</v>
      </c>
      <c r="K207">
        <v>0.42499999999999999</v>
      </c>
      <c r="L207">
        <v>0.45800000000000002</v>
      </c>
      <c r="M207">
        <v>0.68899999999999995</v>
      </c>
      <c r="N207">
        <v>0.79900000000000004</v>
      </c>
    </row>
    <row r="208" spans="2:14">
      <c r="B208" s="1" t="s">
        <v>221</v>
      </c>
      <c r="C208">
        <v>0.72399999999999998</v>
      </c>
      <c r="D208">
        <v>0.64700000000000002</v>
      </c>
      <c r="E208">
        <v>0.56100000000000005</v>
      </c>
      <c r="F208">
        <v>0.49099999999999999</v>
      </c>
      <c r="G208">
        <v>0.42099999999999999</v>
      </c>
      <c r="H208">
        <v>0.40300000000000002</v>
      </c>
      <c r="I208">
        <v>0.22500000000000001</v>
      </c>
      <c r="J208">
        <v>0.27200000000000002</v>
      </c>
      <c r="K208">
        <v>0.30299999999999999</v>
      </c>
      <c r="L208">
        <v>0.45500000000000002</v>
      </c>
      <c r="M208">
        <v>0.56699999999999995</v>
      </c>
      <c r="N208">
        <v>0.75600000000000001</v>
      </c>
    </row>
    <row r="209" spans="2:14">
      <c r="B209" s="1" t="s">
        <v>222</v>
      </c>
      <c r="C209">
        <v>0.748</v>
      </c>
      <c r="D209">
        <v>0.67400000000000004</v>
      </c>
      <c r="E209">
        <v>0.59299999999999997</v>
      </c>
      <c r="F209">
        <v>0.434</v>
      </c>
      <c r="G209">
        <v>0.4</v>
      </c>
      <c r="H209">
        <v>0.29299999999999998</v>
      </c>
      <c r="I209">
        <v>0.26900000000000002</v>
      </c>
      <c r="J209">
        <v>0.26200000000000001</v>
      </c>
      <c r="K209">
        <v>0.27400000000000002</v>
      </c>
      <c r="L209">
        <v>0.47399999999999998</v>
      </c>
      <c r="M209">
        <v>0.55300000000000005</v>
      </c>
      <c r="N209">
        <v>0.64200000000000002</v>
      </c>
    </row>
    <row r="210" spans="2:14">
      <c r="B210" s="1" t="s">
        <v>223</v>
      </c>
      <c r="C210">
        <v>0.73</v>
      </c>
      <c r="D210">
        <v>0.63900000000000001</v>
      </c>
      <c r="E210">
        <v>0.502</v>
      </c>
      <c r="F210">
        <v>0.40699999999999997</v>
      </c>
      <c r="G210">
        <v>0.33600000000000002</v>
      </c>
      <c r="H210">
        <v>0.307</v>
      </c>
      <c r="I210">
        <v>0.26700000000000002</v>
      </c>
      <c r="J210">
        <v>0.26</v>
      </c>
      <c r="K210">
        <v>0.377</v>
      </c>
      <c r="L210">
        <v>0.49299999999999999</v>
      </c>
      <c r="M210">
        <v>0.51400000000000001</v>
      </c>
      <c r="N210">
        <v>0.67600000000000005</v>
      </c>
    </row>
    <row r="211" spans="2:14">
      <c r="B211" s="1" t="s">
        <v>224</v>
      </c>
      <c r="C211">
        <v>0.61499999999999999</v>
      </c>
      <c r="D211">
        <v>0.66</v>
      </c>
      <c r="E211">
        <v>0.57499999999999996</v>
      </c>
      <c r="F211">
        <v>0.42</v>
      </c>
      <c r="G211">
        <v>0.33400000000000002</v>
      </c>
      <c r="H211">
        <v>0.39200000000000002</v>
      </c>
      <c r="I211">
        <v>0.23599999999999999</v>
      </c>
      <c r="J211">
        <v>0.31</v>
      </c>
      <c r="K211">
        <v>0.32400000000000001</v>
      </c>
      <c r="L211">
        <v>0.503</v>
      </c>
      <c r="M211">
        <v>0.59399999999999997</v>
      </c>
      <c r="N211">
        <v>0.66700000000000004</v>
      </c>
    </row>
    <row r="212" spans="2:14">
      <c r="B212" s="1" t="s">
        <v>225</v>
      </c>
      <c r="C212">
        <v>0.68899999999999995</v>
      </c>
      <c r="D212">
        <v>0.72499999999999998</v>
      </c>
      <c r="E212">
        <v>0.57799999999999996</v>
      </c>
      <c r="F212">
        <v>0.52900000000000003</v>
      </c>
      <c r="G212">
        <v>0.441</v>
      </c>
      <c r="H212">
        <v>0.42899999999999999</v>
      </c>
      <c r="I212">
        <v>0.23100000000000001</v>
      </c>
      <c r="J212">
        <v>0.24299999999999999</v>
      </c>
      <c r="K212">
        <v>0.30599999999999999</v>
      </c>
      <c r="L212">
        <v>0.39800000000000002</v>
      </c>
      <c r="M212">
        <v>0.59299999999999997</v>
      </c>
      <c r="N212">
        <v>0.67300000000000004</v>
      </c>
    </row>
    <row r="213" spans="2:14">
      <c r="B213" s="1" t="s">
        <v>226</v>
      </c>
      <c r="C213">
        <v>0.73299999999999998</v>
      </c>
      <c r="D213">
        <v>0.66900000000000004</v>
      </c>
      <c r="E213">
        <v>0.52200000000000002</v>
      </c>
      <c r="F213">
        <v>0.40400000000000003</v>
      </c>
      <c r="G213">
        <v>0.34399999999999997</v>
      </c>
      <c r="H213">
        <v>0.3</v>
      </c>
      <c r="I213">
        <v>0.27200000000000002</v>
      </c>
      <c r="J213">
        <v>0.26100000000000001</v>
      </c>
      <c r="K213">
        <v>0.36299999999999999</v>
      </c>
      <c r="L213">
        <v>0.48399999999999999</v>
      </c>
      <c r="M213">
        <v>0.52600000000000002</v>
      </c>
      <c r="N213">
        <v>0.66600000000000004</v>
      </c>
    </row>
    <row r="214" spans="2:14">
      <c r="B214" s="1" t="s">
        <v>227</v>
      </c>
      <c r="C214">
        <v>0.64300000000000002</v>
      </c>
      <c r="D214">
        <v>0.503</v>
      </c>
      <c r="E214">
        <v>0.51</v>
      </c>
      <c r="F214">
        <v>0.39100000000000001</v>
      </c>
      <c r="G214">
        <v>0.47799999999999998</v>
      </c>
      <c r="H214">
        <v>0.316</v>
      </c>
      <c r="I214">
        <v>0.3</v>
      </c>
      <c r="J214">
        <v>0.29099999999999998</v>
      </c>
      <c r="K214">
        <v>0.37</v>
      </c>
      <c r="L214">
        <v>0.46300000000000002</v>
      </c>
      <c r="M214">
        <v>0.44900000000000001</v>
      </c>
      <c r="N214">
        <v>0.70899999999999996</v>
      </c>
    </row>
    <row r="215" spans="2:14">
      <c r="B215" s="1" t="s">
        <v>228</v>
      </c>
      <c r="C215">
        <v>0.58799999999999997</v>
      </c>
      <c r="D215">
        <v>0.60699999999999998</v>
      </c>
      <c r="E215">
        <v>0.47899999999999998</v>
      </c>
      <c r="F215">
        <v>0.48099999999999998</v>
      </c>
      <c r="G215">
        <v>0.36</v>
      </c>
      <c r="H215">
        <v>0.378</v>
      </c>
      <c r="I215">
        <v>0.24</v>
      </c>
      <c r="J215">
        <v>0.23499999999999999</v>
      </c>
      <c r="K215">
        <v>0.33300000000000002</v>
      </c>
      <c r="L215">
        <v>0.49099999999999999</v>
      </c>
      <c r="M215">
        <v>0.60199999999999998</v>
      </c>
      <c r="N215">
        <v>0.67100000000000004</v>
      </c>
    </row>
    <row r="216" spans="2:14">
      <c r="B216" s="1" t="s">
        <v>229</v>
      </c>
      <c r="C216">
        <v>0.69699999999999995</v>
      </c>
      <c r="D216">
        <v>0.54400000000000004</v>
      </c>
      <c r="E216">
        <v>0.52700000000000002</v>
      </c>
      <c r="F216">
        <v>0.39400000000000002</v>
      </c>
      <c r="G216">
        <v>0.46899999999999997</v>
      </c>
      <c r="H216">
        <v>0.36499999999999999</v>
      </c>
      <c r="I216">
        <v>0.26400000000000001</v>
      </c>
      <c r="J216">
        <v>0.29599999999999999</v>
      </c>
      <c r="K216">
        <v>0.38100000000000001</v>
      </c>
      <c r="L216">
        <v>0.41699999999999998</v>
      </c>
      <c r="M216">
        <v>0.41499999999999998</v>
      </c>
      <c r="N216">
        <v>0.70399999999999996</v>
      </c>
    </row>
    <row r="217" spans="2:14">
      <c r="B217" s="1" t="s">
        <v>230</v>
      </c>
      <c r="C217">
        <v>0.75900000000000001</v>
      </c>
      <c r="D217">
        <v>0.67</v>
      </c>
      <c r="E217">
        <v>0.55300000000000005</v>
      </c>
      <c r="F217">
        <v>0.54900000000000004</v>
      </c>
      <c r="G217">
        <v>0.432</v>
      </c>
      <c r="H217">
        <v>0.41399999999999998</v>
      </c>
      <c r="I217">
        <v>0.28999999999999998</v>
      </c>
      <c r="J217">
        <v>0.27100000000000002</v>
      </c>
      <c r="K217">
        <v>0.32400000000000001</v>
      </c>
      <c r="L217">
        <v>0.46800000000000003</v>
      </c>
      <c r="M217">
        <v>0.68600000000000005</v>
      </c>
      <c r="N217">
        <v>0.58899999999999997</v>
      </c>
    </row>
    <row r="218" spans="2:14">
      <c r="B218" s="1" t="s">
        <v>231</v>
      </c>
      <c r="C218">
        <v>0.63200000000000001</v>
      </c>
      <c r="D218">
        <v>0.48899999999999999</v>
      </c>
      <c r="E218">
        <v>0.41799999999999998</v>
      </c>
      <c r="F218">
        <v>0.45200000000000001</v>
      </c>
      <c r="G218">
        <v>0.40600000000000003</v>
      </c>
      <c r="H218">
        <v>0.38200000000000001</v>
      </c>
      <c r="I218">
        <v>0.316</v>
      </c>
      <c r="J218">
        <v>0.26600000000000001</v>
      </c>
      <c r="K218">
        <v>0.32500000000000001</v>
      </c>
      <c r="L218">
        <v>0.39200000000000002</v>
      </c>
      <c r="M218">
        <v>0.66400000000000003</v>
      </c>
      <c r="N218">
        <v>0.72699999999999998</v>
      </c>
    </row>
    <row r="219" spans="2:14">
      <c r="B219" s="1" t="s">
        <v>232</v>
      </c>
      <c r="C219">
        <v>0.76600000000000001</v>
      </c>
      <c r="D219">
        <v>0.53200000000000003</v>
      </c>
      <c r="E219">
        <v>0.55500000000000005</v>
      </c>
      <c r="F219">
        <v>0.45100000000000001</v>
      </c>
      <c r="G219">
        <v>0.39200000000000002</v>
      </c>
      <c r="H219">
        <v>0.377</v>
      </c>
      <c r="I219">
        <v>0.26800000000000002</v>
      </c>
      <c r="J219">
        <v>0.25600000000000001</v>
      </c>
      <c r="K219">
        <v>0.33600000000000002</v>
      </c>
      <c r="L219">
        <v>0.46</v>
      </c>
      <c r="M219">
        <v>0.59199999999999997</v>
      </c>
      <c r="N219">
        <v>0.68400000000000005</v>
      </c>
    </row>
    <row r="220" spans="2:14">
      <c r="B220" s="1" t="s">
        <v>233</v>
      </c>
      <c r="C220">
        <v>0.51400000000000001</v>
      </c>
      <c r="D220">
        <v>0.56399999999999995</v>
      </c>
      <c r="E220">
        <v>0.41799999999999998</v>
      </c>
      <c r="F220">
        <v>0.441</v>
      </c>
      <c r="G220">
        <v>0.40100000000000002</v>
      </c>
      <c r="H220">
        <v>0.39500000000000002</v>
      </c>
      <c r="I220">
        <v>0.316</v>
      </c>
      <c r="J220">
        <v>0.223</v>
      </c>
      <c r="K220">
        <v>0.29899999999999999</v>
      </c>
      <c r="L220">
        <v>0.59</v>
      </c>
      <c r="M220">
        <v>0.47799999999999998</v>
      </c>
      <c r="N220">
        <v>0.628</v>
      </c>
    </row>
    <row r="221" spans="2:14">
      <c r="B221" s="1" t="s">
        <v>234</v>
      </c>
      <c r="C221">
        <v>0.61499999999999999</v>
      </c>
      <c r="D221">
        <v>0.48799999999999999</v>
      </c>
      <c r="E221">
        <v>0.36</v>
      </c>
      <c r="F221">
        <v>0.47</v>
      </c>
      <c r="G221">
        <v>0.44700000000000001</v>
      </c>
      <c r="H221">
        <v>0.42099999999999999</v>
      </c>
      <c r="I221">
        <v>0.33700000000000002</v>
      </c>
      <c r="J221">
        <v>0.29199999999999998</v>
      </c>
      <c r="K221">
        <v>0.44400000000000001</v>
      </c>
      <c r="L221">
        <v>0.34499999999999997</v>
      </c>
      <c r="M221">
        <v>0.58399999999999996</v>
      </c>
      <c r="N221">
        <v>0.59099999999999997</v>
      </c>
    </row>
    <row r="222" spans="2:14">
      <c r="B222" s="1" t="s">
        <v>235</v>
      </c>
      <c r="C222">
        <v>0.625</v>
      </c>
      <c r="D222">
        <v>0.61799999999999999</v>
      </c>
      <c r="E222">
        <v>0.48299999999999998</v>
      </c>
      <c r="F222">
        <v>0.51600000000000001</v>
      </c>
      <c r="G222">
        <v>0.36199999999999999</v>
      </c>
      <c r="H222">
        <v>0.35</v>
      </c>
      <c r="I222">
        <v>0.24</v>
      </c>
      <c r="J222">
        <v>0.22600000000000001</v>
      </c>
      <c r="K222">
        <v>0.373</v>
      </c>
      <c r="L222">
        <v>0.47399999999999998</v>
      </c>
      <c r="M222">
        <v>0.58399999999999996</v>
      </c>
      <c r="N222">
        <v>0.67600000000000005</v>
      </c>
    </row>
    <row r="223" spans="2:14">
      <c r="B223" s="1" t="s">
        <v>236</v>
      </c>
      <c r="C223">
        <v>0.78</v>
      </c>
      <c r="D223">
        <v>0.65200000000000002</v>
      </c>
      <c r="E223">
        <v>0.42</v>
      </c>
      <c r="F223">
        <v>0.45900000000000002</v>
      </c>
      <c r="G223">
        <v>0.34399999999999997</v>
      </c>
      <c r="H223">
        <v>0.29399999999999998</v>
      </c>
      <c r="I223">
        <v>0.249</v>
      </c>
      <c r="J223">
        <v>0.24399999999999999</v>
      </c>
      <c r="K223">
        <v>0.38200000000000001</v>
      </c>
      <c r="L223">
        <v>0.60699999999999998</v>
      </c>
      <c r="M223">
        <v>0.63500000000000001</v>
      </c>
      <c r="N223">
        <v>0.63500000000000001</v>
      </c>
    </row>
    <row r="224" spans="2:14">
      <c r="B224" s="1" t="s">
        <v>237</v>
      </c>
      <c r="C224">
        <v>0.67800000000000005</v>
      </c>
      <c r="D224">
        <v>0.64900000000000002</v>
      </c>
      <c r="E224">
        <v>0.53500000000000003</v>
      </c>
      <c r="F224">
        <v>0.50600000000000001</v>
      </c>
      <c r="G224">
        <v>0.39100000000000001</v>
      </c>
      <c r="H224">
        <v>0.38100000000000001</v>
      </c>
      <c r="I224">
        <v>0.24399999999999999</v>
      </c>
      <c r="J224">
        <v>0.27400000000000002</v>
      </c>
      <c r="K224">
        <v>0.28399999999999997</v>
      </c>
      <c r="L224">
        <v>0.51100000000000001</v>
      </c>
      <c r="M224">
        <v>0.60699999999999998</v>
      </c>
      <c r="N224">
        <v>0.73399999999999999</v>
      </c>
    </row>
    <row r="225" spans="2:14">
      <c r="B225" s="1" t="s">
        <v>238</v>
      </c>
      <c r="C225">
        <v>0.55100000000000005</v>
      </c>
      <c r="D225">
        <v>0.51800000000000002</v>
      </c>
      <c r="E225">
        <v>0.48899999999999999</v>
      </c>
      <c r="F225">
        <v>0.40699999999999997</v>
      </c>
      <c r="G225">
        <v>0.40799999999999997</v>
      </c>
      <c r="H225">
        <v>0.371</v>
      </c>
      <c r="I225">
        <v>0.26700000000000002</v>
      </c>
      <c r="J225">
        <v>0.29299999999999998</v>
      </c>
      <c r="K225">
        <v>0.36699999999999999</v>
      </c>
      <c r="L225">
        <v>0.374</v>
      </c>
      <c r="M225">
        <v>0.72399999999999998</v>
      </c>
      <c r="N225">
        <v>0.748</v>
      </c>
    </row>
    <row r="226" spans="2:14">
      <c r="B226" s="1" t="s">
        <v>239</v>
      </c>
      <c r="C226">
        <v>0.73299999999999998</v>
      </c>
      <c r="D226">
        <v>0.65900000000000003</v>
      </c>
      <c r="E226">
        <v>0.55900000000000005</v>
      </c>
      <c r="F226">
        <v>0.53600000000000003</v>
      </c>
      <c r="G226">
        <v>0.42799999999999999</v>
      </c>
      <c r="H226">
        <v>0.42699999999999999</v>
      </c>
      <c r="I226">
        <v>0.29599999999999999</v>
      </c>
      <c r="J226">
        <v>0.27700000000000002</v>
      </c>
      <c r="K226">
        <v>0.33300000000000002</v>
      </c>
      <c r="L226">
        <v>0.437</v>
      </c>
      <c r="M226">
        <v>0.68400000000000005</v>
      </c>
      <c r="N226">
        <v>0.59399999999999997</v>
      </c>
    </row>
    <row r="227" spans="2:14">
      <c r="B227" s="1" t="s">
        <v>240</v>
      </c>
      <c r="C227">
        <v>0.70599999999999996</v>
      </c>
      <c r="D227">
        <v>0.65400000000000003</v>
      </c>
      <c r="E227">
        <v>0.52200000000000002</v>
      </c>
      <c r="F227">
        <v>0.503</v>
      </c>
      <c r="G227">
        <v>0.39</v>
      </c>
      <c r="H227">
        <v>0.376</v>
      </c>
      <c r="I227">
        <v>0.24099999999999999</v>
      </c>
      <c r="J227">
        <v>0.27900000000000003</v>
      </c>
      <c r="K227">
        <v>0.26400000000000001</v>
      </c>
      <c r="L227">
        <v>0.50800000000000001</v>
      </c>
      <c r="M227">
        <v>0.58499999999999996</v>
      </c>
      <c r="N227">
        <v>0.75800000000000001</v>
      </c>
    </row>
    <row r="228" spans="2:14">
      <c r="B228" s="1" t="s">
        <v>241</v>
      </c>
      <c r="C228">
        <v>0.72499999999999998</v>
      </c>
      <c r="D228">
        <v>0.64700000000000002</v>
      </c>
      <c r="E228">
        <v>0.54900000000000004</v>
      </c>
      <c r="F228">
        <v>0.50800000000000001</v>
      </c>
      <c r="G228">
        <v>0.37</v>
      </c>
      <c r="H228">
        <v>0.39</v>
      </c>
      <c r="I228">
        <v>0.23499999999999999</v>
      </c>
      <c r="J228">
        <v>0.28799999999999998</v>
      </c>
      <c r="K228">
        <v>0.27500000000000002</v>
      </c>
      <c r="L228">
        <v>0.46300000000000002</v>
      </c>
      <c r="M228">
        <v>0.61399999999999999</v>
      </c>
      <c r="N228">
        <v>0.73499999999999999</v>
      </c>
    </row>
    <row r="229" spans="2:14">
      <c r="B229" s="1" t="s">
        <v>242</v>
      </c>
      <c r="C229">
        <v>0.76600000000000001</v>
      </c>
      <c r="D229">
        <v>0.64600000000000002</v>
      </c>
      <c r="E229">
        <v>0.61199999999999999</v>
      </c>
      <c r="F229">
        <v>0.45900000000000002</v>
      </c>
      <c r="G229">
        <v>0.41899999999999998</v>
      </c>
      <c r="H229">
        <v>0.29799999999999999</v>
      </c>
      <c r="I229">
        <v>0.27300000000000002</v>
      </c>
      <c r="J229">
        <v>0.26600000000000001</v>
      </c>
      <c r="K229">
        <v>0.26400000000000001</v>
      </c>
      <c r="L229">
        <v>0.45100000000000001</v>
      </c>
      <c r="M229">
        <v>0.53300000000000003</v>
      </c>
      <c r="N229">
        <v>0.64900000000000002</v>
      </c>
    </row>
    <row r="230" spans="2:14">
      <c r="B230" s="1" t="s">
        <v>243</v>
      </c>
      <c r="C230">
        <v>0.70799999999999996</v>
      </c>
      <c r="D230">
        <v>0.71099999999999997</v>
      </c>
      <c r="E230">
        <v>0.54400000000000004</v>
      </c>
      <c r="F230">
        <v>0.52300000000000002</v>
      </c>
      <c r="G230">
        <v>0.42499999999999999</v>
      </c>
      <c r="H230">
        <v>0.4</v>
      </c>
      <c r="I230">
        <v>0.28899999999999998</v>
      </c>
      <c r="J230">
        <v>0.28999999999999998</v>
      </c>
      <c r="K230">
        <v>0.313</v>
      </c>
      <c r="L230">
        <v>0.48699999999999999</v>
      </c>
      <c r="M230">
        <v>0.67</v>
      </c>
      <c r="N230">
        <v>0.628</v>
      </c>
    </row>
    <row r="231" spans="2:14">
      <c r="B231" s="1" t="s">
        <v>244</v>
      </c>
      <c r="C231">
        <v>0.70799999999999996</v>
      </c>
      <c r="D231">
        <v>0.66200000000000003</v>
      </c>
      <c r="E231">
        <v>0.53800000000000003</v>
      </c>
      <c r="F231">
        <v>0.53</v>
      </c>
      <c r="G231">
        <v>0.37</v>
      </c>
      <c r="H231">
        <v>0.375</v>
      </c>
      <c r="I231">
        <v>0.24299999999999999</v>
      </c>
      <c r="J231">
        <v>0.27600000000000002</v>
      </c>
      <c r="K231">
        <v>0.26600000000000001</v>
      </c>
      <c r="L231">
        <v>0.5</v>
      </c>
      <c r="M231">
        <v>0.628</v>
      </c>
      <c r="N231">
        <v>0.74</v>
      </c>
    </row>
    <row r="232" spans="2:14">
      <c r="B232" s="1" t="s">
        <v>245</v>
      </c>
      <c r="C232">
        <v>0.6</v>
      </c>
      <c r="D232">
        <v>0.60899999999999999</v>
      </c>
      <c r="E232">
        <v>0.47199999999999998</v>
      </c>
      <c r="F232">
        <v>0.48699999999999999</v>
      </c>
      <c r="G232">
        <v>0.36799999999999999</v>
      </c>
      <c r="H232">
        <v>0.38</v>
      </c>
      <c r="I232">
        <v>0.23899999999999999</v>
      </c>
      <c r="J232">
        <v>0.23400000000000001</v>
      </c>
      <c r="K232">
        <v>0.35599999999999998</v>
      </c>
      <c r="L232">
        <v>0.47199999999999998</v>
      </c>
      <c r="M232">
        <v>0.58699999999999997</v>
      </c>
      <c r="N232">
        <v>0.68</v>
      </c>
    </row>
    <row r="233" spans="2:14">
      <c r="B233" s="1" t="s">
        <v>246</v>
      </c>
      <c r="C233">
        <v>0.65800000000000003</v>
      </c>
      <c r="D233">
        <v>0.72599999999999998</v>
      </c>
      <c r="E233">
        <v>0.504</v>
      </c>
      <c r="F233">
        <v>0.58399999999999996</v>
      </c>
      <c r="G233">
        <v>0.33400000000000002</v>
      </c>
      <c r="H233">
        <v>0.34899999999999998</v>
      </c>
      <c r="I233">
        <v>0.27</v>
      </c>
      <c r="J233">
        <v>0.313</v>
      </c>
      <c r="K233">
        <v>0.36199999999999999</v>
      </c>
      <c r="L233">
        <v>0.42299999999999999</v>
      </c>
      <c r="M233">
        <v>0.64400000000000002</v>
      </c>
      <c r="N233">
        <v>0.67100000000000004</v>
      </c>
    </row>
    <row r="234" spans="2:14">
      <c r="B234" s="1" t="s">
        <v>247</v>
      </c>
      <c r="C234">
        <v>0.72499999999999998</v>
      </c>
      <c r="D234">
        <v>0.57399999999999995</v>
      </c>
      <c r="E234">
        <v>0.52900000000000003</v>
      </c>
      <c r="F234">
        <v>0.438</v>
      </c>
      <c r="G234">
        <v>0.34300000000000003</v>
      </c>
      <c r="H234">
        <v>0.311</v>
      </c>
      <c r="I234">
        <v>0.27200000000000002</v>
      </c>
      <c r="J234">
        <v>0.26300000000000001</v>
      </c>
      <c r="K234">
        <v>0.35299999999999998</v>
      </c>
      <c r="L234">
        <v>0.44400000000000001</v>
      </c>
      <c r="M234">
        <v>0.59299999999999997</v>
      </c>
      <c r="N234">
        <v>0.69099999999999995</v>
      </c>
    </row>
    <row r="235" spans="2:14">
      <c r="B235" s="1" t="s">
        <v>248</v>
      </c>
      <c r="C235">
        <v>0.72499999999999998</v>
      </c>
      <c r="D235">
        <v>0.53300000000000003</v>
      </c>
      <c r="E235">
        <v>0.58599999999999997</v>
      </c>
      <c r="F235">
        <v>0.41299999999999998</v>
      </c>
      <c r="G235">
        <v>0.34200000000000003</v>
      </c>
      <c r="H235">
        <v>0.30499999999999999</v>
      </c>
      <c r="I235">
        <v>0.27800000000000002</v>
      </c>
      <c r="J235">
        <v>0.25600000000000001</v>
      </c>
      <c r="K235">
        <v>0.34599999999999997</v>
      </c>
      <c r="L235">
        <v>0.46600000000000003</v>
      </c>
      <c r="M235">
        <v>0.625</v>
      </c>
      <c r="N235">
        <v>0.70299999999999996</v>
      </c>
    </row>
    <row r="236" spans="2:14">
      <c r="B236" s="1" t="s">
        <v>249</v>
      </c>
      <c r="C236">
        <v>0.81100000000000005</v>
      </c>
      <c r="D236">
        <v>0.70199999999999996</v>
      </c>
      <c r="E236">
        <v>0.51</v>
      </c>
      <c r="F236">
        <v>0.48499999999999999</v>
      </c>
      <c r="G236">
        <v>0.35799999999999998</v>
      </c>
      <c r="H236">
        <v>0.33700000000000002</v>
      </c>
      <c r="I236">
        <v>0.23699999999999999</v>
      </c>
      <c r="J236">
        <v>0.26</v>
      </c>
      <c r="K236">
        <v>0.316</v>
      </c>
      <c r="L236">
        <v>0.5</v>
      </c>
      <c r="M236">
        <v>0.61799999999999999</v>
      </c>
      <c r="N236">
        <v>0.63400000000000001</v>
      </c>
    </row>
    <row r="237" spans="2:14">
      <c r="B237" s="1" t="s">
        <v>250</v>
      </c>
      <c r="C237">
        <v>0.745</v>
      </c>
      <c r="D237">
        <v>0.67900000000000005</v>
      </c>
      <c r="E237">
        <v>0.57399999999999995</v>
      </c>
      <c r="F237">
        <v>0.52700000000000002</v>
      </c>
      <c r="G237">
        <v>0.41199999999999998</v>
      </c>
      <c r="H237">
        <v>0.438</v>
      </c>
      <c r="I237">
        <v>0.29699999999999999</v>
      </c>
      <c r="J237">
        <v>0.28100000000000003</v>
      </c>
      <c r="K237">
        <v>0.31900000000000001</v>
      </c>
      <c r="L237">
        <v>0.44900000000000001</v>
      </c>
      <c r="M237">
        <v>0.64300000000000002</v>
      </c>
      <c r="N237">
        <v>0.56100000000000005</v>
      </c>
    </row>
    <row r="238" spans="2:14">
      <c r="B238" s="1" t="s">
        <v>251</v>
      </c>
      <c r="C238">
        <v>0.56699999999999995</v>
      </c>
      <c r="D238">
        <v>0.59499999999999997</v>
      </c>
      <c r="E238">
        <v>0.52600000000000002</v>
      </c>
      <c r="F238">
        <v>0.46600000000000003</v>
      </c>
      <c r="G238">
        <v>0.4</v>
      </c>
      <c r="H238">
        <v>0.378</v>
      </c>
      <c r="I238">
        <v>0.27500000000000002</v>
      </c>
      <c r="J238">
        <v>0.22900000000000001</v>
      </c>
      <c r="K238">
        <v>0.28000000000000003</v>
      </c>
      <c r="L238">
        <v>0.499</v>
      </c>
      <c r="M238">
        <v>0.57199999999999995</v>
      </c>
      <c r="N238">
        <v>0.63400000000000001</v>
      </c>
    </row>
    <row r="239" spans="2:14">
      <c r="B239" s="1" t="s">
        <v>252</v>
      </c>
      <c r="C239">
        <v>0.748</v>
      </c>
      <c r="D239">
        <v>0.65800000000000003</v>
      </c>
      <c r="E239">
        <v>0.55300000000000005</v>
      </c>
      <c r="F239">
        <v>0.53800000000000003</v>
      </c>
      <c r="G239">
        <v>0.442</v>
      </c>
      <c r="H239">
        <v>0.42299999999999999</v>
      </c>
      <c r="I239">
        <v>0.315</v>
      </c>
      <c r="J239">
        <v>0.26400000000000001</v>
      </c>
      <c r="K239">
        <v>0.32900000000000001</v>
      </c>
      <c r="L239">
        <v>0.45300000000000001</v>
      </c>
      <c r="M239">
        <v>0.68799999999999994</v>
      </c>
      <c r="N239">
        <v>0.56699999999999995</v>
      </c>
    </row>
    <row r="240" spans="2:14">
      <c r="B240" s="1" t="s">
        <v>253</v>
      </c>
      <c r="C240">
        <v>0.67700000000000005</v>
      </c>
      <c r="D240">
        <v>0.68400000000000005</v>
      </c>
      <c r="E240">
        <v>0.54300000000000004</v>
      </c>
      <c r="F240">
        <v>0.52300000000000002</v>
      </c>
      <c r="G240">
        <v>0.36599999999999999</v>
      </c>
      <c r="H240">
        <v>0.377</v>
      </c>
      <c r="I240">
        <v>0.24099999999999999</v>
      </c>
      <c r="J240">
        <v>0.28000000000000003</v>
      </c>
      <c r="K240">
        <v>0.26500000000000001</v>
      </c>
      <c r="L240">
        <v>0.51700000000000002</v>
      </c>
      <c r="M240">
        <v>0.64600000000000002</v>
      </c>
      <c r="N240">
        <v>0.73</v>
      </c>
    </row>
    <row r="241" spans="1:14">
      <c r="B241" s="1" t="s">
        <v>254</v>
      </c>
      <c r="C241">
        <v>0.69699999999999995</v>
      </c>
      <c r="D241">
        <v>0.54500000000000004</v>
      </c>
      <c r="E241">
        <v>0.52500000000000002</v>
      </c>
      <c r="F241">
        <v>0.39900000000000002</v>
      </c>
      <c r="G241">
        <v>0.45900000000000002</v>
      </c>
      <c r="H241">
        <v>0.41899999999999998</v>
      </c>
      <c r="I241">
        <v>0.26800000000000002</v>
      </c>
      <c r="J241">
        <v>0.29399999999999998</v>
      </c>
      <c r="K241">
        <v>0.38400000000000001</v>
      </c>
      <c r="L241">
        <v>0.39600000000000002</v>
      </c>
      <c r="M241">
        <v>0.44400000000000001</v>
      </c>
      <c r="N241">
        <v>0.69799999999999995</v>
      </c>
    </row>
    <row r="242" spans="1:14">
      <c r="B242" s="1" t="s">
        <v>255</v>
      </c>
      <c r="C242">
        <v>0.58699999999999997</v>
      </c>
      <c r="D242">
        <v>0.70399999999999996</v>
      </c>
      <c r="E242">
        <v>0.52300000000000002</v>
      </c>
      <c r="F242">
        <v>0.372</v>
      </c>
      <c r="G242">
        <v>0.34100000000000003</v>
      </c>
      <c r="H242">
        <v>0.33300000000000002</v>
      </c>
      <c r="I242">
        <v>0.224</v>
      </c>
      <c r="J242">
        <v>0.32700000000000001</v>
      </c>
      <c r="K242">
        <v>0.40100000000000002</v>
      </c>
      <c r="L242">
        <v>0.49</v>
      </c>
      <c r="M242">
        <v>0.60099999999999998</v>
      </c>
      <c r="N242">
        <v>0.69599999999999995</v>
      </c>
    </row>
    <row r="243" spans="1:14">
      <c r="B243" s="1" t="s">
        <v>256</v>
      </c>
      <c r="C243">
        <v>0.59499999999999997</v>
      </c>
      <c r="D243">
        <v>0.68500000000000005</v>
      </c>
      <c r="E243">
        <v>0.54800000000000004</v>
      </c>
      <c r="F243">
        <v>0.35399999999999998</v>
      </c>
      <c r="G243">
        <v>0.33800000000000002</v>
      </c>
      <c r="H243">
        <v>0.34499999999999997</v>
      </c>
      <c r="I243">
        <v>0.22800000000000001</v>
      </c>
      <c r="J243">
        <v>0.32500000000000001</v>
      </c>
      <c r="K243">
        <v>0.41799999999999998</v>
      </c>
      <c r="L243">
        <v>0.46600000000000003</v>
      </c>
      <c r="M243">
        <v>0.61499999999999999</v>
      </c>
      <c r="N243">
        <v>0.69299999999999995</v>
      </c>
    </row>
    <row r="244" spans="1:14">
      <c r="B244" s="1" t="s">
        <v>257</v>
      </c>
      <c r="C244">
        <v>0.751</v>
      </c>
      <c r="D244">
        <v>0.67</v>
      </c>
      <c r="E244">
        <v>0.58099999999999996</v>
      </c>
      <c r="F244">
        <v>0.44800000000000001</v>
      </c>
      <c r="G244">
        <v>0.40799999999999997</v>
      </c>
      <c r="H244">
        <v>0.29199999999999998</v>
      </c>
      <c r="I244">
        <v>0.26600000000000001</v>
      </c>
      <c r="J244">
        <v>0.27100000000000002</v>
      </c>
      <c r="K244">
        <v>0.26800000000000002</v>
      </c>
      <c r="L244">
        <v>0.48199999999999998</v>
      </c>
      <c r="M244">
        <v>0.54700000000000004</v>
      </c>
      <c r="N244">
        <v>0.64500000000000002</v>
      </c>
    </row>
    <row r="245" spans="1:14">
      <c r="B245" s="1" t="s">
        <v>258</v>
      </c>
      <c r="C245">
        <v>0.60199999999999998</v>
      </c>
      <c r="D245">
        <v>0.48599999999999999</v>
      </c>
      <c r="E245">
        <v>0.54100000000000004</v>
      </c>
      <c r="F245">
        <v>0.36899999999999999</v>
      </c>
      <c r="G245">
        <v>0.42599999999999999</v>
      </c>
      <c r="H245">
        <v>0.34599999999999997</v>
      </c>
      <c r="I245">
        <v>0.24299999999999999</v>
      </c>
      <c r="J245">
        <v>0.28699999999999998</v>
      </c>
      <c r="K245">
        <v>0.38700000000000001</v>
      </c>
      <c r="L245">
        <v>0.46700000000000003</v>
      </c>
      <c r="M245">
        <v>0.73299999999999998</v>
      </c>
      <c r="N245">
        <v>0.75</v>
      </c>
    </row>
    <row r="246" spans="1:14">
      <c r="B246" s="1" t="s">
        <v>259</v>
      </c>
      <c r="C246">
        <v>0.76300000000000001</v>
      </c>
      <c r="D246">
        <v>0.50600000000000001</v>
      </c>
      <c r="E246">
        <v>0.56799999999999995</v>
      </c>
      <c r="F246">
        <v>0.44400000000000001</v>
      </c>
      <c r="G246">
        <v>0.38100000000000001</v>
      </c>
      <c r="H246">
        <v>0.36699999999999999</v>
      </c>
      <c r="I246">
        <v>0.247</v>
      </c>
      <c r="J246">
        <v>0.26300000000000001</v>
      </c>
      <c r="K246">
        <v>0.314</v>
      </c>
      <c r="L246">
        <v>0.52800000000000002</v>
      </c>
      <c r="M246">
        <v>0.60099999999999998</v>
      </c>
      <c r="N246">
        <v>0.63900000000000001</v>
      </c>
    </row>
    <row r="247" spans="1:14">
      <c r="B247" s="1" t="s">
        <v>260</v>
      </c>
      <c r="C247">
        <v>0.66100000000000003</v>
      </c>
      <c r="D247">
        <v>0.53800000000000003</v>
      </c>
      <c r="E247">
        <v>0.54200000000000004</v>
      </c>
      <c r="F247">
        <v>0.40600000000000003</v>
      </c>
      <c r="G247">
        <v>0.29099999999999998</v>
      </c>
      <c r="H247">
        <v>0.31</v>
      </c>
      <c r="I247">
        <v>0.251</v>
      </c>
      <c r="J247">
        <v>0.22700000000000001</v>
      </c>
      <c r="K247">
        <v>0.34200000000000003</v>
      </c>
      <c r="L247">
        <v>0.53300000000000003</v>
      </c>
      <c r="M247">
        <v>0.63400000000000001</v>
      </c>
      <c r="N247">
        <v>0.73499999999999999</v>
      </c>
    </row>
    <row r="248" spans="1:14">
      <c r="B248" s="1" t="s">
        <v>261</v>
      </c>
      <c r="C248">
        <v>0.62</v>
      </c>
      <c r="D248">
        <v>0.52900000000000003</v>
      </c>
      <c r="E248">
        <v>0.373</v>
      </c>
      <c r="F248">
        <v>0.48299999999999998</v>
      </c>
      <c r="G248">
        <v>0.45600000000000002</v>
      </c>
      <c r="H248">
        <v>0.41299999999999998</v>
      </c>
      <c r="I248">
        <v>0.34100000000000003</v>
      </c>
      <c r="J248">
        <v>0.28699999999999998</v>
      </c>
      <c r="K248">
        <v>0.45</v>
      </c>
      <c r="L248">
        <v>0.313</v>
      </c>
      <c r="M248">
        <v>0.55400000000000005</v>
      </c>
      <c r="N248">
        <v>0.61</v>
      </c>
    </row>
    <row r="249" spans="1:14">
      <c r="A249" t="s">
        <v>24</v>
      </c>
      <c r="B249" s="1" t="s">
        <v>262</v>
      </c>
      <c r="C249">
        <v>0.59899999999999998</v>
      </c>
      <c r="D249">
        <v>0.70599999999999996</v>
      </c>
      <c r="E249">
        <v>0.52</v>
      </c>
      <c r="F249">
        <v>0.41899999999999998</v>
      </c>
      <c r="G249">
        <v>0.34100000000000003</v>
      </c>
      <c r="H249">
        <v>0.36299999999999999</v>
      </c>
      <c r="I249">
        <v>0.22800000000000001</v>
      </c>
      <c r="J249">
        <v>0.32300000000000001</v>
      </c>
      <c r="K249">
        <v>0.33300000000000002</v>
      </c>
      <c r="L249">
        <v>0.497</v>
      </c>
      <c r="M249">
        <v>0.60099999999999998</v>
      </c>
      <c r="N249">
        <v>0.64600000000000002</v>
      </c>
    </row>
    <row r="250" spans="1:14">
      <c r="B250" s="1" t="s">
        <v>263</v>
      </c>
      <c r="C250">
        <v>0.73299999999999998</v>
      </c>
      <c r="D250">
        <v>0.65900000000000003</v>
      </c>
      <c r="E250">
        <v>0.55100000000000005</v>
      </c>
      <c r="F250">
        <v>0.55100000000000005</v>
      </c>
      <c r="G250">
        <v>0.43099999999999999</v>
      </c>
      <c r="H250">
        <v>0.42799999999999999</v>
      </c>
      <c r="I250">
        <v>0.29499999999999998</v>
      </c>
      <c r="J250">
        <v>0.27700000000000002</v>
      </c>
      <c r="K250">
        <v>0.34</v>
      </c>
      <c r="L250">
        <v>0.45500000000000002</v>
      </c>
      <c r="M250">
        <v>0.69</v>
      </c>
      <c r="N250">
        <v>0.56999999999999995</v>
      </c>
    </row>
    <row r="251" spans="1:14">
      <c r="B251" s="1" t="s">
        <v>264</v>
      </c>
      <c r="C251">
        <v>0.63900000000000001</v>
      </c>
      <c r="D251">
        <v>0.52200000000000002</v>
      </c>
      <c r="E251">
        <v>0.52900000000000003</v>
      </c>
      <c r="F251">
        <v>0.40500000000000003</v>
      </c>
      <c r="G251">
        <v>0.46800000000000003</v>
      </c>
      <c r="H251">
        <v>0.32900000000000001</v>
      </c>
      <c r="I251">
        <v>0.28899999999999998</v>
      </c>
      <c r="J251">
        <v>0.28999999999999998</v>
      </c>
      <c r="K251">
        <v>0.36699999999999999</v>
      </c>
      <c r="L251">
        <v>0.47599999999999998</v>
      </c>
      <c r="M251">
        <v>0.51100000000000001</v>
      </c>
      <c r="N251">
        <v>0.69199999999999995</v>
      </c>
    </row>
    <row r="252" spans="1:14">
      <c r="B252" s="1" t="s">
        <v>265</v>
      </c>
      <c r="C252">
        <v>0.78500000000000003</v>
      </c>
      <c r="D252">
        <v>0.73099999999999998</v>
      </c>
      <c r="E252">
        <v>0.435</v>
      </c>
      <c r="F252">
        <v>0.46100000000000002</v>
      </c>
      <c r="G252">
        <v>0.377</v>
      </c>
      <c r="H252">
        <v>0.29099999999999998</v>
      </c>
      <c r="I252">
        <v>0.24299999999999999</v>
      </c>
      <c r="J252">
        <v>0.27100000000000002</v>
      </c>
      <c r="K252">
        <v>0.35599999999999998</v>
      </c>
      <c r="L252">
        <v>0.55700000000000005</v>
      </c>
      <c r="M252">
        <v>0.61899999999999999</v>
      </c>
      <c r="N252">
        <v>0.59599999999999997</v>
      </c>
    </row>
  </sheetData>
  <pageMargins left="0.75" right="0.75" top="1" bottom="1" header="0.5" footer="0.5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252"/>
  <sheetViews>
    <sheetView tabSelected="1" workbookViewId="0"/>
  </sheetViews>
  <sheetFormatPr defaultRowHeight="15"/>
  <cols>
    <col min="1" max="1" width="20" customWidth="1"/>
    <col min="2" max="2" width="14" customWidth="1"/>
  </cols>
  <sheetData>
    <row r="1" spans="1:14" ht="21">
      <c r="A1" s="2" t="s">
        <v>279</v>
      </c>
    </row>
    <row r="2" spans="1:14">
      <c r="A2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>
      <c r="B3" s="1" t="s">
        <v>15</v>
      </c>
      <c r="C3">
        <v>0.439</v>
      </c>
      <c r="D3">
        <v>0.42299999999999999</v>
      </c>
      <c r="E3">
        <v>0.39</v>
      </c>
      <c r="F3">
        <v>0.372</v>
      </c>
      <c r="G3">
        <v>0.432</v>
      </c>
      <c r="H3">
        <v>0.372</v>
      </c>
      <c r="I3">
        <v>0.25800000000000001</v>
      </c>
      <c r="J3">
        <v>0.223</v>
      </c>
      <c r="K3">
        <v>0.377</v>
      </c>
      <c r="L3">
        <v>0.32200000000000001</v>
      </c>
      <c r="M3">
        <v>0.38400000000000001</v>
      </c>
      <c r="N3">
        <v>0.44400000000000001</v>
      </c>
    </row>
    <row r="4" spans="1:14">
      <c r="B4" s="1" t="s">
        <v>16</v>
      </c>
      <c r="C4">
        <v>0.40300000000000002</v>
      </c>
      <c r="D4">
        <v>0.32300000000000001</v>
      </c>
      <c r="E4">
        <v>0.41</v>
      </c>
      <c r="F4">
        <v>0.44600000000000001</v>
      </c>
      <c r="G4">
        <v>0.36199999999999999</v>
      </c>
      <c r="H4">
        <v>0.32200000000000001</v>
      </c>
      <c r="I4">
        <v>0.255</v>
      </c>
      <c r="J4">
        <v>0.27100000000000002</v>
      </c>
      <c r="K4">
        <v>0.27800000000000002</v>
      </c>
      <c r="L4">
        <v>0.42699999999999999</v>
      </c>
      <c r="M4">
        <v>0.38100000000000001</v>
      </c>
      <c r="N4">
        <v>0.45100000000000001</v>
      </c>
    </row>
    <row r="5" spans="1:14">
      <c r="B5" s="1" t="s">
        <v>17</v>
      </c>
      <c r="C5">
        <v>0.50800000000000001</v>
      </c>
      <c r="D5">
        <v>0.502</v>
      </c>
      <c r="E5">
        <v>0.33700000000000002</v>
      </c>
      <c r="F5">
        <v>0.38800000000000001</v>
      </c>
      <c r="G5">
        <v>0.35799999999999998</v>
      </c>
      <c r="H5">
        <v>0.28100000000000003</v>
      </c>
      <c r="I5">
        <v>0.21299999999999999</v>
      </c>
      <c r="J5">
        <v>0.22900000000000001</v>
      </c>
      <c r="K5">
        <v>0.33100000000000002</v>
      </c>
      <c r="L5">
        <v>0.436</v>
      </c>
      <c r="M5">
        <v>0.44500000000000001</v>
      </c>
      <c r="N5">
        <v>0.40400000000000003</v>
      </c>
    </row>
    <row r="6" spans="1:14">
      <c r="B6" s="1" t="s">
        <v>18</v>
      </c>
      <c r="C6">
        <v>0.53600000000000003</v>
      </c>
      <c r="D6">
        <v>0.39800000000000002</v>
      </c>
      <c r="E6">
        <v>0.47199999999999998</v>
      </c>
      <c r="F6">
        <v>0.377</v>
      </c>
      <c r="G6">
        <v>0.30599999999999999</v>
      </c>
      <c r="H6">
        <v>0.23899999999999999</v>
      </c>
      <c r="I6">
        <v>0.28499999999999998</v>
      </c>
      <c r="J6">
        <v>0.20799999999999999</v>
      </c>
      <c r="K6">
        <v>0.33</v>
      </c>
      <c r="L6">
        <v>0.42399999999999999</v>
      </c>
      <c r="M6">
        <v>0.35299999999999998</v>
      </c>
      <c r="N6">
        <v>0.38900000000000001</v>
      </c>
    </row>
    <row r="7" spans="1:14">
      <c r="B7" s="1" t="s">
        <v>19</v>
      </c>
      <c r="C7">
        <v>0.51900000000000002</v>
      </c>
      <c r="D7">
        <v>0.55700000000000005</v>
      </c>
      <c r="E7">
        <v>0.45100000000000001</v>
      </c>
      <c r="F7">
        <v>0.39</v>
      </c>
      <c r="G7">
        <v>0.34499999999999997</v>
      </c>
      <c r="H7">
        <v>0.34399999999999997</v>
      </c>
      <c r="I7">
        <v>0.246</v>
      </c>
      <c r="J7">
        <v>0.29399999999999998</v>
      </c>
      <c r="K7">
        <v>0.22700000000000001</v>
      </c>
      <c r="L7">
        <v>0.33500000000000002</v>
      </c>
      <c r="M7">
        <v>0.48299999999999998</v>
      </c>
      <c r="N7">
        <v>0.57399999999999995</v>
      </c>
    </row>
    <row r="8" spans="1:14">
      <c r="B8" s="1" t="s">
        <v>20</v>
      </c>
      <c r="C8">
        <v>0.49</v>
      </c>
      <c r="D8">
        <v>0.56599999999999995</v>
      </c>
      <c r="E8">
        <v>0.441</v>
      </c>
      <c r="F8">
        <v>0.48</v>
      </c>
      <c r="G8">
        <v>0.42299999999999999</v>
      </c>
      <c r="H8">
        <v>0.34</v>
      </c>
      <c r="I8">
        <v>0.23799999999999999</v>
      </c>
      <c r="J8">
        <v>0.248</v>
      </c>
      <c r="K8">
        <v>0.22600000000000001</v>
      </c>
      <c r="L8">
        <v>0.432</v>
      </c>
      <c r="M8">
        <v>0.46400000000000002</v>
      </c>
      <c r="N8">
        <v>0.42499999999999999</v>
      </c>
    </row>
    <row r="9" spans="1:14">
      <c r="B9" s="1" t="s">
        <v>21</v>
      </c>
      <c r="C9">
        <v>0.314</v>
      </c>
      <c r="D9">
        <v>0.33700000000000002</v>
      </c>
      <c r="E9">
        <v>0.33200000000000002</v>
      </c>
      <c r="F9">
        <v>0.39500000000000002</v>
      </c>
      <c r="G9">
        <v>0.433</v>
      </c>
      <c r="H9">
        <v>0.41</v>
      </c>
      <c r="I9">
        <v>0.35399999999999998</v>
      </c>
      <c r="J9">
        <v>0.30399999999999999</v>
      </c>
      <c r="K9">
        <v>0.36099999999999999</v>
      </c>
      <c r="L9">
        <v>0.30199999999999999</v>
      </c>
      <c r="M9">
        <v>0.42</v>
      </c>
      <c r="N9">
        <v>0.39700000000000002</v>
      </c>
    </row>
    <row r="10" spans="1:14">
      <c r="B10" s="1" t="s">
        <v>22</v>
      </c>
      <c r="C10">
        <v>0.43099999999999999</v>
      </c>
      <c r="D10">
        <v>0.52300000000000002</v>
      </c>
      <c r="E10">
        <v>0.34</v>
      </c>
      <c r="F10">
        <v>0.37</v>
      </c>
      <c r="G10">
        <v>0.315</v>
      </c>
      <c r="H10">
        <v>0.29899999999999999</v>
      </c>
      <c r="I10">
        <v>0.20799999999999999</v>
      </c>
      <c r="J10">
        <v>0.25600000000000001</v>
      </c>
      <c r="K10">
        <v>0.33500000000000002</v>
      </c>
      <c r="L10">
        <v>0.39500000000000002</v>
      </c>
      <c r="M10">
        <v>0.39800000000000002</v>
      </c>
      <c r="N10">
        <v>0.48399999999999999</v>
      </c>
    </row>
    <row r="11" spans="1:14">
      <c r="B11" s="1" t="s">
        <v>23</v>
      </c>
      <c r="C11">
        <v>0.503</v>
      </c>
      <c r="D11">
        <v>0.60599999999999998</v>
      </c>
      <c r="E11">
        <v>0.45800000000000002</v>
      </c>
      <c r="F11">
        <v>0.42799999999999999</v>
      </c>
      <c r="G11">
        <v>0.377</v>
      </c>
      <c r="H11">
        <v>0.38200000000000001</v>
      </c>
      <c r="I11">
        <v>0.23400000000000001</v>
      </c>
      <c r="J11">
        <v>0.252</v>
      </c>
      <c r="K11">
        <v>0.29899999999999999</v>
      </c>
      <c r="L11">
        <v>0.28299999999999997</v>
      </c>
      <c r="M11">
        <v>0.45800000000000002</v>
      </c>
      <c r="N11">
        <v>0.48799999999999999</v>
      </c>
    </row>
    <row r="12" spans="1:14">
      <c r="B12" s="1" t="s">
        <v>25</v>
      </c>
      <c r="C12">
        <v>0.48499999999999999</v>
      </c>
      <c r="D12">
        <v>0.47499999999999998</v>
      </c>
      <c r="E12">
        <v>0.44800000000000001</v>
      </c>
      <c r="F12">
        <v>0.40200000000000002</v>
      </c>
      <c r="G12">
        <v>0.38</v>
      </c>
      <c r="H12">
        <v>0.33900000000000002</v>
      </c>
      <c r="I12">
        <v>0.255</v>
      </c>
      <c r="J12">
        <v>0.219</v>
      </c>
      <c r="K12">
        <v>0.29399999999999998</v>
      </c>
      <c r="L12">
        <v>0.314</v>
      </c>
      <c r="M12">
        <v>0.47299999999999998</v>
      </c>
      <c r="N12">
        <v>0.38900000000000001</v>
      </c>
    </row>
    <row r="13" spans="1:14">
      <c r="B13" s="1" t="s">
        <v>26</v>
      </c>
      <c r="C13">
        <v>0.52800000000000002</v>
      </c>
      <c r="D13">
        <v>0.56100000000000005</v>
      </c>
      <c r="E13">
        <v>0.32900000000000001</v>
      </c>
      <c r="F13">
        <v>0.36</v>
      </c>
      <c r="G13">
        <v>0.40500000000000003</v>
      </c>
      <c r="H13">
        <v>0.28699999999999998</v>
      </c>
      <c r="I13">
        <v>0.20899999999999999</v>
      </c>
      <c r="J13">
        <v>0.224</v>
      </c>
      <c r="K13">
        <v>0.33200000000000002</v>
      </c>
      <c r="L13">
        <v>0.41099999999999998</v>
      </c>
      <c r="M13">
        <v>0.40899999999999997</v>
      </c>
      <c r="N13">
        <v>0.42799999999999999</v>
      </c>
    </row>
    <row r="14" spans="1:14">
      <c r="B14" s="1" t="s">
        <v>27</v>
      </c>
      <c r="C14">
        <v>0.34300000000000003</v>
      </c>
      <c r="D14">
        <v>0.40100000000000002</v>
      </c>
      <c r="E14">
        <v>0.35499999999999998</v>
      </c>
      <c r="F14">
        <v>0.40500000000000003</v>
      </c>
      <c r="G14">
        <v>0.41</v>
      </c>
      <c r="H14">
        <v>0.41099999999999998</v>
      </c>
      <c r="I14">
        <v>0.33600000000000002</v>
      </c>
      <c r="J14">
        <v>0.30399999999999999</v>
      </c>
      <c r="K14">
        <v>0.32400000000000001</v>
      </c>
      <c r="L14">
        <v>0.29599999999999999</v>
      </c>
      <c r="M14">
        <v>0.46500000000000002</v>
      </c>
      <c r="N14">
        <v>0.40500000000000003</v>
      </c>
    </row>
    <row r="15" spans="1:14">
      <c r="B15" s="1" t="s">
        <v>28</v>
      </c>
      <c r="C15">
        <v>0.51900000000000002</v>
      </c>
      <c r="D15">
        <v>0.40200000000000002</v>
      </c>
      <c r="E15">
        <v>0.43099999999999999</v>
      </c>
      <c r="F15">
        <v>0.36699999999999999</v>
      </c>
      <c r="G15">
        <v>0.33200000000000002</v>
      </c>
      <c r="H15">
        <v>0.25800000000000001</v>
      </c>
      <c r="I15">
        <v>0.28100000000000003</v>
      </c>
      <c r="J15">
        <v>0.223</v>
      </c>
      <c r="K15">
        <v>0.33500000000000002</v>
      </c>
      <c r="L15">
        <v>0.42399999999999999</v>
      </c>
      <c r="M15">
        <v>0.307</v>
      </c>
      <c r="N15">
        <v>0.40100000000000002</v>
      </c>
    </row>
    <row r="16" spans="1:14">
      <c r="B16" s="1" t="s">
        <v>29</v>
      </c>
      <c r="C16">
        <v>0.53</v>
      </c>
      <c r="D16">
        <v>0.46700000000000003</v>
      </c>
      <c r="E16">
        <v>0.33</v>
      </c>
      <c r="F16">
        <v>0.41</v>
      </c>
      <c r="G16">
        <v>0.32500000000000001</v>
      </c>
      <c r="H16">
        <v>0.26700000000000002</v>
      </c>
      <c r="I16">
        <v>0.216</v>
      </c>
      <c r="J16">
        <v>0.23799999999999999</v>
      </c>
      <c r="K16">
        <v>0.34300000000000003</v>
      </c>
      <c r="L16">
        <v>0.45700000000000002</v>
      </c>
      <c r="M16">
        <v>0.44</v>
      </c>
      <c r="N16">
        <v>0.40300000000000002</v>
      </c>
    </row>
    <row r="17" spans="2:14">
      <c r="B17" s="1" t="s">
        <v>30</v>
      </c>
      <c r="C17">
        <v>0.432</v>
      </c>
      <c r="D17">
        <v>0.55800000000000005</v>
      </c>
      <c r="E17">
        <v>0.33500000000000002</v>
      </c>
      <c r="F17">
        <v>0.41799999999999998</v>
      </c>
      <c r="G17">
        <v>0.317</v>
      </c>
      <c r="H17">
        <v>0.315</v>
      </c>
      <c r="I17">
        <v>0.193</v>
      </c>
      <c r="J17">
        <v>0.23899999999999999</v>
      </c>
      <c r="K17">
        <v>0.313</v>
      </c>
      <c r="L17">
        <v>0.41699999999999998</v>
      </c>
      <c r="M17">
        <v>0.40899999999999997</v>
      </c>
      <c r="N17">
        <v>0.47299999999999998</v>
      </c>
    </row>
    <row r="18" spans="2:14">
      <c r="B18" s="1" t="s">
        <v>31</v>
      </c>
      <c r="C18">
        <v>0.317</v>
      </c>
      <c r="D18">
        <v>0.33900000000000002</v>
      </c>
      <c r="E18">
        <v>0.40200000000000002</v>
      </c>
      <c r="F18">
        <v>0.42599999999999999</v>
      </c>
      <c r="G18">
        <v>0.39200000000000002</v>
      </c>
      <c r="H18">
        <v>0.40100000000000002</v>
      </c>
      <c r="I18">
        <v>0.29399999999999998</v>
      </c>
      <c r="J18">
        <v>0.32800000000000001</v>
      </c>
      <c r="K18">
        <v>0.30099999999999999</v>
      </c>
      <c r="L18">
        <v>0.31</v>
      </c>
      <c r="M18">
        <v>0.49</v>
      </c>
      <c r="N18">
        <v>0.443</v>
      </c>
    </row>
    <row r="19" spans="2:14">
      <c r="B19" s="1" t="s">
        <v>32</v>
      </c>
      <c r="C19">
        <v>0.36199999999999999</v>
      </c>
      <c r="D19">
        <v>0.46700000000000003</v>
      </c>
      <c r="E19">
        <v>0.46</v>
      </c>
      <c r="F19">
        <v>0.45500000000000002</v>
      </c>
      <c r="G19">
        <v>0.36699999999999999</v>
      </c>
      <c r="H19">
        <v>0.39900000000000002</v>
      </c>
      <c r="I19">
        <v>0.223</v>
      </c>
      <c r="J19">
        <v>0.17499999999999999</v>
      </c>
      <c r="K19">
        <v>0.26500000000000001</v>
      </c>
      <c r="L19">
        <v>0.38700000000000001</v>
      </c>
      <c r="M19">
        <v>0.38200000000000001</v>
      </c>
      <c r="N19">
        <v>0.45800000000000002</v>
      </c>
    </row>
    <row r="20" spans="2:14">
      <c r="B20" s="1" t="s">
        <v>33</v>
      </c>
      <c r="C20">
        <v>0.47399999999999998</v>
      </c>
      <c r="D20">
        <v>0.38100000000000001</v>
      </c>
      <c r="E20">
        <v>0.44400000000000001</v>
      </c>
      <c r="F20">
        <v>0.40799999999999997</v>
      </c>
      <c r="G20">
        <v>0.30099999999999999</v>
      </c>
      <c r="H20">
        <v>0.23699999999999999</v>
      </c>
      <c r="I20">
        <v>0.28299999999999997</v>
      </c>
      <c r="J20">
        <v>0.2</v>
      </c>
      <c r="K20">
        <v>0.35499999999999998</v>
      </c>
      <c r="L20">
        <v>0.42199999999999999</v>
      </c>
      <c r="M20">
        <v>0.33600000000000002</v>
      </c>
      <c r="N20">
        <v>0.38200000000000001</v>
      </c>
    </row>
    <row r="21" spans="2:14">
      <c r="B21" s="1" t="s">
        <v>34</v>
      </c>
      <c r="C21">
        <v>0.41199999999999998</v>
      </c>
      <c r="D21">
        <v>0.53</v>
      </c>
      <c r="E21">
        <v>0.33200000000000002</v>
      </c>
      <c r="F21">
        <v>0.41199999999999998</v>
      </c>
      <c r="G21">
        <v>0.308</v>
      </c>
      <c r="H21">
        <v>0.32500000000000001</v>
      </c>
      <c r="I21">
        <v>0.20399999999999999</v>
      </c>
      <c r="J21">
        <v>0.26700000000000002</v>
      </c>
      <c r="K21">
        <v>0.316</v>
      </c>
      <c r="L21">
        <v>0.40100000000000002</v>
      </c>
      <c r="M21">
        <v>0.39500000000000002</v>
      </c>
      <c r="N21">
        <v>0.46700000000000003</v>
      </c>
    </row>
    <row r="22" spans="2:14">
      <c r="B22" s="1" t="s">
        <v>35</v>
      </c>
      <c r="C22">
        <v>0.48799999999999999</v>
      </c>
      <c r="D22">
        <v>0.53400000000000003</v>
      </c>
      <c r="E22">
        <v>0.30599999999999999</v>
      </c>
      <c r="F22">
        <v>0.379</v>
      </c>
      <c r="G22">
        <v>0.41599999999999998</v>
      </c>
      <c r="H22">
        <v>0.28399999999999997</v>
      </c>
      <c r="I22">
        <v>0.20300000000000001</v>
      </c>
      <c r="J22">
        <v>0.245</v>
      </c>
      <c r="K22">
        <v>0.33700000000000002</v>
      </c>
      <c r="L22">
        <v>0.42599999999999999</v>
      </c>
      <c r="M22">
        <v>0.40699999999999997</v>
      </c>
      <c r="N22">
        <v>0.41799999999999998</v>
      </c>
    </row>
    <row r="23" spans="2:14">
      <c r="B23" s="1" t="s">
        <v>36</v>
      </c>
      <c r="C23">
        <v>0.42499999999999999</v>
      </c>
      <c r="D23">
        <v>0.33</v>
      </c>
      <c r="E23">
        <v>0.35699999999999998</v>
      </c>
      <c r="F23">
        <v>0.42399999999999999</v>
      </c>
      <c r="G23">
        <v>0.40300000000000002</v>
      </c>
      <c r="H23">
        <v>0.34300000000000003</v>
      </c>
      <c r="I23">
        <v>0.25800000000000001</v>
      </c>
      <c r="J23">
        <v>0.26100000000000001</v>
      </c>
      <c r="K23">
        <v>0.34899999999999998</v>
      </c>
      <c r="L23">
        <v>0.35599999999999998</v>
      </c>
      <c r="M23">
        <v>0.33300000000000002</v>
      </c>
      <c r="N23">
        <v>0.46</v>
      </c>
    </row>
    <row r="24" spans="2:14">
      <c r="B24" s="1" t="s">
        <v>37</v>
      </c>
      <c r="C24">
        <v>0.33500000000000002</v>
      </c>
      <c r="D24">
        <v>0.38200000000000001</v>
      </c>
      <c r="E24">
        <v>0.32200000000000001</v>
      </c>
      <c r="F24">
        <v>0.39800000000000002</v>
      </c>
      <c r="G24">
        <v>0.42899999999999999</v>
      </c>
      <c r="H24">
        <v>0.42299999999999999</v>
      </c>
      <c r="I24">
        <v>0.34300000000000003</v>
      </c>
      <c r="J24">
        <v>0.27</v>
      </c>
      <c r="K24">
        <v>0.34799999999999998</v>
      </c>
      <c r="L24">
        <v>0.29299999999999998</v>
      </c>
      <c r="M24">
        <v>0.44800000000000001</v>
      </c>
      <c r="N24">
        <v>0.377</v>
      </c>
    </row>
    <row r="25" spans="2:14">
      <c r="B25" s="1" t="s">
        <v>38</v>
      </c>
      <c r="C25">
        <v>0.30299999999999999</v>
      </c>
      <c r="D25">
        <v>0.32500000000000001</v>
      </c>
      <c r="E25">
        <v>0.41799999999999998</v>
      </c>
      <c r="F25">
        <v>0.41199999999999998</v>
      </c>
      <c r="G25">
        <v>0.40699999999999997</v>
      </c>
      <c r="H25">
        <v>0.39400000000000002</v>
      </c>
      <c r="I25">
        <v>0.28299999999999997</v>
      </c>
      <c r="J25">
        <v>0.35</v>
      </c>
      <c r="K25">
        <v>0.308</v>
      </c>
      <c r="L25">
        <v>0.311</v>
      </c>
      <c r="M25">
        <v>0.47399999999999998</v>
      </c>
      <c r="N25">
        <v>0.47699999999999998</v>
      </c>
    </row>
    <row r="26" spans="2:14">
      <c r="B26" s="1" t="s">
        <v>39</v>
      </c>
      <c r="C26">
        <v>0.41199999999999998</v>
      </c>
      <c r="D26">
        <v>0.47599999999999998</v>
      </c>
      <c r="E26">
        <v>0.32800000000000001</v>
      </c>
      <c r="F26">
        <v>0.437</v>
      </c>
      <c r="G26">
        <v>0.317</v>
      </c>
      <c r="H26">
        <v>0.34200000000000003</v>
      </c>
      <c r="I26">
        <v>0.21099999999999999</v>
      </c>
      <c r="J26">
        <v>0.26100000000000001</v>
      </c>
      <c r="K26">
        <v>0.27800000000000002</v>
      </c>
      <c r="L26">
        <v>0.441</v>
      </c>
      <c r="M26">
        <v>0.34399999999999997</v>
      </c>
      <c r="N26">
        <v>0.47599999999999998</v>
      </c>
    </row>
    <row r="27" spans="2:14">
      <c r="B27" s="1" t="s">
        <v>40</v>
      </c>
      <c r="C27">
        <v>0.434</v>
      </c>
      <c r="D27">
        <v>0.48699999999999999</v>
      </c>
      <c r="E27">
        <v>0.33500000000000002</v>
      </c>
      <c r="F27">
        <v>0.442</v>
      </c>
      <c r="G27">
        <v>0.30299999999999999</v>
      </c>
      <c r="H27">
        <v>0.33100000000000002</v>
      </c>
      <c r="I27">
        <v>0.215</v>
      </c>
      <c r="J27">
        <v>0.254</v>
      </c>
      <c r="K27">
        <v>0.27700000000000002</v>
      </c>
      <c r="L27">
        <v>0.436</v>
      </c>
      <c r="M27">
        <v>0.35199999999999998</v>
      </c>
      <c r="N27">
        <v>0.47699999999999998</v>
      </c>
    </row>
    <row r="28" spans="2:14">
      <c r="B28" s="1" t="s">
        <v>41</v>
      </c>
      <c r="C28">
        <v>0.42499999999999999</v>
      </c>
      <c r="D28">
        <v>0.316</v>
      </c>
      <c r="E28">
        <v>0.35499999999999998</v>
      </c>
      <c r="F28">
        <v>0.38500000000000001</v>
      </c>
      <c r="G28">
        <v>0.36499999999999999</v>
      </c>
      <c r="H28">
        <v>0.35899999999999999</v>
      </c>
      <c r="I28">
        <v>0.27500000000000002</v>
      </c>
      <c r="J28">
        <v>0.23100000000000001</v>
      </c>
      <c r="K28">
        <v>0.26900000000000002</v>
      </c>
      <c r="L28">
        <v>0.32200000000000001</v>
      </c>
      <c r="M28">
        <v>0.45200000000000001</v>
      </c>
      <c r="N28">
        <v>0.504</v>
      </c>
    </row>
    <row r="29" spans="2:14">
      <c r="B29" s="1" t="s">
        <v>42</v>
      </c>
      <c r="C29">
        <v>0.55800000000000005</v>
      </c>
      <c r="D29">
        <v>0.52300000000000002</v>
      </c>
      <c r="E29">
        <v>0.39300000000000002</v>
      </c>
      <c r="F29">
        <v>0.504</v>
      </c>
      <c r="G29">
        <v>0.40600000000000003</v>
      </c>
      <c r="H29">
        <v>0.36199999999999999</v>
      </c>
      <c r="I29">
        <v>0.255</v>
      </c>
      <c r="J29">
        <v>0.21099999999999999</v>
      </c>
      <c r="K29">
        <v>0.27800000000000002</v>
      </c>
      <c r="L29">
        <v>0.377</v>
      </c>
      <c r="M29">
        <v>0.45700000000000002</v>
      </c>
      <c r="N29">
        <v>0.38100000000000001</v>
      </c>
    </row>
    <row r="30" spans="2:14">
      <c r="B30" s="1" t="s">
        <v>43</v>
      </c>
      <c r="C30">
        <v>0.54200000000000004</v>
      </c>
      <c r="D30">
        <v>0.55500000000000005</v>
      </c>
      <c r="E30">
        <v>0.47</v>
      </c>
      <c r="F30">
        <v>0.41799999999999998</v>
      </c>
      <c r="G30">
        <v>0.35699999999999998</v>
      </c>
      <c r="H30">
        <v>0.39100000000000001</v>
      </c>
      <c r="I30">
        <v>0.23100000000000001</v>
      </c>
      <c r="J30">
        <v>0.26700000000000002</v>
      </c>
      <c r="K30">
        <v>0.26400000000000001</v>
      </c>
      <c r="L30">
        <v>0.29899999999999999</v>
      </c>
      <c r="M30">
        <v>0.45300000000000001</v>
      </c>
      <c r="N30">
        <v>0.56699999999999995</v>
      </c>
    </row>
    <row r="31" spans="2:14">
      <c r="B31" s="1" t="s">
        <v>44</v>
      </c>
      <c r="C31">
        <v>0.314</v>
      </c>
      <c r="D31">
        <v>0.34899999999999998</v>
      </c>
      <c r="E31">
        <v>0.42399999999999999</v>
      </c>
      <c r="F31">
        <v>0.42299999999999999</v>
      </c>
      <c r="G31">
        <v>0.40400000000000003</v>
      </c>
      <c r="H31">
        <v>0.38900000000000001</v>
      </c>
      <c r="I31">
        <v>0.27700000000000002</v>
      </c>
      <c r="J31">
        <v>0.34699999999999998</v>
      </c>
      <c r="K31">
        <v>0.30199999999999999</v>
      </c>
      <c r="L31">
        <v>0.30399999999999999</v>
      </c>
      <c r="M31">
        <v>0.48899999999999999</v>
      </c>
      <c r="N31">
        <v>0.48799999999999999</v>
      </c>
    </row>
    <row r="32" spans="2:14">
      <c r="B32" s="1" t="s">
        <v>45</v>
      </c>
      <c r="C32">
        <v>0.53700000000000003</v>
      </c>
      <c r="D32">
        <v>0.57299999999999995</v>
      </c>
      <c r="E32">
        <v>0.31900000000000001</v>
      </c>
      <c r="F32">
        <v>0.38700000000000001</v>
      </c>
      <c r="G32">
        <v>0.38900000000000001</v>
      </c>
      <c r="H32">
        <v>0.27800000000000002</v>
      </c>
      <c r="I32">
        <v>0.20399999999999999</v>
      </c>
      <c r="J32">
        <v>0.23400000000000001</v>
      </c>
      <c r="K32">
        <v>0.33700000000000002</v>
      </c>
      <c r="L32">
        <v>0.434</v>
      </c>
      <c r="M32">
        <v>0.41799999999999998</v>
      </c>
      <c r="N32">
        <v>0.40200000000000002</v>
      </c>
    </row>
    <row r="33" spans="2:14">
      <c r="B33" s="1" t="s">
        <v>46</v>
      </c>
      <c r="C33">
        <v>0.432</v>
      </c>
      <c r="D33">
        <v>0.38200000000000001</v>
      </c>
      <c r="E33">
        <v>0.34899999999999998</v>
      </c>
      <c r="F33">
        <v>0.40300000000000002</v>
      </c>
      <c r="G33">
        <v>0.39200000000000002</v>
      </c>
      <c r="H33">
        <v>0.40899999999999997</v>
      </c>
      <c r="I33">
        <v>0.246</v>
      </c>
      <c r="J33">
        <v>0.26400000000000001</v>
      </c>
      <c r="K33">
        <v>0.35099999999999998</v>
      </c>
      <c r="L33">
        <v>0.34699999999999998</v>
      </c>
      <c r="M33">
        <v>0.29899999999999999</v>
      </c>
      <c r="N33">
        <v>0.50600000000000001</v>
      </c>
    </row>
    <row r="34" spans="2:14">
      <c r="B34" s="1" t="s">
        <v>47</v>
      </c>
      <c r="C34">
        <v>0.50600000000000001</v>
      </c>
      <c r="D34">
        <v>0.38900000000000001</v>
      </c>
      <c r="E34">
        <v>0.42399999999999999</v>
      </c>
      <c r="F34">
        <v>0.38400000000000001</v>
      </c>
      <c r="G34">
        <v>0.39300000000000002</v>
      </c>
      <c r="H34">
        <v>0.36499999999999999</v>
      </c>
      <c r="I34">
        <v>0.21199999999999999</v>
      </c>
      <c r="J34">
        <v>0.22900000000000001</v>
      </c>
      <c r="K34">
        <v>0.218</v>
      </c>
      <c r="L34">
        <v>0.372</v>
      </c>
      <c r="M34">
        <v>0.374</v>
      </c>
      <c r="N34">
        <v>0.44</v>
      </c>
    </row>
    <row r="35" spans="2:14">
      <c r="B35" s="1" t="s">
        <v>48</v>
      </c>
      <c r="C35">
        <v>0.36</v>
      </c>
      <c r="D35">
        <v>0.47199999999999998</v>
      </c>
      <c r="E35">
        <v>0.318</v>
      </c>
      <c r="F35">
        <v>0.38900000000000001</v>
      </c>
      <c r="G35">
        <v>0.44800000000000001</v>
      </c>
      <c r="H35">
        <v>0.36699999999999999</v>
      </c>
      <c r="I35">
        <v>0.25900000000000001</v>
      </c>
      <c r="J35">
        <v>0.23899999999999999</v>
      </c>
      <c r="K35">
        <v>0.252</v>
      </c>
      <c r="L35">
        <v>0.38700000000000001</v>
      </c>
      <c r="M35">
        <v>0.25700000000000001</v>
      </c>
      <c r="N35">
        <v>0.45100000000000001</v>
      </c>
    </row>
    <row r="36" spans="2:14">
      <c r="B36" s="1" t="s">
        <v>49</v>
      </c>
      <c r="C36">
        <v>0.52700000000000002</v>
      </c>
      <c r="D36">
        <v>0.39500000000000002</v>
      </c>
      <c r="E36">
        <v>0.39900000000000002</v>
      </c>
      <c r="F36">
        <v>0.379</v>
      </c>
      <c r="G36">
        <v>0.379</v>
      </c>
      <c r="H36">
        <v>0.24199999999999999</v>
      </c>
      <c r="I36">
        <v>0.26600000000000001</v>
      </c>
      <c r="J36">
        <v>0.27100000000000002</v>
      </c>
      <c r="K36">
        <v>0.27300000000000002</v>
      </c>
      <c r="L36">
        <v>0.40100000000000002</v>
      </c>
      <c r="M36">
        <v>0.34200000000000003</v>
      </c>
      <c r="N36">
        <v>0.40400000000000003</v>
      </c>
    </row>
    <row r="37" spans="2:14">
      <c r="B37" s="1" t="s">
        <v>50</v>
      </c>
      <c r="C37">
        <v>0.36099999999999999</v>
      </c>
      <c r="D37">
        <v>0.30399999999999999</v>
      </c>
      <c r="E37">
        <v>0.40200000000000002</v>
      </c>
      <c r="F37">
        <v>0.42299999999999999</v>
      </c>
      <c r="G37">
        <v>0.38700000000000001</v>
      </c>
      <c r="H37">
        <v>0.32100000000000001</v>
      </c>
      <c r="I37">
        <v>0.26600000000000001</v>
      </c>
      <c r="J37">
        <v>0.26700000000000002</v>
      </c>
      <c r="K37">
        <v>0.31</v>
      </c>
      <c r="L37">
        <v>0.4</v>
      </c>
      <c r="M37">
        <v>0.35499999999999998</v>
      </c>
      <c r="N37">
        <v>0.44500000000000001</v>
      </c>
    </row>
    <row r="38" spans="2:14">
      <c r="B38" s="1" t="s">
        <v>51</v>
      </c>
      <c r="C38">
        <v>0.34799999999999998</v>
      </c>
      <c r="D38">
        <v>0.4</v>
      </c>
      <c r="E38">
        <v>0.34899999999999998</v>
      </c>
      <c r="F38">
        <v>0.40200000000000002</v>
      </c>
      <c r="G38">
        <v>0.40600000000000003</v>
      </c>
      <c r="H38">
        <v>0.39900000000000002</v>
      </c>
      <c r="I38">
        <v>0.32700000000000001</v>
      </c>
      <c r="J38">
        <v>0.29199999999999998</v>
      </c>
      <c r="K38">
        <v>0.31900000000000001</v>
      </c>
      <c r="L38">
        <v>0.29699999999999999</v>
      </c>
      <c r="M38">
        <v>0.46100000000000002</v>
      </c>
      <c r="N38">
        <v>0.40200000000000002</v>
      </c>
    </row>
    <row r="39" spans="2:14">
      <c r="B39" s="1" t="s">
        <v>52</v>
      </c>
      <c r="C39">
        <v>0.32400000000000001</v>
      </c>
      <c r="D39">
        <v>0.35499999999999998</v>
      </c>
      <c r="E39">
        <v>0.39500000000000002</v>
      </c>
      <c r="F39">
        <v>0.41099999999999998</v>
      </c>
      <c r="G39">
        <v>0.40300000000000002</v>
      </c>
      <c r="H39">
        <v>0.40600000000000003</v>
      </c>
      <c r="I39">
        <v>0.308</v>
      </c>
      <c r="J39">
        <v>0.32100000000000001</v>
      </c>
      <c r="K39">
        <v>0.30499999999999999</v>
      </c>
      <c r="L39">
        <v>0.317</v>
      </c>
      <c r="M39">
        <v>0.48799999999999999</v>
      </c>
      <c r="N39">
        <v>0.40200000000000002</v>
      </c>
    </row>
    <row r="40" spans="2:14">
      <c r="B40" s="1" t="s">
        <v>53</v>
      </c>
      <c r="C40">
        <v>0.308</v>
      </c>
      <c r="D40">
        <v>0.34899999999999998</v>
      </c>
      <c r="E40">
        <v>0.42899999999999999</v>
      </c>
      <c r="F40">
        <v>0.42499999999999999</v>
      </c>
      <c r="G40">
        <v>0.39200000000000002</v>
      </c>
      <c r="H40">
        <v>0.39200000000000002</v>
      </c>
      <c r="I40">
        <v>0.27800000000000002</v>
      </c>
      <c r="J40">
        <v>0.33400000000000002</v>
      </c>
      <c r="K40">
        <v>0.29299999999999998</v>
      </c>
      <c r="L40">
        <v>0.315</v>
      </c>
      <c r="M40">
        <v>0.47</v>
      </c>
      <c r="N40">
        <v>0.47899999999999998</v>
      </c>
    </row>
    <row r="41" spans="2:14">
      <c r="B41" s="1" t="s">
        <v>54</v>
      </c>
      <c r="C41">
        <v>0.432</v>
      </c>
      <c r="D41">
        <v>0.29899999999999999</v>
      </c>
      <c r="E41">
        <v>0.35399999999999998</v>
      </c>
      <c r="F41">
        <v>0.379</v>
      </c>
      <c r="G41">
        <v>0.378</v>
      </c>
      <c r="H41">
        <v>0.35799999999999998</v>
      </c>
      <c r="I41">
        <v>0.28199999999999997</v>
      </c>
      <c r="J41">
        <v>0.22</v>
      </c>
      <c r="K41">
        <v>0.27300000000000002</v>
      </c>
      <c r="L41">
        <v>0.33300000000000002</v>
      </c>
      <c r="M41">
        <v>0.42599999999999999</v>
      </c>
      <c r="N41">
        <v>0.52800000000000002</v>
      </c>
    </row>
    <row r="42" spans="2:14">
      <c r="B42" s="1" t="s">
        <v>55</v>
      </c>
      <c r="C42">
        <v>0.45</v>
      </c>
      <c r="D42">
        <v>0.47699999999999998</v>
      </c>
      <c r="E42">
        <v>0.372</v>
      </c>
      <c r="F42">
        <v>0.40200000000000002</v>
      </c>
      <c r="G42">
        <v>0.29199999999999998</v>
      </c>
      <c r="H42">
        <v>0.28699999999999998</v>
      </c>
      <c r="I42">
        <v>0.20599999999999999</v>
      </c>
      <c r="J42">
        <v>0.24199999999999999</v>
      </c>
      <c r="K42">
        <v>0.40100000000000002</v>
      </c>
      <c r="L42">
        <v>0.38200000000000001</v>
      </c>
      <c r="M42">
        <v>0.40799999999999997</v>
      </c>
      <c r="N42">
        <v>0.505</v>
      </c>
    </row>
    <row r="43" spans="2:14">
      <c r="B43" s="1" t="s">
        <v>56</v>
      </c>
      <c r="C43">
        <v>0.55600000000000005</v>
      </c>
      <c r="D43">
        <v>0.53200000000000003</v>
      </c>
      <c r="E43">
        <v>0.40200000000000002</v>
      </c>
      <c r="F43">
        <v>0.51500000000000001</v>
      </c>
      <c r="G43">
        <v>0.40400000000000003</v>
      </c>
      <c r="H43">
        <v>0.37</v>
      </c>
      <c r="I43">
        <v>0.26</v>
      </c>
      <c r="J43">
        <v>0.216</v>
      </c>
      <c r="K43">
        <v>0.27800000000000002</v>
      </c>
      <c r="L43">
        <v>0.379</v>
      </c>
      <c r="M43">
        <v>0.48699999999999999</v>
      </c>
      <c r="N43">
        <v>0.38900000000000001</v>
      </c>
    </row>
    <row r="44" spans="2:14">
      <c r="B44" s="1" t="s">
        <v>57</v>
      </c>
      <c r="C44">
        <v>0.52100000000000002</v>
      </c>
      <c r="D44">
        <v>0.53600000000000003</v>
      </c>
      <c r="E44">
        <v>0.46</v>
      </c>
      <c r="F44">
        <v>0.40699999999999997</v>
      </c>
      <c r="G44">
        <v>0.36299999999999999</v>
      </c>
      <c r="H44">
        <v>0.375</v>
      </c>
      <c r="I44">
        <v>0.221</v>
      </c>
      <c r="J44">
        <v>0.26</v>
      </c>
      <c r="K44">
        <v>0.27900000000000003</v>
      </c>
      <c r="L44">
        <v>0.316</v>
      </c>
      <c r="M44">
        <v>0.42</v>
      </c>
      <c r="N44">
        <v>0.57099999999999995</v>
      </c>
    </row>
    <row r="45" spans="2:14">
      <c r="B45" s="1" t="s">
        <v>58</v>
      </c>
      <c r="C45">
        <v>0.53500000000000003</v>
      </c>
      <c r="D45">
        <v>0.38900000000000001</v>
      </c>
      <c r="E45">
        <v>0.45200000000000001</v>
      </c>
      <c r="F45">
        <v>0.377</v>
      </c>
      <c r="G45">
        <v>0.32100000000000001</v>
      </c>
      <c r="H45">
        <v>0.247</v>
      </c>
      <c r="I45">
        <v>0.27800000000000002</v>
      </c>
      <c r="J45">
        <v>0.21</v>
      </c>
      <c r="K45">
        <v>0.33200000000000002</v>
      </c>
      <c r="L45">
        <v>0.41899999999999998</v>
      </c>
      <c r="M45">
        <v>0.33200000000000002</v>
      </c>
      <c r="N45">
        <v>0.41</v>
      </c>
    </row>
    <row r="46" spans="2:14">
      <c r="B46" s="1" t="s">
        <v>59</v>
      </c>
      <c r="C46">
        <v>0.35599999999999998</v>
      </c>
      <c r="D46">
        <v>0.30499999999999999</v>
      </c>
      <c r="E46">
        <v>0.38200000000000001</v>
      </c>
      <c r="F46">
        <v>0.375</v>
      </c>
      <c r="G46">
        <v>0.38</v>
      </c>
      <c r="H46">
        <v>0.33500000000000002</v>
      </c>
      <c r="I46">
        <v>0.22500000000000001</v>
      </c>
      <c r="J46">
        <v>0.24099999999999999</v>
      </c>
      <c r="K46">
        <v>0.32500000000000001</v>
      </c>
      <c r="L46">
        <v>0.38700000000000001</v>
      </c>
      <c r="M46">
        <v>0.498</v>
      </c>
      <c r="N46">
        <v>0.50600000000000001</v>
      </c>
    </row>
    <row r="47" spans="2:14">
      <c r="B47" s="1" t="s">
        <v>60</v>
      </c>
      <c r="C47">
        <v>0.54600000000000004</v>
      </c>
      <c r="D47">
        <v>0.53</v>
      </c>
      <c r="E47">
        <v>0.33600000000000002</v>
      </c>
      <c r="F47">
        <v>0.38700000000000001</v>
      </c>
      <c r="G47">
        <v>0.35499999999999998</v>
      </c>
      <c r="H47">
        <v>0.27500000000000002</v>
      </c>
      <c r="I47">
        <v>0.20399999999999999</v>
      </c>
      <c r="J47">
        <v>0.214</v>
      </c>
      <c r="K47">
        <v>0.32400000000000001</v>
      </c>
      <c r="L47">
        <v>0.437</v>
      </c>
      <c r="M47">
        <v>0.435</v>
      </c>
      <c r="N47">
        <v>0.39400000000000002</v>
      </c>
    </row>
    <row r="48" spans="2:14">
      <c r="B48" s="1" t="s">
        <v>61</v>
      </c>
      <c r="C48">
        <v>0.33100000000000002</v>
      </c>
      <c r="D48">
        <v>0.36499999999999999</v>
      </c>
      <c r="E48">
        <v>0.32300000000000001</v>
      </c>
      <c r="F48">
        <v>0.40100000000000002</v>
      </c>
      <c r="G48">
        <v>0.42199999999999999</v>
      </c>
      <c r="H48">
        <v>0.41899999999999998</v>
      </c>
      <c r="I48">
        <v>0.33800000000000002</v>
      </c>
      <c r="J48">
        <v>0.27600000000000002</v>
      </c>
      <c r="K48">
        <v>0.36099999999999999</v>
      </c>
      <c r="L48">
        <v>0.3</v>
      </c>
      <c r="M48">
        <v>0.435</v>
      </c>
      <c r="N48">
        <v>0.38500000000000001</v>
      </c>
    </row>
    <row r="49" spans="2:14">
      <c r="B49" s="1" t="s">
        <v>62</v>
      </c>
      <c r="C49">
        <v>0.432</v>
      </c>
      <c r="D49">
        <v>0.55900000000000005</v>
      </c>
      <c r="E49">
        <v>0.34100000000000003</v>
      </c>
      <c r="F49">
        <v>0.41799999999999998</v>
      </c>
      <c r="G49">
        <v>0.316</v>
      </c>
      <c r="H49">
        <v>0.311</v>
      </c>
      <c r="I49">
        <v>0.193</v>
      </c>
      <c r="J49">
        <v>0.252</v>
      </c>
      <c r="K49">
        <v>0.29799999999999999</v>
      </c>
      <c r="L49">
        <v>0.41699999999999998</v>
      </c>
      <c r="M49">
        <v>0.40600000000000003</v>
      </c>
      <c r="N49">
        <v>0.48</v>
      </c>
    </row>
    <row r="50" spans="2:14">
      <c r="B50" s="1" t="s">
        <v>63</v>
      </c>
      <c r="C50">
        <v>0.437</v>
      </c>
      <c r="D50">
        <v>0.48599999999999999</v>
      </c>
      <c r="E50">
        <v>0.34899999999999998</v>
      </c>
      <c r="F50">
        <v>0.38</v>
      </c>
      <c r="G50">
        <v>0.28899999999999998</v>
      </c>
      <c r="H50">
        <v>0.314</v>
      </c>
      <c r="I50">
        <v>0.215</v>
      </c>
      <c r="J50">
        <v>0.248</v>
      </c>
      <c r="K50">
        <v>0.38500000000000001</v>
      </c>
      <c r="L50">
        <v>0.378</v>
      </c>
      <c r="M50">
        <v>0.39900000000000002</v>
      </c>
      <c r="N50">
        <v>0.47699999999999998</v>
      </c>
    </row>
    <row r="51" spans="2:14">
      <c r="B51" s="1" t="s">
        <v>64</v>
      </c>
      <c r="C51">
        <v>0.46200000000000002</v>
      </c>
      <c r="D51">
        <v>0.40100000000000002</v>
      </c>
      <c r="E51">
        <v>0.48899999999999999</v>
      </c>
      <c r="F51">
        <v>0.36399999999999999</v>
      </c>
      <c r="G51">
        <v>0.39200000000000002</v>
      </c>
      <c r="H51">
        <v>0.32500000000000001</v>
      </c>
      <c r="I51">
        <v>0.255</v>
      </c>
      <c r="J51">
        <v>0.22</v>
      </c>
      <c r="K51">
        <v>0.29199999999999998</v>
      </c>
      <c r="L51">
        <v>0.38500000000000001</v>
      </c>
      <c r="M51">
        <v>0.42699999999999999</v>
      </c>
      <c r="N51">
        <v>0.435</v>
      </c>
    </row>
    <row r="52" spans="2:14">
      <c r="B52" s="1" t="s">
        <v>65</v>
      </c>
      <c r="C52">
        <v>0.38600000000000001</v>
      </c>
      <c r="D52">
        <v>0.311</v>
      </c>
      <c r="E52">
        <v>0.373</v>
      </c>
      <c r="F52">
        <v>0.438</v>
      </c>
      <c r="G52">
        <v>0.40699999999999997</v>
      </c>
      <c r="H52">
        <v>0.313</v>
      </c>
      <c r="I52">
        <v>0.27100000000000002</v>
      </c>
      <c r="J52">
        <v>0.25800000000000001</v>
      </c>
      <c r="K52">
        <v>0.35799999999999998</v>
      </c>
      <c r="L52">
        <v>0.39900000000000002</v>
      </c>
      <c r="M52">
        <v>0.32700000000000001</v>
      </c>
      <c r="N52">
        <v>0.47499999999999998</v>
      </c>
    </row>
    <row r="53" spans="2:14">
      <c r="B53" s="1" t="s">
        <v>66</v>
      </c>
      <c r="C53">
        <v>0.34300000000000003</v>
      </c>
      <c r="D53">
        <v>0.38700000000000001</v>
      </c>
      <c r="E53">
        <v>0.32300000000000001</v>
      </c>
      <c r="F53">
        <v>0.39400000000000002</v>
      </c>
      <c r="G53">
        <v>0.42699999999999999</v>
      </c>
      <c r="H53">
        <v>0.42599999999999999</v>
      </c>
      <c r="I53">
        <v>0.34399999999999997</v>
      </c>
      <c r="J53">
        <v>0.26</v>
      </c>
      <c r="K53">
        <v>0.35199999999999998</v>
      </c>
      <c r="L53">
        <v>0.29699999999999999</v>
      </c>
      <c r="M53">
        <v>0.45100000000000001</v>
      </c>
      <c r="N53">
        <v>0.38</v>
      </c>
    </row>
    <row r="54" spans="2:14">
      <c r="B54" s="1" t="s">
        <v>67</v>
      </c>
      <c r="C54">
        <v>0.34499999999999997</v>
      </c>
      <c r="D54">
        <v>0.375</v>
      </c>
      <c r="E54">
        <v>0.32300000000000001</v>
      </c>
      <c r="F54">
        <v>0.40699999999999997</v>
      </c>
      <c r="G54">
        <v>0.432</v>
      </c>
      <c r="H54">
        <v>0.40600000000000003</v>
      </c>
      <c r="I54">
        <v>0.34499999999999997</v>
      </c>
      <c r="J54">
        <v>0.28100000000000003</v>
      </c>
      <c r="K54">
        <v>0.35599999999999998</v>
      </c>
      <c r="L54">
        <v>0.29599999999999999</v>
      </c>
      <c r="M54">
        <v>0.44600000000000001</v>
      </c>
      <c r="N54">
        <v>0.379</v>
      </c>
    </row>
    <row r="55" spans="2:14">
      <c r="B55" s="1" t="s">
        <v>68</v>
      </c>
      <c r="C55">
        <v>0.47799999999999998</v>
      </c>
      <c r="D55">
        <v>0.47399999999999998</v>
      </c>
      <c r="E55">
        <v>0.41699999999999998</v>
      </c>
      <c r="F55">
        <v>0.39400000000000002</v>
      </c>
      <c r="G55">
        <v>0.35899999999999999</v>
      </c>
      <c r="H55">
        <v>0.35399999999999998</v>
      </c>
      <c r="I55">
        <v>0.191</v>
      </c>
      <c r="J55">
        <v>0.221</v>
      </c>
      <c r="K55">
        <v>0.23799999999999999</v>
      </c>
      <c r="L55">
        <v>0.376</v>
      </c>
      <c r="M55">
        <v>0.39400000000000002</v>
      </c>
      <c r="N55">
        <v>0.41399999999999998</v>
      </c>
    </row>
    <row r="56" spans="2:14">
      <c r="B56" s="1" t="s">
        <v>69</v>
      </c>
      <c r="C56">
        <v>0.53</v>
      </c>
      <c r="D56">
        <v>0.54800000000000004</v>
      </c>
      <c r="E56">
        <v>0.443</v>
      </c>
      <c r="F56">
        <v>0.40600000000000003</v>
      </c>
      <c r="G56">
        <v>0.35299999999999998</v>
      </c>
      <c r="H56">
        <v>0.35199999999999998</v>
      </c>
      <c r="I56">
        <v>0.255</v>
      </c>
      <c r="J56">
        <v>0.28999999999999998</v>
      </c>
      <c r="K56">
        <v>0.23400000000000001</v>
      </c>
      <c r="L56">
        <v>0.31900000000000001</v>
      </c>
      <c r="M56">
        <v>0.47899999999999998</v>
      </c>
      <c r="N56">
        <v>0.56899999999999995</v>
      </c>
    </row>
    <row r="57" spans="2:14">
      <c r="B57" s="1" t="s">
        <v>70</v>
      </c>
      <c r="C57">
        <v>0.373</v>
      </c>
      <c r="D57">
        <v>0.33</v>
      </c>
      <c r="E57">
        <v>0.38700000000000001</v>
      </c>
      <c r="F57">
        <v>0.36099999999999999</v>
      </c>
      <c r="G57">
        <v>0.39300000000000002</v>
      </c>
      <c r="H57">
        <v>0.36799999999999999</v>
      </c>
      <c r="I57">
        <v>0.23200000000000001</v>
      </c>
      <c r="J57">
        <v>0.245</v>
      </c>
      <c r="K57">
        <v>0.33100000000000002</v>
      </c>
      <c r="L57">
        <v>0.30499999999999999</v>
      </c>
      <c r="M57">
        <v>0.49</v>
      </c>
      <c r="N57">
        <v>0.54500000000000004</v>
      </c>
    </row>
    <row r="58" spans="2:14">
      <c r="B58" s="1" t="s">
        <v>71</v>
      </c>
      <c r="C58">
        <v>0.46700000000000003</v>
      </c>
      <c r="D58">
        <v>0.48699999999999999</v>
      </c>
      <c r="E58">
        <v>0.36599999999999999</v>
      </c>
      <c r="F58">
        <v>0.39600000000000002</v>
      </c>
      <c r="G58">
        <v>0.28299999999999997</v>
      </c>
      <c r="H58">
        <v>0.317</v>
      </c>
      <c r="I58">
        <v>0.19700000000000001</v>
      </c>
      <c r="J58">
        <v>0.23200000000000001</v>
      </c>
      <c r="K58">
        <v>0.40100000000000002</v>
      </c>
      <c r="L58">
        <v>0.36499999999999999</v>
      </c>
      <c r="M58">
        <v>0.40899999999999997</v>
      </c>
      <c r="N58">
        <v>0.49299999999999999</v>
      </c>
    </row>
    <row r="59" spans="2:14">
      <c r="B59" s="1" t="s">
        <v>72</v>
      </c>
      <c r="C59">
        <v>0.44400000000000001</v>
      </c>
      <c r="D59">
        <v>0.50700000000000001</v>
      </c>
      <c r="E59">
        <v>0.35299999999999998</v>
      </c>
      <c r="F59">
        <v>0.376</v>
      </c>
      <c r="G59">
        <v>0.29299999999999998</v>
      </c>
      <c r="H59">
        <v>0.31</v>
      </c>
      <c r="I59">
        <v>0.20799999999999999</v>
      </c>
      <c r="J59">
        <v>0.23499999999999999</v>
      </c>
      <c r="K59">
        <v>0.36699999999999999</v>
      </c>
      <c r="L59">
        <v>0.376</v>
      </c>
      <c r="M59">
        <v>0.40799999999999997</v>
      </c>
      <c r="N59">
        <v>0.48299999999999998</v>
      </c>
    </row>
    <row r="60" spans="2:14">
      <c r="B60" s="1" t="s">
        <v>73</v>
      </c>
      <c r="C60">
        <v>0.54200000000000004</v>
      </c>
      <c r="D60">
        <v>0.60299999999999998</v>
      </c>
      <c r="E60">
        <v>0.308</v>
      </c>
      <c r="F60">
        <v>0.40200000000000002</v>
      </c>
      <c r="G60">
        <v>0.375</v>
      </c>
      <c r="H60">
        <v>0.32200000000000001</v>
      </c>
      <c r="I60">
        <v>0.192</v>
      </c>
      <c r="J60">
        <v>0.224</v>
      </c>
      <c r="K60">
        <v>0.315</v>
      </c>
      <c r="L60">
        <v>0.36899999999999999</v>
      </c>
      <c r="M60">
        <v>0.46899999999999997</v>
      </c>
      <c r="N60">
        <v>0.42099999999999999</v>
      </c>
    </row>
    <row r="61" spans="2:14">
      <c r="B61" s="1" t="s">
        <v>74</v>
      </c>
      <c r="C61">
        <v>0.54</v>
      </c>
      <c r="D61">
        <v>0.54700000000000004</v>
      </c>
      <c r="E61">
        <v>0.45500000000000002</v>
      </c>
      <c r="F61">
        <v>0.41699999999999998</v>
      </c>
      <c r="G61">
        <v>0.34499999999999997</v>
      </c>
      <c r="H61">
        <v>0.36699999999999999</v>
      </c>
      <c r="I61">
        <v>0.219</v>
      </c>
      <c r="J61">
        <v>0.253</v>
      </c>
      <c r="K61">
        <v>0.26900000000000002</v>
      </c>
      <c r="L61">
        <v>0.32</v>
      </c>
      <c r="M61">
        <v>0.39900000000000002</v>
      </c>
      <c r="N61">
        <v>0.52800000000000002</v>
      </c>
    </row>
    <row r="62" spans="2:14">
      <c r="B62" s="1" t="s">
        <v>75</v>
      </c>
      <c r="C62">
        <v>0.51300000000000001</v>
      </c>
      <c r="D62">
        <v>0.39500000000000002</v>
      </c>
      <c r="E62">
        <v>0.437</v>
      </c>
      <c r="F62">
        <v>0.40500000000000003</v>
      </c>
      <c r="G62">
        <v>0.377</v>
      </c>
      <c r="H62">
        <v>0.40300000000000002</v>
      </c>
      <c r="I62">
        <v>0.22500000000000001</v>
      </c>
      <c r="J62">
        <v>0.221</v>
      </c>
      <c r="K62">
        <v>0.21</v>
      </c>
      <c r="L62">
        <v>0.35</v>
      </c>
      <c r="M62">
        <v>0.36599999999999999</v>
      </c>
      <c r="N62">
        <v>0.443</v>
      </c>
    </row>
    <row r="63" spans="2:14">
      <c r="B63" s="1" t="s">
        <v>76</v>
      </c>
      <c r="C63">
        <v>0.39500000000000002</v>
      </c>
      <c r="D63">
        <v>0.38100000000000001</v>
      </c>
      <c r="E63">
        <v>0.33400000000000002</v>
      </c>
      <c r="F63">
        <v>0.40500000000000003</v>
      </c>
      <c r="G63">
        <v>0.40699999999999997</v>
      </c>
      <c r="H63">
        <v>0.35899999999999999</v>
      </c>
      <c r="I63">
        <v>0.28000000000000003</v>
      </c>
      <c r="J63">
        <v>0.21</v>
      </c>
      <c r="K63">
        <v>0.254</v>
      </c>
      <c r="L63">
        <v>0.44700000000000001</v>
      </c>
      <c r="M63">
        <v>0.28000000000000003</v>
      </c>
      <c r="N63">
        <v>0.4</v>
      </c>
    </row>
    <row r="64" spans="2:14">
      <c r="B64" s="1" t="s">
        <v>77</v>
      </c>
      <c r="C64">
        <v>0.36299999999999999</v>
      </c>
      <c r="D64">
        <v>0.29499999999999998</v>
      </c>
      <c r="E64">
        <v>0.375</v>
      </c>
      <c r="F64">
        <v>0.376</v>
      </c>
      <c r="G64">
        <v>0.36499999999999999</v>
      </c>
      <c r="H64">
        <v>0.34599999999999997</v>
      </c>
      <c r="I64">
        <v>0.26300000000000001</v>
      </c>
      <c r="J64">
        <v>0.25600000000000001</v>
      </c>
      <c r="K64">
        <v>0.29899999999999999</v>
      </c>
      <c r="L64">
        <v>0.308</v>
      </c>
      <c r="M64">
        <v>0.46300000000000002</v>
      </c>
      <c r="N64">
        <v>0.53800000000000003</v>
      </c>
    </row>
    <row r="65" spans="2:14">
      <c r="B65" s="1" t="s">
        <v>78</v>
      </c>
      <c r="C65">
        <v>0.32700000000000001</v>
      </c>
      <c r="D65">
        <v>0.375</v>
      </c>
      <c r="E65">
        <v>0.34399999999999997</v>
      </c>
      <c r="F65">
        <v>0.41699999999999998</v>
      </c>
      <c r="G65">
        <v>0.40600000000000003</v>
      </c>
      <c r="H65">
        <v>0.4</v>
      </c>
      <c r="I65">
        <v>0.33400000000000002</v>
      </c>
      <c r="J65">
        <v>0.307</v>
      </c>
      <c r="K65">
        <v>0.32</v>
      </c>
      <c r="L65">
        <v>0.30199999999999999</v>
      </c>
      <c r="M65">
        <v>0.45500000000000002</v>
      </c>
      <c r="N65">
        <v>0.39200000000000002</v>
      </c>
    </row>
    <row r="66" spans="2:14">
      <c r="B66" s="1" t="s">
        <v>79</v>
      </c>
      <c r="C66">
        <v>0.54200000000000004</v>
      </c>
      <c r="D66">
        <v>0.53400000000000003</v>
      </c>
      <c r="E66">
        <v>0.34899999999999998</v>
      </c>
      <c r="F66">
        <v>0.38400000000000001</v>
      </c>
      <c r="G66">
        <v>0.38900000000000001</v>
      </c>
      <c r="H66">
        <v>0.316</v>
      </c>
      <c r="I66">
        <v>0.20899999999999999</v>
      </c>
      <c r="J66">
        <v>0.217</v>
      </c>
      <c r="K66">
        <v>0.34</v>
      </c>
      <c r="L66">
        <v>0.36</v>
      </c>
      <c r="M66">
        <v>0.46899999999999997</v>
      </c>
      <c r="N66">
        <v>0.40600000000000003</v>
      </c>
    </row>
    <row r="67" spans="2:14">
      <c r="B67" s="1" t="s">
        <v>80</v>
      </c>
      <c r="C67">
        <v>0.42</v>
      </c>
      <c r="D67">
        <v>0.442</v>
      </c>
      <c r="E67">
        <v>0.372</v>
      </c>
      <c r="F67">
        <v>0.48899999999999999</v>
      </c>
      <c r="G67">
        <v>0.40899999999999997</v>
      </c>
      <c r="H67">
        <v>0.33100000000000002</v>
      </c>
      <c r="I67">
        <v>0.21</v>
      </c>
      <c r="J67">
        <v>0.16900000000000001</v>
      </c>
      <c r="K67">
        <v>0.36199999999999999</v>
      </c>
      <c r="L67">
        <v>0.36499999999999999</v>
      </c>
      <c r="M67">
        <v>0.36399999999999999</v>
      </c>
      <c r="N67">
        <v>0.51900000000000002</v>
      </c>
    </row>
    <row r="68" spans="2:14">
      <c r="B68" s="1" t="s">
        <v>81</v>
      </c>
      <c r="C68">
        <v>0.53100000000000003</v>
      </c>
      <c r="D68">
        <v>0.40300000000000002</v>
      </c>
      <c r="E68">
        <v>0.38200000000000001</v>
      </c>
      <c r="F68">
        <v>0.42599999999999999</v>
      </c>
      <c r="G68">
        <v>0.39900000000000002</v>
      </c>
      <c r="H68">
        <v>0.24</v>
      </c>
      <c r="I68">
        <v>0.26800000000000002</v>
      </c>
      <c r="J68">
        <v>0.25900000000000001</v>
      </c>
      <c r="K68">
        <v>0.26</v>
      </c>
      <c r="L68">
        <v>0.40200000000000002</v>
      </c>
      <c r="M68">
        <v>0.33700000000000002</v>
      </c>
      <c r="N68">
        <v>0.41399999999999998</v>
      </c>
    </row>
    <row r="69" spans="2:14">
      <c r="B69" s="1" t="s">
        <v>82</v>
      </c>
      <c r="C69">
        <v>0.48799999999999999</v>
      </c>
      <c r="D69">
        <v>0.502</v>
      </c>
      <c r="E69">
        <v>0.43</v>
      </c>
      <c r="F69">
        <v>0.41499999999999998</v>
      </c>
      <c r="G69">
        <v>0.39300000000000002</v>
      </c>
      <c r="H69">
        <v>0.34200000000000003</v>
      </c>
      <c r="I69">
        <v>0.254</v>
      </c>
      <c r="J69">
        <v>0.216</v>
      </c>
      <c r="K69">
        <v>0.26700000000000002</v>
      </c>
      <c r="L69">
        <v>0.29699999999999999</v>
      </c>
      <c r="M69">
        <v>0.503</v>
      </c>
      <c r="N69">
        <v>0.371</v>
      </c>
    </row>
    <row r="70" spans="2:14">
      <c r="B70" s="1" t="s">
        <v>83</v>
      </c>
      <c r="C70">
        <v>0.35799999999999998</v>
      </c>
      <c r="D70">
        <v>0.32300000000000001</v>
      </c>
      <c r="E70">
        <v>0.4</v>
      </c>
      <c r="F70">
        <v>0.372</v>
      </c>
      <c r="G70">
        <v>0.39100000000000001</v>
      </c>
      <c r="H70">
        <v>0.33600000000000002</v>
      </c>
      <c r="I70">
        <v>0.22</v>
      </c>
      <c r="J70">
        <v>0.248</v>
      </c>
      <c r="K70">
        <v>0.318</v>
      </c>
      <c r="L70">
        <v>0.36399999999999999</v>
      </c>
      <c r="M70">
        <v>0.48899999999999999</v>
      </c>
      <c r="N70">
        <v>0.51200000000000001</v>
      </c>
    </row>
    <row r="71" spans="2:14">
      <c r="B71" s="1" t="s">
        <v>84</v>
      </c>
      <c r="C71">
        <v>0.36899999999999999</v>
      </c>
      <c r="D71">
        <v>0.3</v>
      </c>
      <c r="E71">
        <v>0.371</v>
      </c>
      <c r="F71">
        <v>0.379</v>
      </c>
      <c r="G71">
        <v>0.36099999999999999</v>
      </c>
      <c r="H71">
        <v>0.35599999999999998</v>
      </c>
      <c r="I71">
        <v>0.248</v>
      </c>
      <c r="J71">
        <v>0.252</v>
      </c>
      <c r="K71">
        <v>0.29099999999999998</v>
      </c>
      <c r="L71">
        <v>0.31</v>
      </c>
      <c r="M71">
        <v>0.47699999999999998</v>
      </c>
      <c r="N71">
        <v>0.54100000000000004</v>
      </c>
    </row>
    <row r="72" spans="2:14">
      <c r="B72" s="1" t="s">
        <v>85</v>
      </c>
      <c r="C72">
        <v>0.55600000000000005</v>
      </c>
      <c r="D72">
        <v>0.53100000000000003</v>
      </c>
      <c r="E72">
        <v>0.46</v>
      </c>
      <c r="F72">
        <v>0.42499999999999999</v>
      </c>
      <c r="G72">
        <v>0.34899999999999998</v>
      </c>
      <c r="H72">
        <v>0.35</v>
      </c>
      <c r="I72">
        <v>0.252</v>
      </c>
      <c r="J72">
        <v>0.29099999999999998</v>
      </c>
      <c r="K72">
        <v>0.22800000000000001</v>
      </c>
      <c r="L72">
        <v>0.33200000000000002</v>
      </c>
      <c r="M72">
        <v>0.50800000000000001</v>
      </c>
      <c r="N72">
        <v>0.55700000000000005</v>
      </c>
    </row>
    <row r="73" spans="2:14">
      <c r="B73" s="1" t="s">
        <v>86</v>
      </c>
      <c r="C73">
        <v>0.50900000000000001</v>
      </c>
      <c r="D73">
        <v>0.39300000000000002</v>
      </c>
      <c r="E73">
        <v>0.40300000000000002</v>
      </c>
      <c r="F73">
        <v>0.377</v>
      </c>
      <c r="G73">
        <v>0.35199999999999998</v>
      </c>
      <c r="H73">
        <v>0.25900000000000001</v>
      </c>
      <c r="I73">
        <v>0.26700000000000002</v>
      </c>
      <c r="J73">
        <v>0.25</v>
      </c>
      <c r="K73">
        <v>0.309</v>
      </c>
      <c r="L73">
        <v>0.43</v>
      </c>
      <c r="M73">
        <v>0.30599999999999999</v>
      </c>
      <c r="N73">
        <v>0.4</v>
      </c>
    </row>
    <row r="74" spans="2:14">
      <c r="B74" s="1" t="s">
        <v>87</v>
      </c>
      <c r="C74">
        <v>0.46200000000000002</v>
      </c>
      <c r="D74">
        <v>0.45</v>
      </c>
      <c r="E74">
        <v>0.373</v>
      </c>
      <c r="F74">
        <v>0.49199999999999999</v>
      </c>
      <c r="G74">
        <v>0.379</v>
      </c>
      <c r="H74">
        <v>0.314</v>
      </c>
      <c r="I74">
        <v>0.217</v>
      </c>
      <c r="J74">
        <v>0.154</v>
      </c>
      <c r="K74">
        <v>0.39300000000000002</v>
      </c>
      <c r="L74">
        <v>0.36899999999999999</v>
      </c>
      <c r="M74">
        <v>0.36</v>
      </c>
      <c r="N74">
        <v>0.55000000000000004</v>
      </c>
    </row>
    <row r="75" spans="2:14">
      <c r="B75" s="1" t="s">
        <v>88</v>
      </c>
      <c r="C75">
        <v>0.56499999999999995</v>
      </c>
      <c r="D75">
        <v>0.52300000000000002</v>
      </c>
      <c r="E75">
        <v>0.39400000000000002</v>
      </c>
      <c r="F75">
        <v>0.49399999999999999</v>
      </c>
      <c r="G75">
        <v>0.39100000000000001</v>
      </c>
      <c r="H75">
        <v>0.36399999999999999</v>
      </c>
      <c r="I75">
        <v>0.25</v>
      </c>
      <c r="J75">
        <v>0.216</v>
      </c>
      <c r="K75">
        <v>0.27400000000000002</v>
      </c>
      <c r="L75">
        <v>0.38</v>
      </c>
      <c r="M75">
        <v>0.46899999999999997</v>
      </c>
      <c r="N75">
        <v>0.40200000000000002</v>
      </c>
    </row>
    <row r="76" spans="2:14">
      <c r="B76" s="1" t="s">
        <v>89</v>
      </c>
      <c r="C76">
        <v>0.47</v>
      </c>
      <c r="D76">
        <v>0.41399999999999998</v>
      </c>
      <c r="E76">
        <v>0.51400000000000001</v>
      </c>
      <c r="F76">
        <v>0.38500000000000001</v>
      </c>
      <c r="G76">
        <v>0.378</v>
      </c>
      <c r="H76">
        <v>0.34100000000000003</v>
      </c>
      <c r="I76">
        <v>0.24399999999999999</v>
      </c>
      <c r="J76">
        <v>0.20699999999999999</v>
      </c>
      <c r="K76">
        <v>0.28399999999999997</v>
      </c>
      <c r="L76">
        <v>0.4</v>
      </c>
      <c r="M76">
        <v>0.44800000000000001</v>
      </c>
      <c r="N76">
        <v>0.45600000000000002</v>
      </c>
    </row>
    <row r="77" spans="2:14">
      <c r="B77" s="1" t="s">
        <v>90</v>
      </c>
      <c r="C77">
        <v>0.41299999999999998</v>
      </c>
      <c r="D77">
        <v>0.33400000000000002</v>
      </c>
      <c r="E77">
        <v>0.373</v>
      </c>
      <c r="F77">
        <v>0.44600000000000001</v>
      </c>
      <c r="G77">
        <v>0.38800000000000001</v>
      </c>
      <c r="H77">
        <v>0.32700000000000001</v>
      </c>
      <c r="I77">
        <v>0.26400000000000001</v>
      </c>
      <c r="J77">
        <v>0.248</v>
      </c>
      <c r="K77">
        <v>0.34899999999999998</v>
      </c>
      <c r="L77">
        <v>0.39200000000000002</v>
      </c>
      <c r="M77">
        <v>0.34200000000000003</v>
      </c>
      <c r="N77">
        <v>0.47399999999999998</v>
      </c>
    </row>
    <row r="78" spans="2:14">
      <c r="B78" s="1" t="s">
        <v>91</v>
      </c>
      <c r="C78">
        <v>0.53400000000000003</v>
      </c>
      <c r="D78">
        <v>0.55400000000000005</v>
      </c>
      <c r="E78">
        <v>0.32500000000000001</v>
      </c>
      <c r="F78">
        <v>0.376</v>
      </c>
      <c r="G78">
        <v>0.378</v>
      </c>
      <c r="H78">
        <v>0.27400000000000002</v>
      </c>
      <c r="I78">
        <v>0.20499999999999999</v>
      </c>
      <c r="J78">
        <v>0.23</v>
      </c>
      <c r="K78">
        <v>0.32800000000000001</v>
      </c>
      <c r="L78">
        <v>0.44</v>
      </c>
      <c r="M78">
        <v>0.43</v>
      </c>
      <c r="N78">
        <v>0.40200000000000002</v>
      </c>
    </row>
    <row r="79" spans="2:14">
      <c r="B79" s="1" t="s">
        <v>92</v>
      </c>
      <c r="C79">
        <v>0.47399999999999998</v>
      </c>
      <c r="D79">
        <v>0.42599999999999999</v>
      </c>
      <c r="E79">
        <v>0.52</v>
      </c>
      <c r="F79">
        <v>0.371</v>
      </c>
      <c r="G79">
        <v>0.38200000000000001</v>
      </c>
      <c r="H79">
        <v>0.34200000000000003</v>
      </c>
      <c r="I79">
        <v>0.25800000000000001</v>
      </c>
      <c r="J79">
        <v>0.214</v>
      </c>
      <c r="K79">
        <v>0.26900000000000002</v>
      </c>
      <c r="L79">
        <v>0.39100000000000001</v>
      </c>
      <c r="M79">
        <v>0.44400000000000001</v>
      </c>
      <c r="N79">
        <v>0.433</v>
      </c>
    </row>
    <row r="80" spans="2:14">
      <c r="B80" s="1" t="s">
        <v>93</v>
      </c>
      <c r="C80">
        <v>0.53200000000000003</v>
      </c>
      <c r="D80">
        <v>0.52500000000000002</v>
      </c>
      <c r="E80">
        <v>0.46300000000000002</v>
      </c>
      <c r="F80">
        <v>0.42199999999999999</v>
      </c>
      <c r="G80">
        <v>0.36399999999999999</v>
      </c>
      <c r="H80">
        <v>0.372</v>
      </c>
      <c r="I80">
        <v>0.23200000000000001</v>
      </c>
      <c r="J80">
        <v>0.27</v>
      </c>
      <c r="K80">
        <v>0.27300000000000002</v>
      </c>
      <c r="L80">
        <v>0.312</v>
      </c>
      <c r="M80">
        <v>0.44400000000000001</v>
      </c>
      <c r="N80">
        <v>0.56299999999999994</v>
      </c>
    </row>
    <row r="81" spans="2:14">
      <c r="B81" s="1" t="s">
        <v>94</v>
      </c>
      <c r="C81">
        <v>0.51100000000000001</v>
      </c>
      <c r="D81">
        <v>0.60599999999999998</v>
      </c>
      <c r="E81">
        <v>0.44800000000000001</v>
      </c>
      <c r="F81">
        <v>0.42299999999999999</v>
      </c>
      <c r="G81">
        <v>0.379</v>
      </c>
      <c r="H81">
        <v>0.377</v>
      </c>
      <c r="I81">
        <v>0.22900000000000001</v>
      </c>
      <c r="J81">
        <v>0.23699999999999999</v>
      </c>
      <c r="K81">
        <v>0.312</v>
      </c>
      <c r="L81">
        <v>0.3</v>
      </c>
      <c r="M81">
        <v>0.439</v>
      </c>
      <c r="N81">
        <v>0.47399999999999998</v>
      </c>
    </row>
    <row r="82" spans="2:14">
      <c r="B82" s="1" t="s">
        <v>95</v>
      </c>
      <c r="C82">
        <v>0.432</v>
      </c>
      <c r="D82">
        <v>0.38500000000000001</v>
      </c>
      <c r="E82">
        <v>0.35</v>
      </c>
      <c r="F82">
        <v>0.40699999999999997</v>
      </c>
      <c r="G82">
        <v>0.39900000000000002</v>
      </c>
      <c r="H82">
        <v>0.40799999999999997</v>
      </c>
      <c r="I82">
        <v>0.246</v>
      </c>
      <c r="J82">
        <v>0.25800000000000001</v>
      </c>
      <c r="K82">
        <v>0.34</v>
      </c>
      <c r="L82">
        <v>0.33800000000000002</v>
      </c>
      <c r="M82">
        <v>0.30299999999999999</v>
      </c>
      <c r="N82">
        <v>0.496</v>
      </c>
    </row>
    <row r="83" spans="2:14">
      <c r="B83" s="1" t="s">
        <v>96</v>
      </c>
      <c r="C83">
        <v>0.44400000000000001</v>
      </c>
      <c r="D83">
        <v>0.53200000000000003</v>
      </c>
      <c r="E83">
        <v>0.33700000000000002</v>
      </c>
      <c r="F83">
        <v>0.45200000000000001</v>
      </c>
      <c r="G83">
        <v>0.30499999999999999</v>
      </c>
      <c r="H83">
        <v>0.32800000000000001</v>
      </c>
      <c r="I83">
        <v>0.19900000000000001</v>
      </c>
      <c r="J83">
        <v>0.24299999999999999</v>
      </c>
      <c r="K83">
        <v>0.27800000000000002</v>
      </c>
      <c r="L83">
        <v>0.437</v>
      </c>
      <c r="M83">
        <v>0.38100000000000001</v>
      </c>
      <c r="N83">
        <v>0.47799999999999998</v>
      </c>
    </row>
    <row r="84" spans="2:14">
      <c r="B84" s="1" t="s">
        <v>97</v>
      </c>
      <c r="C84">
        <v>0.503</v>
      </c>
      <c r="D84">
        <v>0.55400000000000005</v>
      </c>
      <c r="E84">
        <v>0.44400000000000001</v>
      </c>
      <c r="F84">
        <v>0.41899999999999998</v>
      </c>
      <c r="G84">
        <v>0.36199999999999999</v>
      </c>
      <c r="H84">
        <v>0.36699999999999999</v>
      </c>
      <c r="I84">
        <v>0.23300000000000001</v>
      </c>
      <c r="J84">
        <v>0.26</v>
      </c>
      <c r="K84">
        <v>0.316</v>
      </c>
      <c r="L84">
        <v>0.308</v>
      </c>
      <c r="M84">
        <v>0.39800000000000002</v>
      </c>
      <c r="N84">
        <v>0.48799999999999999</v>
      </c>
    </row>
    <row r="85" spans="2:14">
      <c r="B85" s="1" t="s">
        <v>98</v>
      </c>
      <c r="C85">
        <v>0.5</v>
      </c>
      <c r="D85">
        <v>0.39500000000000002</v>
      </c>
      <c r="E85">
        <v>0.45</v>
      </c>
      <c r="F85">
        <v>0.39300000000000002</v>
      </c>
      <c r="G85">
        <v>0.29899999999999999</v>
      </c>
      <c r="H85">
        <v>0.24199999999999999</v>
      </c>
      <c r="I85">
        <v>0.28999999999999998</v>
      </c>
      <c r="J85">
        <v>0.20399999999999999</v>
      </c>
      <c r="K85">
        <v>0.33300000000000002</v>
      </c>
      <c r="L85">
        <v>0.39800000000000002</v>
      </c>
      <c r="M85">
        <v>0.35799999999999998</v>
      </c>
      <c r="N85">
        <v>0.4</v>
      </c>
    </row>
    <row r="86" spans="2:14">
      <c r="B86" s="1" t="s">
        <v>99</v>
      </c>
      <c r="C86">
        <v>0.44500000000000001</v>
      </c>
      <c r="D86">
        <v>0.55600000000000005</v>
      </c>
      <c r="E86">
        <v>0.34300000000000003</v>
      </c>
      <c r="F86">
        <v>0.38600000000000001</v>
      </c>
      <c r="G86">
        <v>0.308</v>
      </c>
      <c r="H86">
        <v>0.30399999999999999</v>
      </c>
      <c r="I86">
        <v>0.21299999999999999</v>
      </c>
      <c r="J86">
        <v>0.247</v>
      </c>
      <c r="K86">
        <v>0.35199999999999998</v>
      </c>
      <c r="L86">
        <v>0.38900000000000001</v>
      </c>
      <c r="M86">
        <v>0.40600000000000003</v>
      </c>
      <c r="N86">
        <v>0.501</v>
      </c>
    </row>
    <row r="87" spans="2:14">
      <c r="B87" s="1" t="s">
        <v>100</v>
      </c>
      <c r="C87">
        <v>0.45600000000000002</v>
      </c>
      <c r="D87">
        <v>0.44400000000000001</v>
      </c>
      <c r="E87">
        <v>0.41899999999999998</v>
      </c>
      <c r="F87">
        <v>0.39400000000000002</v>
      </c>
      <c r="G87">
        <v>0.371</v>
      </c>
      <c r="H87">
        <v>0.36199999999999999</v>
      </c>
      <c r="I87">
        <v>0.19600000000000001</v>
      </c>
      <c r="J87">
        <v>0.221</v>
      </c>
      <c r="K87">
        <v>0.24099999999999999</v>
      </c>
      <c r="L87">
        <v>0.38500000000000001</v>
      </c>
      <c r="M87">
        <v>0.38900000000000001</v>
      </c>
      <c r="N87">
        <v>0.40400000000000003</v>
      </c>
    </row>
    <row r="88" spans="2:14">
      <c r="B88" s="1" t="s">
        <v>101</v>
      </c>
      <c r="C88">
        <v>0.53500000000000003</v>
      </c>
      <c r="D88">
        <v>0.58199999999999996</v>
      </c>
      <c r="E88">
        <v>0.48</v>
      </c>
      <c r="F88">
        <v>0.41799999999999998</v>
      </c>
      <c r="G88">
        <v>0.34699999999999998</v>
      </c>
      <c r="H88">
        <v>0.38500000000000001</v>
      </c>
      <c r="I88">
        <v>0.22500000000000001</v>
      </c>
      <c r="J88">
        <v>0.26200000000000001</v>
      </c>
      <c r="K88">
        <v>0.27800000000000002</v>
      </c>
      <c r="L88">
        <v>0.318</v>
      </c>
      <c r="M88">
        <v>0.42799999999999999</v>
      </c>
      <c r="N88">
        <v>0.53900000000000003</v>
      </c>
    </row>
    <row r="89" spans="2:14">
      <c r="B89" s="1" t="s">
        <v>102</v>
      </c>
      <c r="C89">
        <v>0.45700000000000002</v>
      </c>
      <c r="D89">
        <v>0.46200000000000002</v>
      </c>
      <c r="E89">
        <v>0.47199999999999998</v>
      </c>
      <c r="F89">
        <v>0.39600000000000002</v>
      </c>
      <c r="G89">
        <v>0.36499999999999999</v>
      </c>
      <c r="H89">
        <v>0.34899999999999998</v>
      </c>
      <c r="I89">
        <v>0.25</v>
      </c>
      <c r="J89">
        <v>0.224</v>
      </c>
      <c r="K89">
        <v>0.27100000000000002</v>
      </c>
      <c r="L89">
        <v>0.375</v>
      </c>
      <c r="M89">
        <v>0.45800000000000002</v>
      </c>
      <c r="N89">
        <v>0.41099999999999998</v>
      </c>
    </row>
    <row r="90" spans="2:14">
      <c r="B90" s="1" t="s">
        <v>103</v>
      </c>
      <c r="C90">
        <v>0.52400000000000002</v>
      </c>
      <c r="D90">
        <v>0.39200000000000002</v>
      </c>
      <c r="E90">
        <v>0.45300000000000001</v>
      </c>
      <c r="F90">
        <v>0.39200000000000002</v>
      </c>
      <c r="G90">
        <v>0.30299999999999999</v>
      </c>
      <c r="H90">
        <v>0.23300000000000001</v>
      </c>
      <c r="I90">
        <v>0.28699999999999998</v>
      </c>
      <c r="J90">
        <v>0.20200000000000001</v>
      </c>
      <c r="K90">
        <v>0.33900000000000002</v>
      </c>
      <c r="L90">
        <v>0.41799999999999998</v>
      </c>
      <c r="M90">
        <v>0.34399999999999997</v>
      </c>
      <c r="N90">
        <v>0.38700000000000001</v>
      </c>
    </row>
    <row r="91" spans="2:14">
      <c r="B91" s="1" t="s">
        <v>104</v>
      </c>
      <c r="C91">
        <v>0.53700000000000003</v>
      </c>
      <c r="D91">
        <v>0.44500000000000001</v>
      </c>
      <c r="E91">
        <v>0.40200000000000002</v>
      </c>
      <c r="F91">
        <v>0.41</v>
      </c>
      <c r="G91">
        <v>0.38800000000000001</v>
      </c>
      <c r="H91">
        <v>0.247</v>
      </c>
      <c r="I91">
        <v>0.26100000000000001</v>
      </c>
      <c r="J91">
        <v>0.25</v>
      </c>
      <c r="K91">
        <v>0.26900000000000002</v>
      </c>
      <c r="L91">
        <v>0.40300000000000002</v>
      </c>
      <c r="M91">
        <v>0.34200000000000003</v>
      </c>
      <c r="N91">
        <v>0.41299999999999998</v>
      </c>
    </row>
    <row r="92" spans="2:14">
      <c r="B92" s="1" t="s">
        <v>105</v>
      </c>
      <c r="C92">
        <v>0.46400000000000002</v>
      </c>
      <c r="D92">
        <v>0.39</v>
      </c>
      <c r="E92">
        <v>0.43</v>
      </c>
      <c r="F92">
        <v>0.38500000000000001</v>
      </c>
      <c r="G92">
        <v>0.38</v>
      </c>
      <c r="H92">
        <v>0.36399999999999999</v>
      </c>
      <c r="I92">
        <v>0.20499999999999999</v>
      </c>
      <c r="J92">
        <v>0.23599999999999999</v>
      </c>
      <c r="K92">
        <v>0.23699999999999999</v>
      </c>
      <c r="L92">
        <v>0.38200000000000001</v>
      </c>
      <c r="M92">
        <v>0.378</v>
      </c>
      <c r="N92">
        <v>0.43</v>
      </c>
    </row>
    <row r="93" spans="2:14">
      <c r="B93" s="1" t="s">
        <v>106</v>
      </c>
      <c r="C93">
        <v>0.55700000000000005</v>
      </c>
      <c r="D93">
        <v>0.52300000000000002</v>
      </c>
      <c r="E93">
        <v>0.42699999999999999</v>
      </c>
      <c r="F93">
        <v>0.51400000000000001</v>
      </c>
      <c r="G93">
        <v>0.39100000000000001</v>
      </c>
      <c r="H93">
        <v>0.38300000000000001</v>
      </c>
      <c r="I93">
        <v>0.25700000000000001</v>
      </c>
      <c r="J93">
        <v>0.219</v>
      </c>
      <c r="K93">
        <v>0.25800000000000001</v>
      </c>
      <c r="L93">
        <v>0.35</v>
      </c>
      <c r="M93">
        <v>0.46800000000000003</v>
      </c>
      <c r="N93">
        <v>0.38300000000000001</v>
      </c>
    </row>
    <row r="94" spans="2:14">
      <c r="B94" s="1" t="s">
        <v>107</v>
      </c>
      <c r="C94">
        <v>0.33200000000000002</v>
      </c>
      <c r="D94">
        <v>0.39</v>
      </c>
      <c r="E94">
        <v>0.35099999999999998</v>
      </c>
      <c r="F94">
        <v>0.40300000000000002</v>
      </c>
      <c r="G94">
        <v>0.41599999999999998</v>
      </c>
      <c r="H94">
        <v>0.40400000000000003</v>
      </c>
      <c r="I94">
        <v>0.34399999999999997</v>
      </c>
      <c r="J94">
        <v>0.30099999999999999</v>
      </c>
      <c r="K94">
        <v>0.32500000000000001</v>
      </c>
      <c r="L94">
        <v>0.29099999999999998</v>
      </c>
      <c r="M94">
        <v>0.45400000000000001</v>
      </c>
      <c r="N94">
        <v>0.40400000000000003</v>
      </c>
    </row>
    <row r="95" spans="2:14">
      <c r="B95" s="1" t="s">
        <v>108</v>
      </c>
      <c r="C95">
        <v>0.34100000000000003</v>
      </c>
      <c r="D95">
        <v>0.38700000000000001</v>
      </c>
      <c r="E95">
        <v>0.40799999999999997</v>
      </c>
      <c r="F95">
        <v>0.40100000000000002</v>
      </c>
      <c r="G95">
        <v>0.40200000000000002</v>
      </c>
      <c r="H95">
        <v>0.4</v>
      </c>
      <c r="I95">
        <v>0.28399999999999997</v>
      </c>
      <c r="J95">
        <v>0.314</v>
      </c>
      <c r="K95">
        <v>0.28899999999999998</v>
      </c>
      <c r="L95">
        <v>0.33100000000000002</v>
      </c>
      <c r="M95">
        <v>0.48799999999999999</v>
      </c>
      <c r="N95">
        <v>0.42399999999999999</v>
      </c>
    </row>
    <row r="96" spans="2:14">
      <c r="B96" s="1" t="s">
        <v>109</v>
      </c>
      <c r="C96">
        <v>0.34100000000000003</v>
      </c>
      <c r="D96">
        <v>0.34100000000000003</v>
      </c>
      <c r="E96">
        <v>0.36699999999999999</v>
      </c>
      <c r="F96">
        <v>0.39200000000000002</v>
      </c>
      <c r="G96">
        <v>0.39500000000000002</v>
      </c>
      <c r="H96">
        <v>0.4</v>
      </c>
      <c r="I96">
        <v>0.32600000000000001</v>
      </c>
      <c r="J96">
        <v>0.33200000000000002</v>
      </c>
      <c r="K96">
        <v>0.316</v>
      </c>
      <c r="L96">
        <v>0.30199999999999999</v>
      </c>
      <c r="M96">
        <v>0.46800000000000003</v>
      </c>
      <c r="N96">
        <v>0.39500000000000002</v>
      </c>
    </row>
    <row r="97" spans="2:14">
      <c r="B97" s="1" t="s">
        <v>110</v>
      </c>
      <c r="C97">
        <v>0.55600000000000005</v>
      </c>
      <c r="D97">
        <v>0.54300000000000004</v>
      </c>
      <c r="E97">
        <v>0.46</v>
      </c>
      <c r="F97">
        <v>0.41</v>
      </c>
      <c r="G97">
        <v>0.34200000000000003</v>
      </c>
      <c r="H97">
        <v>0.36099999999999999</v>
      </c>
      <c r="I97">
        <v>0.24</v>
      </c>
      <c r="J97">
        <v>0.27400000000000002</v>
      </c>
      <c r="K97">
        <v>0.23599999999999999</v>
      </c>
      <c r="L97">
        <v>0.32</v>
      </c>
      <c r="M97">
        <v>0.48199999999999998</v>
      </c>
      <c r="N97">
        <v>0.57499999999999996</v>
      </c>
    </row>
    <row r="98" spans="2:14">
      <c r="B98" s="1" t="s">
        <v>111</v>
      </c>
      <c r="C98">
        <v>0.54500000000000004</v>
      </c>
      <c r="D98">
        <v>0.57899999999999996</v>
      </c>
      <c r="E98">
        <v>0.32500000000000001</v>
      </c>
      <c r="F98">
        <v>0.41199999999999998</v>
      </c>
      <c r="G98">
        <v>0.38800000000000001</v>
      </c>
      <c r="H98">
        <v>0.32</v>
      </c>
      <c r="I98">
        <v>0.20200000000000001</v>
      </c>
      <c r="J98">
        <v>0.22700000000000001</v>
      </c>
      <c r="K98">
        <v>0.32</v>
      </c>
      <c r="L98">
        <v>0.34899999999999998</v>
      </c>
      <c r="M98">
        <v>0.496</v>
      </c>
      <c r="N98">
        <v>0.40500000000000003</v>
      </c>
    </row>
    <row r="99" spans="2:14">
      <c r="B99" s="1" t="s">
        <v>112</v>
      </c>
      <c r="C99">
        <v>0.42099999999999999</v>
      </c>
      <c r="D99">
        <v>0.51400000000000001</v>
      </c>
      <c r="E99">
        <v>0.33700000000000002</v>
      </c>
      <c r="F99">
        <v>0.438</v>
      </c>
      <c r="G99">
        <v>0.316</v>
      </c>
      <c r="H99">
        <v>0.32400000000000001</v>
      </c>
      <c r="I99">
        <v>0.20499999999999999</v>
      </c>
      <c r="J99">
        <v>0.247</v>
      </c>
      <c r="K99">
        <v>0.27900000000000003</v>
      </c>
      <c r="L99">
        <v>0.42299999999999999</v>
      </c>
      <c r="M99">
        <v>0.38500000000000001</v>
      </c>
      <c r="N99">
        <v>0.46800000000000003</v>
      </c>
    </row>
    <row r="100" spans="2:14">
      <c r="B100" s="1" t="s">
        <v>113</v>
      </c>
      <c r="C100">
        <v>0.47399999999999998</v>
      </c>
      <c r="D100">
        <v>0.43</v>
      </c>
      <c r="E100">
        <v>0.503</v>
      </c>
      <c r="F100">
        <v>0.36699999999999999</v>
      </c>
      <c r="G100">
        <v>0.377</v>
      </c>
      <c r="H100">
        <v>0.33100000000000002</v>
      </c>
      <c r="I100">
        <v>0.24</v>
      </c>
      <c r="J100">
        <v>0.19700000000000001</v>
      </c>
      <c r="K100">
        <v>0.28199999999999997</v>
      </c>
      <c r="L100">
        <v>0.40100000000000002</v>
      </c>
      <c r="M100">
        <v>0.41699999999999998</v>
      </c>
      <c r="N100">
        <v>0.45900000000000002</v>
      </c>
    </row>
    <row r="101" spans="2:14">
      <c r="B101" s="1" t="s">
        <v>114</v>
      </c>
      <c r="C101">
        <v>0.504</v>
      </c>
      <c r="D101">
        <v>0.55900000000000005</v>
      </c>
      <c r="E101">
        <v>0.442</v>
      </c>
      <c r="F101">
        <v>0.375</v>
      </c>
      <c r="G101">
        <v>0.36199999999999999</v>
      </c>
      <c r="H101">
        <v>0.34699999999999998</v>
      </c>
      <c r="I101">
        <v>0.24199999999999999</v>
      </c>
      <c r="J101">
        <v>0.29199999999999998</v>
      </c>
      <c r="K101">
        <v>0.23899999999999999</v>
      </c>
      <c r="L101">
        <v>0.36299999999999999</v>
      </c>
      <c r="M101">
        <v>0.48299999999999998</v>
      </c>
      <c r="N101">
        <v>0.55800000000000005</v>
      </c>
    </row>
    <row r="102" spans="2:14">
      <c r="B102" s="1" t="s">
        <v>115</v>
      </c>
      <c r="C102">
        <v>0.39200000000000002</v>
      </c>
      <c r="D102">
        <v>0.30599999999999999</v>
      </c>
      <c r="E102">
        <v>0.36199999999999999</v>
      </c>
      <c r="F102">
        <v>0.44400000000000001</v>
      </c>
      <c r="G102">
        <v>0.40600000000000003</v>
      </c>
      <c r="H102">
        <v>0.311</v>
      </c>
      <c r="I102">
        <v>0.27600000000000002</v>
      </c>
      <c r="J102">
        <v>0.25900000000000001</v>
      </c>
      <c r="K102">
        <v>0.35299999999999998</v>
      </c>
      <c r="L102">
        <v>0.375</v>
      </c>
      <c r="M102">
        <v>0.33200000000000002</v>
      </c>
      <c r="N102">
        <v>0.47399999999999998</v>
      </c>
    </row>
    <row r="103" spans="2:14">
      <c r="B103" s="1" t="s">
        <v>116</v>
      </c>
      <c r="C103">
        <v>0.47499999999999998</v>
      </c>
      <c r="D103">
        <v>0.497</v>
      </c>
      <c r="E103">
        <v>0.40799999999999997</v>
      </c>
      <c r="F103">
        <v>0.40100000000000002</v>
      </c>
      <c r="G103">
        <v>0.40200000000000002</v>
      </c>
      <c r="H103">
        <v>0.33200000000000002</v>
      </c>
      <c r="I103">
        <v>0.248</v>
      </c>
      <c r="J103">
        <v>0.214</v>
      </c>
      <c r="K103">
        <v>0.29899999999999999</v>
      </c>
      <c r="L103">
        <v>0.3</v>
      </c>
      <c r="M103">
        <v>0.48399999999999999</v>
      </c>
      <c r="N103">
        <v>0.35899999999999999</v>
      </c>
    </row>
    <row r="104" spans="2:14">
      <c r="B104" s="1" t="s">
        <v>117</v>
      </c>
      <c r="C104">
        <v>0.46300000000000002</v>
      </c>
      <c r="D104">
        <v>0.442</v>
      </c>
      <c r="E104">
        <v>0.42099999999999999</v>
      </c>
      <c r="F104">
        <v>0.497</v>
      </c>
      <c r="G104">
        <v>0.36099999999999999</v>
      </c>
      <c r="H104">
        <v>0.32500000000000001</v>
      </c>
      <c r="I104">
        <v>0.22600000000000001</v>
      </c>
      <c r="J104">
        <v>0.307</v>
      </c>
      <c r="K104">
        <v>0.36499999999999999</v>
      </c>
      <c r="L104">
        <v>0.34100000000000003</v>
      </c>
      <c r="M104">
        <v>0.36199999999999999</v>
      </c>
      <c r="N104">
        <v>0.46100000000000002</v>
      </c>
    </row>
    <row r="105" spans="2:14">
      <c r="B105" s="1" t="s">
        <v>118</v>
      </c>
      <c r="C105">
        <v>0.51500000000000001</v>
      </c>
      <c r="D105">
        <v>0.53500000000000003</v>
      </c>
      <c r="E105">
        <v>0.313</v>
      </c>
      <c r="F105">
        <v>0.39100000000000001</v>
      </c>
      <c r="G105">
        <v>0.38900000000000001</v>
      </c>
      <c r="H105">
        <v>0.28100000000000003</v>
      </c>
      <c r="I105">
        <v>0.20399999999999999</v>
      </c>
      <c r="J105">
        <v>0.23799999999999999</v>
      </c>
      <c r="K105">
        <v>0.33600000000000002</v>
      </c>
      <c r="L105">
        <v>0.41399999999999998</v>
      </c>
      <c r="M105">
        <v>0.42699999999999999</v>
      </c>
      <c r="N105">
        <v>0.41899999999999998</v>
      </c>
    </row>
    <row r="106" spans="2:14">
      <c r="B106" s="1" t="s">
        <v>119</v>
      </c>
      <c r="C106">
        <v>0.46800000000000003</v>
      </c>
      <c r="D106">
        <v>0.36299999999999999</v>
      </c>
      <c r="E106">
        <v>0.436</v>
      </c>
      <c r="F106">
        <v>0.38400000000000001</v>
      </c>
      <c r="G106">
        <v>0.40600000000000003</v>
      </c>
      <c r="H106">
        <v>0.378</v>
      </c>
      <c r="I106">
        <v>0.20399999999999999</v>
      </c>
      <c r="J106">
        <v>0.23100000000000001</v>
      </c>
      <c r="K106">
        <v>0.22</v>
      </c>
      <c r="L106">
        <v>0.39</v>
      </c>
      <c r="M106">
        <v>0.35799999999999998</v>
      </c>
      <c r="N106">
        <v>0.435</v>
      </c>
    </row>
    <row r="107" spans="2:14">
      <c r="B107" s="1" t="s">
        <v>120</v>
      </c>
      <c r="C107">
        <v>0.55100000000000005</v>
      </c>
      <c r="D107">
        <v>0.54100000000000004</v>
      </c>
      <c r="E107">
        <v>0.41199999999999998</v>
      </c>
      <c r="F107">
        <v>0.505</v>
      </c>
      <c r="G107">
        <v>0.42199999999999999</v>
      </c>
      <c r="H107">
        <v>0.39500000000000002</v>
      </c>
      <c r="I107">
        <v>0.255</v>
      </c>
      <c r="J107">
        <v>0.21</v>
      </c>
      <c r="K107">
        <v>0.26200000000000001</v>
      </c>
      <c r="L107">
        <v>0.35899999999999999</v>
      </c>
      <c r="M107">
        <v>0.47399999999999998</v>
      </c>
      <c r="N107">
        <v>0.38700000000000001</v>
      </c>
    </row>
    <row r="108" spans="2:14">
      <c r="B108" s="1" t="s">
        <v>121</v>
      </c>
      <c r="C108">
        <v>0.56399999999999995</v>
      </c>
      <c r="D108">
        <v>0.54100000000000004</v>
      </c>
      <c r="E108">
        <v>0.40100000000000002</v>
      </c>
      <c r="F108">
        <v>0.51100000000000001</v>
      </c>
      <c r="G108">
        <v>0.41899999999999998</v>
      </c>
      <c r="H108">
        <v>0.372</v>
      </c>
      <c r="I108">
        <v>0.26700000000000002</v>
      </c>
      <c r="J108">
        <v>0.219</v>
      </c>
      <c r="K108">
        <v>0.27500000000000002</v>
      </c>
      <c r="L108">
        <v>0.372</v>
      </c>
      <c r="M108">
        <v>0.47099999999999997</v>
      </c>
      <c r="N108">
        <v>0.378</v>
      </c>
    </row>
    <row r="109" spans="2:14">
      <c r="B109" s="1" t="s">
        <v>122</v>
      </c>
      <c r="C109">
        <v>0.32400000000000001</v>
      </c>
      <c r="D109">
        <v>0.35099999999999998</v>
      </c>
      <c r="E109">
        <v>0.32400000000000001</v>
      </c>
      <c r="F109">
        <v>0.39600000000000002</v>
      </c>
      <c r="G109">
        <v>0.40400000000000003</v>
      </c>
      <c r="H109">
        <v>0.442</v>
      </c>
      <c r="I109">
        <v>0.36</v>
      </c>
      <c r="J109">
        <v>0.25600000000000001</v>
      </c>
      <c r="K109">
        <v>0.37</v>
      </c>
      <c r="L109">
        <v>0.26</v>
      </c>
      <c r="M109">
        <v>0.434</v>
      </c>
      <c r="N109">
        <v>0.38600000000000001</v>
      </c>
    </row>
    <row r="110" spans="2:14">
      <c r="B110" s="1" t="s">
        <v>123</v>
      </c>
      <c r="C110">
        <v>0.375</v>
      </c>
      <c r="D110">
        <v>0.30499999999999999</v>
      </c>
      <c r="E110">
        <v>0.40100000000000002</v>
      </c>
      <c r="F110">
        <v>0.43</v>
      </c>
      <c r="G110">
        <v>0.379</v>
      </c>
      <c r="H110">
        <v>0.31</v>
      </c>
      <c r="I110">
        <v>0.26700000000000002</v>
      </c>
      <c r="J110">
        <v>0.28299999999999997</v>
      </c>
      <c r="K110">
        <v>0.32200000000000001</v>
      </c>
      <c r="L110">
        <v>0.40899999999999997</v>
      </c>
      <c r="M110">
        <v>0.35099999999999998</v>
      </c>
      <c r="N110">
        <v>0.45200000000000001</v>
      </c>
    </row>
    <row r="111" spans="2:14">
      <c r="B111" s="1" t="s">
        <v>124</v>
      </c>
      <c r="C111">
        <v>0.35</v>
      </c>
      <c r="D111">
        <v>0.46600000000000003</v>
      </c>
      <c r="E111">
        <v>0.30599999999999999</v>
      </c>
      <c r="F111">
        <v>0.39900000000000002</v>
      </c>
      <c r="G111">
        <v>0.45</v>
      </c>
      <c r="H111">
        <v>0.38100000000000001</v>
      </c>
      <c r="I111">
        <v>0.253</v>
      </c>
      <c r="J111">
        <v>0.24</v>
      </c>
      <c r="K111">
        <v>0.24299999999999999</v>
      </c>
      <c r="L111">
        <v>0.41899999999999998</v>
      </c>
      <c r="M111">
        <v>0.26200000000000001</v>
      </c>
      <c r="N111">
        <v>0.42199999999999999</v>
      </c>
    </row>
    <row r="112" spans="2:14">
      <c r="B112" s="1" t="s">
        <v>125</v>
      </c>
      <c r="C112">
        <v>0.45700000000000002</v>
      </c>
      <c r="D112">
        <v>0.51100000000000001</v>
      </c>
      <c r="E112">
        <v>0.36</v>
      </c>
      <c r="F112">
        <v>0.38600000000000001</v>
      </c>
      <c r="G112">
        <v>0.28499999999999998</v>
      </c>
      <c r="H112">
        <v>0.32300000000000001</v>
      </c>
      <c r="I112">
        <v>0.20499999999999999</v>
      </c>
      <c r="J112">
        <v>0.23</v>
      </c>
      <c r="K112">
        <v>0.36899999999999999</v>
      </c>
      <c r="L112">
        <v>0.38</v>
      </c>
      <c r="M112">
        <v>0.433</v>
      </c>
      <c r="N112">
        <v>0.47099999999999997</v>
      </c>
    </row>
    <row r="113" spans="2:14">
      <c r="B113" s="1" t="s">
        <v>126</v>
      </c>
      <c r="C113">
        <v>0.39100000000000001</v>
      </c>
      <c r="D113">
        <v>0.441</v>
      </c>
      <c r="E113">
        <v>0.39200000000000002</v>
      </c>
      <c r="F113">
        <v>0.47899999999999998</v>
      </c>
      <c r="G113">
        <v>0.41099999999999998</v>
      </c>
      <c r="H113">
        <v>0.36399999999999999</v>
      </c>
      <c r="I113">
        <v>0.20899999999999999</v>
      </c>
      <c r="J113">
        <v>0.17</v>
      </c>
      <c r="K113">
        <v>0.34599999999999997</v>
      </c>
      <c r="L113">
        <v>0.34</v>
      </c>
      <c r="M113">
        <v>0.36199999999999999</v>
      </c>
      <c r="N113">
        <v>0.53800000000000003</v>
      </c>
    </row>
    <row r="114" spans="2:14">
      <c r="B114" s="1" t="s">
        <v>127</v>
      </c>
      <c r="C114">
        <v>0.42599999999999999</v>
      </c>
      <c r="D114">
        <v>0.53600000000000003</v>
      </c>
      <c r="E114">
        <v>0.32400000000000001</v>
      </c>
      <c r="F114">
        <v>0.42499999999999999</v>
      </c>
      <c r="G114">
        <v>0.30399999999999999</v>
      </c>
      <c r="H114">
        <v>0.31</v>
      </c>
      <c r="I114">
        <v>0.2</v>
      </c>
      <c r="J114">
        <v>0.25</v>
      </c>
      <c r="K114">
        <v>0.313</v>
      </c>
      <c r="L114">
        <v>0.40600000000000003</v>
      </c>
      <c r="M114">
        <v>0.39300000000000002</v>
      </c>
      <c r="N114">
        <v>0.45700000000000002</v>
      </c>
    </row>
    <row r="115" spans="2:14">
      <c r="B115" s="1" t="s">
        <v>128</v>
      </c>
      <c r="C115">
        <v>0.44400000000000001</v>
      </c>
      <c r="D115">
        <v>0.45400000000000001</v>
      </c>
      <c r="E115">
        <v>0.35199999999999998</v>
      </c>
      <c r="F115">
        <v>0.36799999999999999</v>
      </c>
      <c r="G115">
        <v>0.30399999999999999</v>
      </c>
      <c r="H115">
        <v>0.317</v>
      </c>
      <c r="I115">
        <v>0.216</v>
      </c>
      <c r="J115">
        <v>0.251</v>
      </c>
      <c r="K115">
        <v>0.38400000000000001</v>
      </c>
      <c r="L115">
        <v>0.38600000000000001</v>
      </c>
      <c r="M115">
        <v>0.38800000000000001</v>
      </c>
      <c r="N115">
        <v>0.46899999999999997</v>
      </c>
    </row>
    <row r="116" spans="2:14">
      <c r="B116" s="1" t="s">
        <v>129</v>
      </c>
      <c r="C116">
        <v>0.42799999999999999</v>
      </c>
      <c r="D116">
        <v>0.498</v>
      </c>
      <c r="E116">
        <v>0.35899999999999999</v>
      </c>
      <c r="F116">
        <v>0.371</v>
      </c>
      <c r="G116">
        <v>0.30499999999999999</v>
      </c>
      <c r="H116">
        <v>0.308</v>
      </c>
      <c r="I116">
        <v>0.21299999999999999</v>
      </c>
      <c r="J116">
        <v>0.252</v>
      </c>
      <c r="K116">
        <v>0.36799999999999999</v>
      </c>
      <c r="L116">
        <v>0.38100000000000001</v>
      </c>
      <c r="M116">
        <v>0.40500000000000003</v>
      </c>
      <c r="N116">
        <v>0.47099999999999997</v>
      </c>
    </row>
    <row r="117" spans="2:14">
      <c r="B117" s="1" t="s">
        <v>130</v>
      </c>
      <c r="C117">
        <v>0.48099999999999998</v>
      </c>
      <c r="D117">
        <v>0.36299999999999999</v>
      </c>
      <c r="E117">
        <v>0.45100000000000001</v>
      </c>
      <c r="F117">
        <v>0.38800000000000001</v>
      </c>
      <c r="G117">
        <v>0.313</v>
      </c>
      <c r="H117">
        <v>0.24399999999999999</v>
      </c>
      <c r="I117">
        <v>0.29499999999999998</v>
      </c>
      <c r="J117">
        <v>0.219</v>
      </c>
      <c r="K117">
        <v>0.35799999999999998</v>
      </c>
      <c r="L117">
        <v>0.40500000000000003</v>
      </c>
      <c r="M117">
        <v>0.31900000000000001</v>
      </c>
      <c r="N117">
        <v>0.38900000000000001</v>
      </c>
    </row>
    <row r="118" spans="2:14">
      <c r="B118" s="1" t="s">
        <v>131</v>
      </c>
      <c r="C118">
        <v>0.41799999999999998</v>
      </c>
      <c r="D118">
        <v>0.36</v>
      </c>
      <c r="E118">
        <v>0.35799999999999998</v>
      </c>
      <c r="F118">
        <v>0.40200000000000002</v>
      </c>
      <c r="G118">
        <v>0.41499999999999998</v>
      </c>
      <c r="H118">
        <v>0.36</v>
      </c>
      <c r="I118">
        <v>0.247</v>
      </c>
      <c r="J118">
        <v>0.27800000000000002</v>
      </c>
      <c r="K118">
        <v>0.36399999999999999</v>
      </c>
      <c r="L118">
        <v>0.35299999999999998</v>
      </c>
      <c r="M118">
        <v>0.32600000000000001</v>
      </c>
      <c r="N118">
        <v>0.47</v>
      </c>
    </row>
    <row r="119" spans="2:14">
      <c r="B119" s="1" t="s">
        <v>132</v>
      </c>
      <c r="C119">
        <v>0.52600000000000002</v>
      </c>
      <c r="D119">
        <v>0.39800000000000002</v>
      </c>
      <c r="E119">
        <v>0.436</v>
      </c>
      <c r="F119">
        <v>0.39700000000000002</v>
      </c>
      <c r="G119">
        <v>0.377</v>
      </c>
      <c r="H119">
        <v>0.39600000000000002</v>
      </c>
      <c r="I119">
        <v>0.23100000000000001</v>
      </c>
      <c r="J119">
        <v>0.22600000000000001</v>
      </c>
      <c r="K119">
        <v>0.21199999999999999</v>
      </c>
      <c r="L119">
        <v>0.35499999999999998</v>
      </c>
      <c r="M119">
        <v>0.373</v>
      </c>
      <c r="N119">
        <v>0.436</v>
      </c>
    </row>
    <row r="120" spans="2:14">
      <c r="B120" s="1" t="s">
        <v>133</v>
      </c>
      <c r="C120">
        <v>0.55700000000000005</v>
      </c>
      <c r="D120">
        <v>0.53800000000000003</v>
      </c>
      <c r="E120">
        <v>0.4</v>
      </c>
      <c r="F120">
        <v>0.497</v>
      </c>
      <c r="G120">
        <v>0.41399999999999998</v>
      </c>
      <c r="H120">
        <v>0.38600000000000001</v>
      </c>
      <c r="I120">
        <v>0.26500000000000001</v>
      </c>
      <c r="J120">
        <v>0.22900000000000001</v>
      </c>
      <c r="K120">
        <v>0.27700000000000002</v>
      </c>
      <c r="L120">
        <v>0.36899999999999999</v>
      </c>
      <c r="M120">
        <v>0.47799999999999998</v>
      </c>
      <c r="N120">
        <v>0.37</v>
      </c>
    </row>
    <row r="121" spans="2:14">
      <c r="B121" s="1" t="s">
        <v>134</v>
      </c>
      <c r="C121">
        <v>0.51300000000000001</v>
      </c>
      <c r="D121">
        <v>0.40799999999999997</v>
      </c>
      <c r="E121">
        <v>0.43099999999999999</v>
      </c>
      <c r="F121">
        <v>0.39900000000000002</v>
      </c>
      <c r="G121">
        <v>0.378</v>
      </c>
      <c r="H121">
        <v>0.36099999999999999</v>
      </c>
      <c r="I121">
        <v>0.19400000000000001</v>
      </c>
      <c r="J121">
        <v>0.216</v>
      </c>
      <c r="K121">
        <v>0.20100000000000001</v>
      </c>
      <c r="L121">
        <v>0.40699999999999997</v>
      </c>
      <c r="M121">
        <v>0.36</v>
      </c>
      <c r="N121">
        <v>0.436</v>
      </c>
    </row>
    <row r="122" spans="2:14">
      <c r="B122" s="1" t="s">
        <v>135</v>
      </c>
      <c r="C122">
        <v>0.52</v>
      </c>
      <c r="D122">
        <v>0.42399999999999999</v>
      </c>
      <c r="E122">
        <v>0.39600000000000002</v>
      </c>
      <c r="F122">
        <v>0.42399999999999999</v>
      </c>
      <c r="G122">
        <v>0.39900000000000002</v>
      </c>
      <c r="H122">
        <v>0.24</v>
      </c>
      <c r="I122">
        <v>0.26300000000000001</v>
      </c>
      <c r="J122">
        <v>0.254</v>
      </c>
      <c r="K122">
        <v>0.26600000000000001</v>
      </c>
      <c r="L122">
        <v>0.38900000000000001</v>
      </c>
      <c r="M122">
        <v>0.36799999999999999</v>
      </c>
      <c r="N122">
        <v>0.41199999999999998</v>
      </c>
    </row>
    <row r="123" spans="2:14">
      <c r="B123" s="1" t="s">
        <v>136</v>
      </c>
      <c r="C123">
        <v>0.51500000000000001</v>
      </c>
      <c r="D123">
        <v>0.54</v>
      </c>
      <c r="E123">
        <v>0.32700000000000001</v>
      </c>
      <c r="F123">
        <v>0.378</v>
      </c>
      <c r="G123">
        <v>0.39</v>
      </c>
      <c r="H123">
        <v>0.28499999999999998</v>
      </c>
      <c r="I123">
        <v>0.217</v>
      </c>
      <c r="J123">
        <v>0.23899999999999999</v>
      </c>
      <c r="K123">
        <v>0.33500000000000002</v>
      </c>
      <c r="L123">
        <v>0.42899999999999999</v>
      </c>
      <c r="M123">
        <v>0.41799999999999998</v>
      </c>
      <c r="N123">
        <v>0.38600000000000001</v>
      </c>
    </row>
    <row r="124" spans="2:14">
      <c r="B124" s="1" t="s">
        <v>137</v>
      </c>
      <c r="C124">
        <v>0.39</v>
      </c>
      <c r="D124">
        <v>0.29399999999999998</v>
      </c>
      <c r="E124">
        <v>0.40100000000000002</v>
      </c>
      <c r="F124">
        <v>0.40899999999999997</v>
      </c>
      <c r="G124">
        <v>0.39300000000000002</v>
      </c>
      <c r="H124">
        <v>0.31</v>
      </c>
      <c r="I124">
        <v>0.27200000000000002</v>
      </c>
      <c r="J124">
        <v>0.26200000000000001</v>
      </c>
      <c r="K124">
        <v>0.33900000000000002</v>
      </c>
      <c r="L124">
        <v>0.39700000000000002</v>
      </c>
      <c r="M124">
        <v>0.33200000000000002</v>
      </c>
      <c r="N124">
        <v>0.45600000000000002</v>
      </c>
    </row>
    <row r="125" spans="2:14">
      <c r="B125" s="1" t="s">
        <v>138</v>
      </c>
      <c r="C125">
        <v>0.34300000000000003</v>
      </c>
      <c r="D125">
        <v>0.32100000000000001</v>
      </c>
      <c r="E125">
        <v>0.39800000000000002</v>
      </c>
      <c r="F125">
        <v>0.38700000000000001</v>
      </c>
      <c r="G125">
        <v>0.378</v>
      </c>
      <c r="H125">
        <v>0.33600000000000002</v>
      </c>
      <c r="I125">
        <v>0.22700000000000001</v>
      </c>
      <c r="J125">
        <v>0.251</v>
      </c>
      <c r="K125">
        <v>0.309</v>
      </c>
      <c r="L125">
        <v>0.36399999999999999</v>
      </c>
      <c r="M125">
        <v>0.51700000000000002</v>
      </c>
      <c r="N125">
        <v>0.53</v>
      </c>
    </row>
    <row r="126" spans="2:14">
      <c r="B126" s="1" t="s">
        <v>139</v>
      </c>
      <c r="C126">
        <v>0.39200000000000002</v>
      </c>
      <c r="D126">
        <v>0.33200000000000002</v>
      </c>
      <c r="E126">
        <v>0.40300000000000002</v>
      </c>
      <c r="F126">
        <v>0.44400000000000001</v>
      </c>
      <c r="G126">
        <v>0.371</v>
      </c>
      <c r="H126">
        <v>0.318</v>
      </c>
      <c r="I126">
        <v>0.25600000000000001</v>
      </c>
      <c r="J126">
        <v>0.27300000000000002</v>
      </c>
      <c r="K126">
        <v>0.27500000000000002</v>
      </c>
      <c r="L126">
        <v>0.40899999999999997</v>
      </c>
      <c r="M126">
        <v>0.374</v>
      </c>
      <c r="N126">
        <v>0.44800000000000001</v>
      </c>
    </row>
    <row r="127" spans="2:14">
      <c r="B127" s="1" t="s">
        <v>140</v>
      </c>
      <c r="C127">
        <v>0.33900000000000002</v>
      </c>
      <c r="D127">
        <v>0.371</v>
      </c>
      <c r="E127">
        <v>0.36899999999999999</v>
      </c>
      <c r="F127">
        <v>0.40799999999999997</v>
      </c>
      <c r="G127">
        <v>0.39700000000000002</v>
      </c>
      <c r="H127">
        <v>0.40200000000000002</v>
      </c>
      <c r="I127">
        <v>0.308</v>
      </c>
      <c r="J127">
        <v>0.31</v>
      </c>
      <c r="K127">
        <v>0.30299999999999999</v>
      </c>
      <c r="L127">
        <v>0.313</v>
      </c>
      <c r="M127">
        <v>0.46800000000000003</v>
      </c>
      <c r="N127">
        <v>0.40699999999999997</v>
      </c>
    </row>
    <row r="128" spans="2:14">
      <c r="B128" s="1" t="s">
        <v>141</v>
      </c>
      <c r="C128">
        <v>0.316</v>
      </c>
      <c r="D128">
        <v>0.32900000000000001</v>
      </c>
      <c r="E128">
        <v>0.4</v>
      </c>
      <c r="F128">
        <v>0.41399999999999998</v>
      </c>
      <c r="G128">
        <v>0.39200000000000002</v>
      </c>
      <c r="H128">
        <v>0.4</v>
      </c>
      <c r="I128">
        <v>0.29799999999999999</v>
      </c>
      <c r="J128">
        <v>0.33500000000000002</v>
      </c>
      <c r="K128">
        <v>0.314</v>
      </c>
      <c r="L128">
        <v>0.307</v>
      </c>
      <c r="M128">
        <v>0.47399999999999998</v>
      </c>
      <c r="N128">
        <v>0.438</v>
      </c>
    </row>
    <row r="129" spans="2:14">
      <c r="B129" s="1" t="s">
        <v>142</v>
      </c>
      <c r="C129">
        <v>0.53400000000000003</v>
      </c>
      <c r="D129">
        <v>0.48899999999999999</v>
      </c>
      <c r="E129">
        <v>0.46400000000000002</v>
      </c>
      <c r="F129">
        <v>0.40200000000000002</v>
      </c>
      <c r="G129">
        <v>0.35499999999999998</v>
      </c>
      <c r="H129">
        <v>0.35199999999999998</v>
      </c>
      <c r="I129">
        <v>0.23300000000000001</v>
      </c>
      <c r="J129">
        <v>0.29199999999999998</v>
      </c>
      <c r="K129">
        <v>0.255</v>
      </c>
      <c r="L129">
        <v>0.317</v>
      </c>
      <c r="M129">
        <v>0.44</v>
      </c>
      <c r="N129">
        <v>0.54400000000000004</v>
      </c>
    </row>
    <row r="130" spans="2:14">
      <c r="B130" s="1" t="s">
        <v>143</v>
      </c>
      <c r="C130">
        <v>0.40400000000000003</v>
      </c>
      <c r="D130">
        <v>0.307</v>
      </c>
      <c r="E130">
        <v>0.35399999999999998</v>
      </c>
      <c r="F130">
        <v>0.442</v>
      </c>
      <c r="G130">
        <v>0.40899999999999997</v>
      </c>
      <c r="H130">
        <v>0.309</v>
      </c>
      <c r="I130">
        <v>0.26600000000000001</v>
      </c>
      <c r="J130">
        <v>0.26400000000000001</v>
      </c>
      <c r="K130">
        <v>0.36799999999999999</v>
      </c>
      <c r="L130">
        <v>0.38400000000000001</v>
      </c>
      <c r="M130">
        <v>0.32400000000000001</v>
      </c>
      <c r="N130">
        <v>0.47299999999999998</v>
      </c>
    </row>
    <row r="131" spans="2:14">
      <c r="B131" s="1" t="s">
        <v>144</v>
      </c>
      <c r="C131">
        <v>0.51100000000000001</v>
      </c>
      <c r="D131">
        <v>0.38200000000000001</v>
      </c>
      <c r="E131">
        <v>0.40500000000000003</v>
      </c>
      <c r="F131">
        <v>0.38500000000000001</v>
      </c>
      <c r="G131">
        <v>0.35499999999999998</v>
      </c>
      <c r="H131">
        <v>0.25</v>
      </c>
      <c r="I131">
        <v>0.26900000000000002</v>
      </c>
      <c r="J131">
        <v>0.251</v>
      </c>
      <c r="K131">
        <v>0.3</v>
      </c>
      <c r="L131">
        <v>0.441</v>
      </c>
      <c r="M131">
        <v>0.28799999999999998</v>
      </c>
      <c r="N131">
        <v>0.39700000000000002</v>
      </c>
    </row>
    <row r="132" spans="2:14">
      <c r="B132" s="1" t="s">
        <v>145</v>
      </c>
      <c r="C132">
        <v>0.51800000000000002</v>
      </c>
      <c r="D132">
        <v>0.434</v>
      </c>
      <c r="E132">
        <v>0.42599999999999999</v>
      </c>
      <c r="F132">
        <v>0.38500000000000001</v>
      </c>
      <c r="G132">
        <v>0.36099999999999999</v>
      </c>
      <c r="H132">
        <v>0.26500000000000001</v>
      </c>
      <c r="I132">
        <v>0.25</v>
      </c>
      <c r="J132">
        <v>0.24</v>
      </c>
      <c r="K132">
        <v>0.27900000000000003</v>
      </c>
      <c r="L132">
        <v>0.41499999999999998</v>
      </c>
      <c r="M132">
        <v>0.34799999999999998</v>
      </c>
      <c r="N132">
        <v>0.39500000000000002</v>
      </c>
    </row>
    <row r="133" spans="2:14">
      <c r="B133" s="1" t="s">
        <v>146</v>
      </c>
      <c r="C133">
        <v>0.42099999999999999</v>
      </c>
      <c r="D133">
        <v>0.55600000000000005</v>
      </c>
      <c r="E133">
        <v>0.34599999999999997</v>
      </c>
      <c r="F133">
        <v>0.41399999999999998</v>
      </c>
      <c r="G133">
        <v>0.308</v>
      </c>
      <c r="H133">
        <v>0.32200000000000001</v>
      </c>
      <c r="I133">
        <v>0.19800000000000001</v>
      </c>
      <c r="J133">
        <v>0.249</v>
      </c>
      <c r="K133">
        <v>0.30399999999999999</v>
      </c>
      <c r="L133">
        <v>0.40799999999999997</v>
      </c>
      <c r="M133">
        <v>0.40100000000000002</v>
      </c>
      <c r="N133">
        <v>0.48599999999999999</v>
      </c>
    </row>
    <row r="134" spans="2:14">
      <c r="B134" s="1" t="s">
        <v>147</v>
      </c>
      <c r="C134">
        <v>0.45800000000000002</v>
      </c>
      <c r="D134">
        <v>0.43</v>
      </c>
      <c r="E134">
        <v>0.46899999999999997</v>
      </c>
      <c r="F134">
        <v>0.39300000000000002</v>
      </c>
      <c r="G134">
        <v>0.36799999999999999</v>
      </c>
      <c r="H134">
        <v>0.33900000000000002</v>
      </c>
      <c r="I134">
        <v>0.247</v>
      </c>
      <c r="J134">
        <v>0.22800000000000001</v>
      </c>
      <c r="K134">
        <v>0.27300000000000002</v>
      </c>
      <c r="L134">
        <v>0.38400000000000001</v>
      </c>
      <c r="M134">
        <v>0.44</v>
      </c>
      <c r="N134">
        <v>0.40600000000000003</v>
      </c>
    </row>
    <row r="135" spans="2:14">
      <c r="B135" s="1" t="s">
        <v>148</v>
      </c>
      <c r="C135">
        <v>0.45800000000000002</v>
      </c>
      <c r="D135">
        <v>0.40899999999999997</v>
      </c>
      <c r="E135">
        <v>0.42299999999999999</v>
      </c>
      <c r="F135">
        <v>0.49199999999999999</v>
      </c>
      <c r="G135">
        <v>0.36</v>
      </c>
      <c r="H135">
        <v>0.33300000000000002</v>
      </c>
      <c r="I135">
        <v>0.22800000000000001</v>
      </c>
      <c r="J135">
        <v>0.32</v>
      </c>
      <c r="K135">
        <v>0.35199999999999998</v>
      </c>
      <c r="L135">
        <v>0.34</v>
      </c>
      <c r="M135">
        <v>0.34599999999999997</v>
      </c>
      <c r="N135">
        <v>0.45400000000000001</v>
      </c>
    </row>
    <row r="136" spans="2:14">
      <c r="B136" s="1" t="s">
        <v>149</v>
      </c>
      <c r="C136">
        <v>0.42599999999999999</v>
      </c>
      <c r="D136">
        <v>0.50600000000000001</v>
      </c>
      <c r="E136">
        <v>0.33400000000000002</v>
      </c>
      <c r="F136">
        <v>0.44500000000000001</v>
      </c>
      <c r="G136">
        <v>0.30499999999999999</v>
      </c>
      <c r="H136">
        <v>0.33600000000000002</v>
      </c>
      <c r="I136">
        <v>0.216</v>
      </c>
      <c r="J136">
        <v>0.24199999999999999</v>
      </c>
      <c r="K136">
        <v>0.27400000000000002</v>
      </c>
      <c r="L136">
        <v>0.439</v>
      </c>
      <c r="M136">
        <v>0.36199999999999999</v>
      </c>
      <c r="N136">
        <v>0.495</v>
      </c>
    </row>
    <row r="137" spans="2:14">
      <c r="B137" s="1" t="s">
        <v>150</v>
      </c>
      <c r="C137">
        <v>0.54400000000000004</v>
      </c>
      <c r="D137">
        <v>0.51200000000000001</v>
      </c>
      <c r="E137">
        <v>0.40300000000000002</v>
      </c>
      <c r="F137">
        <v>0.497</v>
      </c>
      <c r="G137">
        <v>0.41</v>
      </c>
      <c r="H137">
        <v>0.37</v>
      </c>
      <c r="I137">
        <v>0.255</v>
      </c>
      <c r="J137">
        <v>0.22</v>
      </c>
      <c r="K137">
        <v>0.27700000000000002</v>
      </c>
      <c r="L137">
        <v>0.375</v>
      </c>
      <c r="M137">
        <v>0.47199999999999998</v>
      </c>
      <c r="N137">
        <v>0.38900000000000001</v>
      </c>
    </row>
    <row r="138" spans="2:14">
      <c r="B138" s="1" t="s">
        <v>151</v>
      </c>
      <c r="C138">
        <v>0.46899999999999997</v>
      </c>
      <c r="D138">
        <v>0.39300000000000002</v>
      </c>
      <c r="E138">
        <v>0.42799999999999999</v>
      </c>
      <c r="F138">
        <v>0.47799999999999998</v>
      </c>
      <c r="G138">
        <v>0.38700000000000001</v>
      </c>
      <c r="H138">
        <v>0.32100000000000001</v>
      </c>
      <c r="I138">
        <v>0.223</v>
      </c>
      <c r="J138">
        <v>0.30299999999999999</v>
      </c>
      <c r="K138">
        <v>0.312</v>
      </c>
      <c r="L138">
        <v>0.376</v>
      </c>
      <c r="M138">
        <v>0.38500000000000001</v>
      </c>
      <c r="N138">
        <v>0.42199999999999999</v>
      </c>
    </row>
    <row r="139" spans="2:14">
      <c r="B139" s="1" t="s">
        <v>152</v>
      </c>
      <c r="C139">
        <v>0.33900000000000002</v>
      </c>
      <c r="D139">
        <v>0.38</v>
      </c>
      <c r="E139">
        <v>0.33400000000000002</v>
      </c>
      <c r="F139">
        <v>0.40400000000000003</v>
      </c>
      <c r="G139">
        <v>0.42199999999999999</v>
      </c>
      <c r="H139">
        <v>0.39500000000000002</v>
      </c>
      <c r="I139">
        <v>0.35499999999999998</v>
      </c>
      <c r="J139">
        <v>0.28599999999999998</v>
      </c>
      <c r="K139">
        <v>0.33500000000000002</v>
      </c>
      <c r="L139">
        <v>0.30399999999999999</v>
      </c>
      <c r="M139">
        <v>0.44500000000000001</v>
      </c>
      <c r="N139">
        <v>0.379</v>
      </c>
    </row>
    <row r="140" spans="2:14">
      <c r="B140" s="1" t="s">
        <v>153</v>
      </c>
      <c r="C140">
        <v>0.48299999999999998</v>
      </c>
      <c r="D140">
        <v>0.41199999999999998</v>
      </c>
      <c r="E140">
        <v>0.41499999999999998</v>
      </c>
      <c r="F140">
        <v>0.50600000000000001</v>
      </c>
      <c r="G140">
        <v>0.40600000000000003</v>
      </c>
      <c r="H140">
        <v>0.311</v>
      </c>
      <c r="I140">
        <v>0.20799999999999999</v>
      </c>
      <c r="J140">
        <v>0.32</v>
      </c>
      <c r="K140">
        <v>0.29699999999999999</v>
      </c>
      <c r="L140">
        <v>0.36899999999999999</v>
      </c>
      <c r="M140">
        <v>0.41199999999999998</v>
      </c>
      <c r="N140">
        <v>0.38700000000000001</v>
      </c>
    </row>
    <row r="141" spans="2:14">
      <c r="B141" s="1" t="s">
        <v>154</v>
      </c>
      <c r="C141">
        <v>0.441</v>
      </c>
      <c r="D141">
        <v>0.39500000000000002</v>
      </c>
      <c r="E141">
        <v>0.33100000000000002</v>
      </c>
      <c r="F141">
        <v>0.40600000000000003</v>
      </c>
      <c r="G141">
        <v>0.39700000000000002</v>
      </c>
      <c r="H141">
        <v>0.41899999999999998</v>
      </c>
      <c r="I141">
        <v>0.251</v>
      </c>
      <c r="J141">
        <v>0.253</v>
      </c>
      <c r="K141">
        <v>0.373</v>
      </c>
      <c r="L141">
        <v>0.32900000000000001</v>
      </c>
      <c r="M141">
        <v>0.28899999999999998</v>
      </c>
      <c r="N141">
        <v>0.501</v>
      </c>
    </row>
    <row r="142" spans="2:14">
      <c r="B142" s="1" t="s">
        <v>155</v>
      </c>
      <c r="C142">
        <v>0.51100000000000001</v>
      </c>
      <c r="D142">
        <v>0.43099999999999999</v>
      </c>
      <c r="E142">
        <v>0.41</v>
      </c>
      <c r="F142">
        <v>0.378</v>
      </c>
      <c r="G142">
        <v>0.36199999999999999</v>
      </c>
      <c r="H142">
        <v>0.26400000000000001</v>
      </c>
      <c r="I142">
        <v>0.26800000000000002</v>
      </c>
      <c r="J142">
        <v>0.22700000000000001</v>
      </c>
      <c r="K142">
        <v>0.26700000000000002</v>
      </c>
      <c r="L142">
        <v>0.41699999999999998</v>
      </c>
      <c r="M142">
        <v>0.34300000000000003</v>
      </c>
      <c r="N142">
        <v>0.39200000000000002</v>
      </c>
    </row>
    <row r="143" spans="2:14">
      <c r="B143" s="1" t="s">
        <v>156</v>
      </c>
      <c r="C143">
        <v>0.37</v>
      </c>
      <c r="D143">
        <v>0.309</v>
      </c>
      <c r="E143">
        <v>0.40200000000000002</v>
      </c>
      <c r="F143">
        <v>0.432</v>
      </c>
      <c r="G143">
        <v>0.38600000000000001</v>
      </c>
      <c r="H143">
        <v>0.33</v>
      </c>
      <c r="I143">
        <v>0.27100000000000002</v>
      </c>
      <c r="J143">
        <v>0.28399999999999997</v>
      </c>
      <c r="K143">
        <v>0.32100000000000001</v>
      </c>
      <c r="L143">
        <v>0.39600000000000002</v>
      </c>
      <c r="M143">
        <v>0.35699999999999998</v>
      </c>
      <c r="N143">
        <v>0.45700000000000002</v>
      </c>
    </row>
    <row r="144" spans="2:14">
      <c r="B144" s="1" t="s">
        <v>157</v>
      </c>
      <c r="C144">
        <v>0.41599999999999998</v>
      </c>
      <c r="D144">
        <v>0.29699999999999999</v>
      </c>
      <c r="E144">
        <v>0.33400000000000002</v>
      </c>
      <c r="F144">
        <v>0.38500000000000001</v>
      </c>
      <c r="G144">
        <v>0.38500000000000001</v>
      </c>
      <c r="H144">
        <v>0.35599999999999998</v>
      </c>
      <c r="I144">
        <v>0.28399999999999997</v>
      </c>
      <c r="J144">
        <v>0.23100000000000001</v>
      </c>
      <c r="K144">
        <v>0.27</v>
      </c>
      <c r="L144">
        <v>0.316</v>
      </c>
      <c r="M144">
        <v>0.441</v>
      </c>
      <c r="N144">
        <v>0.51300000000000001</v>
      </c>
    </row>
    <row r="145" spans="2:14">
      <c r="B145" s="1" t="s">
        <v>158</v>
      </c>
      <c r="C145">
        <v>0.56599999999999995</v>
      </c>
      <c r="D145">
        <v>0.54900000000000004</v>
      </c>
      <c r="E145">
        <v>0.41299999999999998</v>
      </c>
      <c r="F145">
        <v>0.51700000000000002</v>
      </c>
      <c r="G145">
        <v>0.41599999999999998</v>
      </c>
      <c r="H145">
        <v>0.36899999999999999</v>
      </c>
      <c r="I145">
        <v>0.253</v>
      </c>
      <c r="J145">
        <v>0.215</v>
      </c>
      <c r="K145">
        <v>0.27500000000000002</v>
      </c>
      <c r="L145">
        <v>0.38500000000000001</v>
      </c>
      <c r="M145">
        <v>0.47</v>
      </c>
      <c r="N145">
        <v>0.41399999999999998</v>
      </c>
    </row>
    <row r="146" spans="2:14">
      <c r="B146" s="1" t="s">
        <v>159</v>
      </c>
      <c r="C146">
        <v>0.441</v>
      </c>
      <c r="D146">
        <v>0.56399999999999995</v>
      </c>
      <c r="E146">
        <v>0.35799999999999998</v>
      </c>
      <c r="F146">
        <v>0.39600000000000002</v>
      </c>
      <c r="G146">
        <v>0.318</v>
      </c>
      <c r="H146">
        <v>0.316</v>
      </c>
      <c r="I146">
        <v>0.20499999999999999</v>
      </c>
      <c r="J146">
        <v>0.254</v>
      </c>
      <c r="K146">
        <v>0.32400000000000001</v>
      </c>
      <c r="L146">
        <v>0.39100000000000001</v>
      </c>
      <c r="M146">
        <v>0.42299999999999999</v>
      </c>
      <c r="N146">
        <v>0.50900000000000001</v>
      </c>
    </row>
    <row r="147" spans="2:14">
      <c r="B147" s="1" t="s">
        <v>160</v>
      </c>
      <c r="C147">
        <v>0.50600000000000001</v>
      </c>
      <c r="D147">
        <v>0.38900000000000001</v>
      </c>
      <c r="E147">
        <v>0.42799999999999999</v>
      </c>
      <c r="F147">
        <v>0.376</v>
      </c>
      <c r="G147">
        <v>0.34</v>
      </c>
      <c r="H147">
        <v>0.251</v>
      </c>
      <c r="I147">
        <v>0.28199999999999997</v>
      </c>
      <c r="J147">
        <v>0.23100000000000001</v>
      </c>
      <c r="K147">
        <v>0.33200000000000002</v>
      </c>
      <c r="L147">
        <v>0.40500000000000003</v>
      </c>
      <c r="M147">
        <v>0.311</v>
      </c>
      <c r="N147">
        <v>0.40200000000000002</v>
      </c>
    </row>
    <row r="148" spans="2:14">
      <c r="B148" s="1" t="s">
        <v>161</v>
      </c>
      <c r="C148">
        <v>0.55900000000000005</v>
      </c>
      <c r="D148">
        <v>0.55000000000000004</v>
      </c>
      <c r="E148">
        <v>0.47599999999999998</v>
      </c>
      <c r="F148">
        <v>0.441</v>
      </c>
      <c r="G148">
        <v>0.42799999999999999</v>
      </c>
      <c r="H148">
        <v>0.32800000000000001</v>
      </c>
      <c r="I148">
        <v>0.28299999999999997</v>
      </c>
      <c r="J148">
        <v>0.252</v>
      </c>
      <c r="K148">
        <v>0.29599999999999999</v>
      </c>
      <c r="L148">
        <v>0.32700000000000001</v>
      </c>
      <c r="M148">
        <v>0.46</v>
      </c>
      <c r="N148">
        <v>0.39200000000000002</v>
      </c>
    </row>
    <row r="149" spans="2:14">
      <c r="B149" s="1" t="s">
        <v>162</v>
      </c>
      <c r="C149">
        <v>0.53100000000000003</v>
      </c>
      <c r="D149">
        <v>0.54400000000000004</v>
      </c>
      <c r="E149">
        <v>0.42099999999999999</v>
      </c>
      <c r="F149">
        <v>0.50800000000000001</v>
      </c>
      <c r="G149">
        <v>0.40400000000000003</v>
      </c>
      <c r="H149">
        <v>0.36499999999999999</v>
      </c>
      <c r="I149">
        <v>0.24</v>
      </c>
      <c r="J149">
        <v>0.21</v>
      </c>
      <c r="K149">
        <v>0.28699999999999998</v>
      </c>
      <c r="L149">
        <v>0.40300000000000002</v>
      </c>
      <c r="M149">
        <v>0.45</v>
      </c>
      <c r="N149">
        <v>0.42299999999999999</v>
      </c>
    </row>
    <row r="150" spans="2:14">
      <c r="B150" s="1" t="s">
        <v>163</v>
      </c>
      <c r="C150">
        <v>0.53700000000000003</v>
      </c>
      <c r="D150">
        <v>0.42899999999999999</v>
      </c>
      <c r="E150">
        <v>0.39600000000000002</v>
      </c>
      <c r="F150">
        <v>0.41799999999999998</v>
      </c>
      <c r="G150">
        <v>0.39500000000000002</v>
      </c>
      <c r="H150">
        <v>0.23599999999999999</v>
      </c>
      <c r="I150">
        <v>0.25800000000000001</v>
      </c>
      <c r="J150">
        <v>0.25</v>
      </c>
      <c r="K150">
        <v>0.26200000000000001</v>
      </c>
      <c r="L150">
        <v>0.41699999999999998</v>
      </c>
      <c r="M150">
        <v>0.35899999999999999</v>
      </c>
      <c r="N150">
        <v>0.40699999999999997</v>
      </c>
    </row>
    <row r="151" spans="2:14">
      <c r="B151" s="1" t="s">
        <v>164</v>
      </c>
      <c r="C151">
        <v>0.52700000000000002</v>
      </c>
      <c r="D151">
        <v>0.498</v>
      </c>
      <c r="E151">
        <v>0.34</v>
      </c>
      <c r="F151">
        <v>0.40799999999999997</v>
      </c>
      <c r="G151">
        <v>0.33500000000000002</v>
      </c>
      <c r="H151">
        <v>0.27300000000000002</v>
      </c>
      <c r="I151">
        <v>0.21099999999999999</v>
      </c>
      <c r="J151">
        <v>0.224</v>
      </c>
      <c r="K151">
        <v>0.32600000000000001</v>
      </c>
      <c r="L151">
        <v>0.439</v>
      </c>
      <c r="M151">
        <v>0.45600000000000002</v>
      </c>
      <c r="N151">
        <v>0.40799999999999997</v>
      </c>
    </row>
    <row r="152" spans="2:14">
      <c r="B152" s="1" t="s">
        <v>165</v>
      </c>
      <c r="C152">
        <v>0.30599999999999999</v>
      </c>
      <c r="D152">
        <v>0.39900000000000002</v>
      </c>
      <c r="E152">
        <v>0.3</v>
      </c>
      <c r="F152">
        <v>0.41399999999999998</v>
      </c>
      <c r="G152">
        <v>0.42</v>
      </c>
      <c r="H152">
        <v>0.437</v>
      </c>
      <c r="I152">
        <v>0.371</v>
      </c>
      <c r="J152">
        <v>0.248</v>
      </c>
      <c r="K152">
        <v>0.373</v>
      </c>
      <c r="L152">
        <v>0.23799999999999999</v>
      </c>
      <c r="M152">
        <v>0.44700000000000001</v>
      </c>
      <c r="N152">
        <v>0.41099999999999998</v>
      </c>
    </row>
    <row r="153" spans="2:14">
      <c r="B153" s="1" t="s">
        <v>166</v>
      </c>
      <c r="C153">
        <v>0.33200000000000002</v>
      </c>
      <c r="D153">
        <v>0.35899999999999999</v>
      </c>
      <c r="E153">
        <v>0.38900000000000001</v>
      </c>
      <c r="F153">
        <v>0.432</v>
      </c>
      <c r="G153">
        <v>0.4</v>
      </c>
      <c r="H153">
        <v>0.38800000000000001</v>
      </c>
      <c r="I153">
        <v>0.27800000000000002</v>
      </c>
      <c r="J153">
        <v>0.34</v>
      </c>
      <c r="K153">
        <v>0.30199999999999999</v>
      </c>
      <c r="L153">
        <v>0.309</v>
      </c>
      <c r="M153">
        <v>0.48</v>
      </c>
      <c r="N153">
        <v>0.47499999999999998</v>
      </c>
    </row>
    <row r="154" spans="2:14">
      <c r="B154" s="1" t="s">
        <v>167</v>
      </c>
      <c r="C154">
        <v>0.32100000000000001</v>
      </c>
      <c r="D154">
        <v>0.34599999999999997</v>
      </c>
      <c r="E154">
        <v>0.35599999999999998</v>
      </c>
      <c r="F154">
        <v>0.39300000000000002</v>
      </c>
      <c r="G154">
        <v>0.41699999999999998</v>
      </c>
      <c r="H154">
        <v>0.40699999999999997</v>
      </c>
      <c r="I154">
        <v>0.34699999999999998</v>
      </c>
      <c r="J154">
        <v>0.317</v>
      </c>
      <c r="K154">
        <v>0.33</v>
      </c>
      <c r="L154">
        <v>0.29799999999999999</v>
      </c>
      <c r="M154">
        <v>0.433</v>
      </c>
      <c r="N154">
        <v>0.41199999999999998</v>
      </c>
    </row>
    <row r="155" spans="2:14">
      <c r="B155" s="1" t="s">
        <v>168</v>
      </c>
      <c r="C155">
        <v>0.52400000000000002</v>
      </c>
      <c r="D155">
        <v>0.48699999999999999</v>
      </c>
      <c r="E155">
        <v>0.32500000000000001</v>
      </c>
      <c r="F155">
        <v>0.39500000000000002</v>
      </c>
      <c r="G155">
        <v>0.35199999999999998</v>
      </c>
      <c r="H155">
        <v>0.27300000000000002</v>
      </c>
      <c r="I155">
        <v>0.214</v>
      </c>
      <c r="J155">
        <v>0.23799999999999999</v>
      </c>
      <c r="K155">
        <v>0.33800000000000002</v>
      </c>
      <c r="L155">
        <v>0.432</v>
      </c>
      <c r="M155">
        <v>0.441</v>
      </c>
      <c r="N155">
        <v>0.41299999999999998</v>
      </c>
    </row>
    <row r="156" spans="2:14">
      <c r="B156" s="1" t="s">
        <v>169</v>
      </c>
      <c r="C156">
        <v>0.42</v>
      </c>
      <c r="D156">
        <v>0.307</v>
      </c>
      <c r="E156">
        <v>0.35</v>
      </c>
      <c r="F156">
        <v>0.38800000000000001</v>
      </c>
      <c r="G156">
        <v>0.36599999999999999</v>
      </c>
      <c r="H156">
        <v>0.35799999999999998</v>
      </c>
      <c r="I156">
        <v>0.27300000000000002</v>
      </c>
      <c r="J156">
        <v>0.23300000000000001</v>
      </c>
      <c r="K156">
        <v>0.26900000000000002</v>
      </c>
      <c r="L156">
        <v>0.33100000000000002</v>
      </c>
      <c r="M156">
        <v>0.45100000000000001</v>
      </c>
      <c r="N156">
        <v>0.498</v>
      </c>
    </row>
    <row r="157" spans="2:14">
      <c r="B157" s="1" t="s">
        <v>170</v>
      </c>
      <c r="C157">
        <v>0.442</v>
      </c>
      <c r="D157">
        <v>0.53400000000000003</v>
      </c>
      <c r="E157">
        <v>0.33100000000000002</v>
      </c>
      <c r="F157">
        <v>0.46</v>
      </c>
      <c r="G157">
        <v>0.29599999999999999</v>
      </c>
      <c r="H157">
        <v>0.33100000000000002</v>
      </c>
      <c r="I157">
        <v>0.20200000000000001</v>
      </c>
      <c r="J157">
        <v>0.24399999999999999</v>
      </c>
      <c r="K157">
        <v>0.26600000000000001</v>
      </c>
      <c r="L157">
        <v>0.42599999999999999</v>
      </c>
      <c r="M157">
        <v>0.39900000000000002</v>
      </c>
      <c r="N157">
        <v>0.47899999999999998</v>
      </c>
    </row>
    <row r="158" spans="2:14">
      <c r="B158" s="1" t="s">
        <v>171</v>
      </c>
      <c r="C158">
        <v>0.47199999999999998</v>
      </c>
      <c r="D158">
        <v>0.432</v>
      </c>
      <c r="E158">
        <v>0.42799999999999999</v>
      </c>
      <c r="F158">
        <v>0.495</v>
      </c>
      <c r="G158">
        <v>0.35799999999999998</v>
      </c>
      <c r="H158">
        <v>0.32400000000000001</v>
      </c>
      <c r="I158">
        <v>0.22800000000000001</v>
      </c>
      <c r="J158">
        <v>0.314</v>
      </c>
      <c r="K158">
        <v>0.36</v>
      </c>
      <c r="L158">
        <v>0.34300000000000003</v>
      </c>
      <c r="M158">
        <v>0.35099999999999998</v>
      </c>
      <c r="N158">
        <v>0.45400000000000001</v>
      </c>
    </row>
    <row r="159" spans="2:14">
      <c r="B159" s="1" t="s">
        <v>172</v>
      </c>
      <c r="C159">
        <v>0.40500000000000003</v>
      </c>
      <c r="D159">
        <v>0.42</v>
      </c>
      <c r="E159">
        <v>0.27500000000000002</v>
      </c>
      <c r="F159">
        <v>0.35399999999999998</v>
      </c>
      <c r="G159">
        <v>0.249</v>
      </c>
      <c r="H159">
        <v>0.27100000000000002</v>
      </c>
      <c r="I159">
        <v>0.23200000000000001</v>
      </c>
      <c r="J159">
        <v>0.23100000000000001</v>
      </c>
      <c r="K159">
        <v>0.314</v>
      </c>
      <c r="L159">
        <v>0.28699999999999998</v>
      </c>
      <c r="M159">
        <v>0.46600000000000003</v>
      </c>
      <c r="N159">
        <v>0.45600000000000002</v>
      </c>
    </row>
    <row r="160" spans="2:14">
      <c r="B160" s="1" t="s">
        <v>173</v>
      </c>
      <c r="C160">
        <v>0.52600000000000002</v>
      </c>
      <c r="D160">
        <v>0.52600000000000002</v>
      </c>
      <c r="E160">
        <v>0.45600000000000002</v>
      </c>
      <c r="F160">
        <v>0.39500000000000002</v>
      </c>
      <c r="G160">
        <v>0.35399999999999998</v>
      </c>
      <c r="H160">
        <v>0.36699999999999999</v>
      </c>
      <c r="I160">
        <v>0.218</v>
      </c>
      <c r="J160">
        <v>0.28299999999999997</v>
      </c>
      <c r="K160">
        <v>0.28199999999999997</v>
      </c>
      <c r="L160">
        <v>0.317</v>
      </c>
      <c r="M160">
        <v>0.40799999999999997</v>
      </c>
      <c r="N160">
        <v>0.57699999999999996</v>
      </c>
    </row>
    <row r="161" spans="2:14">
      <c r="B161" s="1" t="s">
        <v>174</v>
      </c>
      <c r="C161">
        <v>0.55300000000000005</v>
      </c>
      <c r="D161">
        <v>0.54500000000000004</v>
      </c>
      <c r="E161">
        <v>0.42599999999999999</v>
      </c>
      <c r="F161">
        <v>0.52400000000000002</v>
      </c>
      <c r="G161">
        <v>0.40500000000000003</v>
      </c>
      <c r="H161">
        <v>0.35399999999999998</v>
      </c>
      <c r="I161">
        <v>0.24</v>
      </c>
      <c r="J161">
        <v>0.224</v>
      </c>
      <c r="K161">
        <v>0.28699999999999998</v>
      </c>
      <c r="L161">
        <v>0.39600000000000002</v>
      </c>
      <c r="M161">
        <v>0.46300000000000002</v>
      </c>
      <c r="N161">
        <v>0.41799999999999998</v>
      </c>
    </row>
    <row r="162" spans="2:14">
      <c r="B162" s="1" t="s">
        <v>175</v>
      </c>
      <c r="C162">
        <v>0.48499999999999999</v>
      </c>
      <c r="D162">
        <v>0.52900000000000003</v>
      </c>
      <c r="E162">
        <v>0.45900000000000002</v>
      </c>
      <c r="F162">
        <v>0.438</v>
      </c>
      <c r="G162">
        <v>0.42599999999999999</v>
      </c>
      <c r="H162">
        <v>0.313</v>
      </c>
      <c r="I162">
        <v>0.248</v>
      </c>
      <c r="J162">
        <v>0.255</v>
      </c>
      <c r="K162">
        <v>0.26400000000000001</v>
      </c>
      <c r="L162">
        <v>0.438</v>
      </c>
      <c r="M162">
        <v>0.44700000000000001</v>
      </c>
      <c r="N162">
        <v>0.433</v>
      </c>
    </row>
    <row r="163" spans="2:14">
      <c r="B163" s="1" t="s">
        <v>176</v>
      </c>
      <c r="C163">
        <v>0.35699999999999998</v>
      </c>
      <c r="D163">
        <v>0.315</v>
      </c>
      <c r="E163">
        <v>0.37</v>
      </c>
      <c r="F163">
        <v>0.36799999999999999</v>
      </c>
      <c r="G163">
        <v>0.379</v>
      </c>
      <c r="H163">
        <v>0.35299999999999998</v>
      </c>
      <c r="I163">
        <v>0.253</v>
      </c>
      <c r="J163">
        <v>0.25600000000000001</v>
      </c>
      <c r="K163">
        <v>0.308</v>
      </c>
      <c r="L163">
        <v>0.307</v>
      </c>
      <c r="M163">
        <v>0.47499999999999998</v>
      </c>
      <c r="N163">
        <v>0.54100000000000004</v>
      </c>
    </row>
    <row r="164" spans="2:14">
      <c r="B164" s="1" t="s">
        <v>177</v>
      </c>
      <c r="C164">
        <v>0.42599999999999999</v>
      </c>
      <c r="D164">
        <v>0.46899999999999997</v>
      </c>
      <c r="E164">
        <v>0.36199999999999999</v>
      </c>
      <c r="F164">
        <v>0.40300000000000002</v>
      </c>
      <c r="G164">
        <v>0.29099999999999998</v>
      </c>
      <c r="H164">
        <v>0.3</v>
      </c>
      <c r="I164">
        <v>0.20399999999999999</v>
      </c>
      <c r="J164">
        <v>0.249</v>
      </c>
      <c r="K164">
        <v>0.39800000000000002</v>
      </c>
      <c r="L164">
        <v>0.36699999999999999</v>
      </c>
      <c r="M164">
        <v>0.41</v>
      </c>
      <c r="N164">
        <v>0.49</v>
      </c>
    </row>
    <row r="165" spans="2:14">
      <c r="B165" s="1" t="s">
        <v>178</v>
      </c>
      <c r="C165">
        <v>0.51600000000000001</v>
      </c>
      <c r="D165">
        <v>0.39900000000000002</v>
      </c>
      <c r="E165">
        <v>0.437</v>
      </c>
      <c r="F165">
        <v>0.38800000000000001</v>
      </c>
      <c r="G165">
        <v>0.33900000000000002</v>
      </c>
      <c r="H165">
        <v>0.247</v>
      </c>
      <c r="I165">
        <v>0.27800000000000002</v>
      </c>
      <c r="J165">
        <v>0.23200000000000001</v>
      </c>
      <c r="K165">
        <v>0.32600000000000001</v>
      </c>
      <c r="L165">
        <v>0.42</v>
      </c>
      <c r="M165">
        <v>0.31</v>
      </c>
      <c r="N165">
        <v>0.41</v>
      </c>
    </row>
    <row r="166" spans="2:14">
      <c r="B166" s="1" t="s">
        <v>179</v>
      </c>
      <c r="C166">
        <v>0.51400000000000001</v>
      </c>
      <c r="D166">
        <v>0.498</v>
      </c>
      <c r="E166">
        <v>0.438</v>
      </c>
      <c r="F166">
        <v>0.40500000000000003</v>
      </c>
      <c r="G166">
        <v>0.36</v>
      </c>
      <c r="H166">
        <v>0.34799999999999998</v>
      </c>
      <c r="I166">
        <v>0.25700000000000001</v>
      </c>
      <c r="J166">
        <v>0.307</v>
      </c>
      <c r="K166">
        <v>0.247</v>
      </c>
      <c r="L166">
        <v>0.32400000000000001</v>
      </c>
      <c r="M166">
        <v>0.47099999999999997</v>
      </c>
      <c r="N166">
        <v>0.56200000000000006</v>
      </c>
    </row>
    <row r="167" spans="2:14">
      <c r="B167" s="1" t="s">
        <v>180</v>
      </c>
      <c r="C167">
        <v>0.47599999999999998</v>
      </c>
      <c r="D167">
        <v>0.42199999999999999</v>
      </c>
      <c r="E167">
        <v>0.434</v>
      </c>
      <c r="F167">
        <v>0.38100000000000001</v>
      </c>
      <c r="G167">
        <v>0.36499999999999999</v>
      </c>
      <c r="H167">
        <v>0.35699999999999998</v>
      </c>
      <c r="I167">
        <v>0.19700000000000001</v>
      </c>
      <c r="J167">
        <v>0.21299999999999999</v>
      </c>
      <c r="K167">
        <v>0.24099999999999999</v>
      </c>
      <c r="L167">
        <v>0.378</v>
      </c>
      <c r="M167">
        <v>0.38600000000000001</v>
      </c>
      <c r="N167">
        <v>0.39900000000000002</v>
      </c>
    </row>
    <row r="168" spans="2:14">
      <c r="B168" s="1" t="s">
        <v>181</v>
      </c>
      <c r="C168">
        <v>0.315</v>
      </c>
      <c r="D168">
        <v>0.33300000000000002</v>
      </c>
      <c r="E168">
        <v>0.41</v>
      </c>
      <c r="F168">
        <v>0.39500000000000002</v>
      </c>
      <c r="G168">
        <v>0.38800000000000001</v>
      </c>
      <c r="H168">
        <v>0.38500000000000001</v>
      </c>
      <c r="I168">
        <v>0.27700000000000002</v>
      </c>
      <c r="J168">
        <v>0.34599999999999997</v>
      </c>
      <c r="K168">
        <v>0.29899999999999999</v>
      </c>
      <c r="L168">
        <v>0.30199999999999999</v>
      </c>
      <c r="M168">
        <v>0.46300000000000002</v>
      </c>
      <c r="N168">
        <v>0.48599999999999999</v>
      </c>
    </row>
    <row r="169" spans="2:14">
      <c r="B169" s="1" t="s">
        <v>182</v>
      </c>
      <c r="C169">
        <v>0.48</v>
      </c>
      <c r="D169">
        <v>0.434</v>
      </c>
      <c r="E169">
        <v>0.42799999999999999</v>
      </c>
      <c r="F169">
        <v>0.38400000000000001</v>
      </c>
      <c r="G169">
        <v>0.36499999999999999</v>
      </c>
      <c r="H169">
        <v>0.36199999999999999</v>
      </c>
      <c r="I169">
        <v>0.192</v>
      </c>
      <c r="J169">
        <v>0.215</v>
      </c>
      <c r="K169">
        <v>0.245</v>
      </c>
      <c r="L169">
        <v>0.38</v>
      </c>
      <c r="M169">
        <v>0.39900000000000002</v>
      </c>
      <c r="N169">
        <v>0.40100000000000002</v>
      </c>
    </row>
    <row r="170" spans="2:14">
      <c r="B170" s="1" t="s">
        <v>183</v>
      </c>
      <c r="C170">
        <v>0.318</v>
      </c>
      <c r="D170">
        <v>0.33200000000000002</v>
      </c>
      <c r="E170">
        <v>0.40300000000000002</v>
      </c>
      <c r="F170">
        <v>0.41699999999999998</v>
      </c>
      <c r="G170">
        <v>0.40300000000000002</v>
      </c>
      <c r="H170">
        <v>0.39500000000000002</v>
      </c>
      <c r="I170">
        <v>0.28299999999999997</v>
      </c>
      <c r="J170">
        <v>0.35199999999999998</v>
      </c>
      <c r="K170">
        <v>0.29699999999999999</v>
      </c>
      <c r="L170">
        <v>0.307</v>
      </c>
      <c r="M170">
        <v>0.47199999999999998</v>
      </c>
      <c r="N170">
        <v>0.46700000000000003</v>
      </c>
    </row>
    <row r="171" spans="2:14">
      <c r="B171" s="1" t="s">
        <v>184</v>
      </c>
      <c r="C171">
        <v>0.309</v>
      </c>
      <c r="D171">
        <v>0.34899999999999998</v>
      </c>
      <c r="E171">
        <v>0.40600000000000003</v>
      </c>
      <c r="F171">
        <v>0.433</v>
      </c>
      <c r="G171">
        <v>0.40699999999999997</v>
      </c>
      <c r="H171">
        <v>0.40100000000000002</v>
      </c>
      <c r="I171">
        <v>0.28399999999999997</v>
      </c>
      <c r="J171">
        <v>0.33900000000000002</v>
      </c>
      <c r="K171">
        <v>0.29699999999999999</v>
      </c>
      <c r="L171">
        <v>0.308</v>
      </c>
      <c r="M171">
        <v>0.47699999999999998</v>
      </c>
      <c r="N171">
        <v>0.46500000000000002</v>
      </c>
    </row>
    <row r="172" spans="2:14">
      <c r="B172" s="1" t="s">
        <v>185</v>
      </c>
      <c r="C172">
        <v>0.42899999999999999</v>
      </c>
      <c r="D172">
        <v>0.54300000000000004</v>
      </c>
      <c r="E172">
        <v>0.35899999999999999</v>
      </c>
      <c r="F172">
        <v>0.42299999999999999</v>
      </c>
      <c r="G172">
        <v>0.3</v>
      </c>
      <c r="H172">
        <v>0.314</v>
      </c>
      <c r="I172">
        <v>0.20499999999999999</v>
      </c>
      <c r="J172">
        <v>0.248</v>
      </c>
      <c r="K172">
        <v>0.28299999999999997</v>
      </c>
      <c r="L172">
        <v>0.41299999999999998</v>
      </c>
      <c r="M172">
        <v>0.42899999999999999</v>
      </c>
      <c r="N172">
        <v>0.46700000000000003</v>
      </c>
    </row>
    <row r="173" spans="2:14">
      <c r="B173" s="1" t="s">
        <v>186</v>
      </c>
      <c r="C173">
        <v>0.44800000000000001</v>
      </c>
      <c r="D173">
        <v>0.40100000000000002</v>
      </c>
      <c r="E173">
        <v>0.49199999999999999</v>
      </c>
      <c r="F173">
        <v>0.35599999999999998</v>
      </c>
      <c r="G173">
        <v>0.38400000000000001</v>
      </c>
      <c r="H173">
        <v>0.33300000000000002</v>
      </c>
      <c r="I173">
        <v>0.246</v>
      </c>
      <c r="J173">
        <v>0.222</v>
      </c>
      <c r="K173">
        <v>0.29099999999999998</v>
      </c>
      <c r="L173">
        <v>0.38900000000000001</v>
      </c>
      <c r="M173">
        <v>0.42299999999999999</v>
      </c>
      <c r="N173">
        <v>0.44600000000000001</v>
      </c>
    </row>
    <row r="174" spans="2:14">
      <c r="B174" s="1" t="s">
        <v>187</v>
      </c>
      <c r="C174">
        <v>0.39700000000000002</v>
      </c>
      <c r="D174">
        <v>0.318</v>
      </c>
      <c r="E174">
        <v>0.35799999999999998</v>
      </c>
      <c r="F174">
        <v>0.44800000000000001</v>
      </c>
      <c r="G174">
        <v>0.40899999999999997</v>
      </c>
      <c r="H174">
        <v>0.309</v>
      </c>
      <c r="I174">
        <v>0.27300000000000002</v>
      </c>
      <c r="J174">
        <v>0.26</v>
      </c>
      <c r="K174">
        <v>0.35499999999999998</v>
      </c>
      <c r="L174">
        <v>0.38900000000000001</v>
      </c>
      <c r="M174">
        <v>0.32600000000000001</v>
      </c>
      <c r="N174">
        <v>0.45900000000000002</v>
      </c>
    </row>
    <row r="175" spans="2:14">
      <c r="B175" s="1" t="s">
        <v>188</v>
      </c>
      <c r="C175">
        <v>0.42699999999999999</v>
      </c>
      <c r="D175">
        <v>0.34399999999999997</v>
      </c>
      <c r="E175">
        <v>0.35899999999999999</v>
      </c>
      <c r="F175">
        <v>0.41299999999999998</v>
      </c>
      <c r="G175">
        <v>0.40699999999999997</v>
      </c>
      <c r="H175">
        <v>0.35299999999999998</v>
      </c>
      <c r="I175">
        <v>0.254</v>
      </c>
      <c r="J175">
        <v>0.25700000000000001</v>
      </c>
      <c r="K175">
        <v>0.34100000000000003</v>
      </c>
      <c r="L175">
        <v>0.36399999999999999</v>
      </c>
      <c r="M175">
        <v>0.33</v>
      </c>
      <c r="N175">
        <v>0.45600000000000002</v>
      </c>
    </row>
    <row r="176" spans="2:14">
      <c r="B176" s="1" t="s">
        <v>189</v>
      </c>
      <c r="C176">
        <v>0.498</v>
      </c>
      <c r="D176">
        <v>0.41899999999999998</v>
      </c>
      <c r="E176">
        <v>0.45800000000000002</v>
      </c>
      <c r="F176">
        <v>0.38500000000000001</v>
      </c>
      <c r="G176">
        <v>0.36899999999999999</v>
      </c>
      <c r="H176">
        <v>0.36099999999999999</v>
      </c>
      <c r="I176">
        <v>0.187</v>
      </c>
      <c r="J176">
        <v>0.222</v>
      </c>
      <c r="K176">
        <v>0.22800000000000001</v>
      </c>
      <c r="L176">
        <v>0.4</v>
      </c>
      <c r="M176">
        <v>0.39</v>
      </c>
      <c r="N176">
        <v>0.40799999999999997</v>
      </c>
    </row>
    <row r="177" spans="2:14">
      <c r="B177" s="1" t="s">
        <v>190</v>
      </c>
      <c r="C177">
        <v>0.441</v>
      </c>
      <c r="D177">
        <v>0.443</v>
      </c>
      <c r="E177">
        <v>0.34399999999999997</v>
      </c>
      <c r="F177">
        <v>0.41299999999999998</v>
      </c>
      <c r="G177">
        <v>0.38500000000000001</v>
      </c>
      <c r="H177">
        <v>0.42899999999999999</v>
      </c>
      <c r="I177">
        <v>0.24199999999999999</v>
      </c>
      <c r="J177">
        <v>0.25600000000000001</v>
      </c>
      <c r="K177">
        <v>0.35899999999999999</v>
      </c>
      <c r="L177">
        <v>0.32300000000000001</v>
      </c>
      <c r="M177">
        <v>0.31900000000000001</v>
      </c>
      <c r="N177">
        <v>0.498</v>
      </c>
    </row>
    <row r="178" spans="2:14">
      <c r="B178" s="1" t="s">
        <v>191</v>
      </c>
      <c r="C178">
        <v>0.46100000000000002</v>
      </c>
      <c r="D178">
        <v>0.41199999999999998</v>
      </c>
      <c r="E178">
        <v>0.47199999999999998</v>
      </c>
      <c r="F178">
        <v>0.39800000000000002</v>
      </c>
      <c r="G178">
        <v>0.36299999999999999</v>
      </c>
      <c r="H178">
        <v>0.314</v>
      </c>
      <c r="I178">
        <v>0.24199999999999999</v>
      </c>
      <c r="J178">
        <v>0.218</v>
      </c>
      <c r="K178">
        <v>0.28699999999999998</v>
      </c>
      <c r="L178">
        <v>0.42399999999999999</v>
      </c>
      <c r="M178">
        <v>0.40600000000000003</v>
      </c>
      <c r="N178">
        <v>0.45800000000000002</v>
      </c>
    </row>
    <row r="179" spans="2:14">
      <c r="B179" s="1" t="s">
        <v>192</v>
      </c>
      <c r="C179">
        <v>0.51</v>
      </c>
      <c r="D179">
        <v>0.503</v>
      </c>
      <c r="E179">
        <v>0.433</v>
      </c>
      <c r="F179">
        <v>0.47899999999999998</v>
      </c>
      <c r="G179">
        <v>0.42299999999999999</v>
      </c>
      <c r="H179">
        <v>0.34499999999999997</v>
      </c>
      <c r="I179">
        <v>0.245</v>
      </c>
      <c r="J179">
        <v>0.24</v>
      </c>
      <c r="K179">
        <v>0.25</v>
      </c>
      <c r="L179">
        <v>0.42299999999999999</v>
      </c>
      <c r="M179">
        <v>0.44500000000000001</v>
      </c>
      <c r="N179">
        <v>0.436</v>
      </c>
    </row>
    <row r="180" spans="2:14">
      <c r="B180" s="1" t="s">
        <v>193</v>
      </c>
      <c r="C180">
        <v>0.53500000000000003</v>
      </c>
      <c r="D180">
        <v>0.53300000000000003</v>
      </c>
      <c r="E180">
        <v>0.33400000000000002</v>
      </c>
      <c r="F180">
        <v>0.39500000000000002</v>
      </c>
      <c r="G180">
        <v>0.35799999999999998</v>
      </c>
      <c r="H180">
        <v>0.27900000000000003</v>
      </c>
      <c r="I180">
        <v>0.215</v>
      </c>
      <c r="J180">
        <v>0.23300000000000001</v>
      </c>
      <c r="K180">
        <v>0.32600000000000001</v>
      </c>
      <c r="L180">
        <v>0.43099999999999999</v>
      </c>
      <c r="M180">
        <v>0.43</v>
      </c>
      <c r="N180">
        <v>0.39200000000000002</v>
      </c>
    </row>
    <row r="181" spans="2:14">
      <c r="B181" s="1" t="s">
        <v>194</v>
      </c>
      <c r="C181">
        <v>0.40699999999999997</v>
      </c>
      <c r="D181">
        <v>0.32800000000000001</v>
      </c>
      <c r="E181">
        <v>0.36099999999999999</v>
      </c>
      <c r="F181">
        <v>0.441</v>
      </c>
      <c r="G181">
        <v>0.39600000000000002</v>
      </c>
      <c r="H181">
        <v>0.34100000000000003</v>
      </c>
      <c r="I181">
        <v>0.26300000000000001</v>
      </c>
      <c r="J181">
        <v>0.255</v>
      </c>
      <c r="K181">
        <v>0.33800000000000002</v>
      </c>
      <c r="L181">
        <v>0.38</v>
      </c>
      <c r="M181">
        <v>0.32</v>
      </c>
      <c r="N181">
        <v>0.48699999999999999</v>
      </c>
    </row>
    <row r="182" spans="2:14">
      <c r="B182" s="1" t="s">
        <v>195</v>
      </c>
      <c r="C182">
        <v>0.374</v>
      </c>
      <c r="D182">
        <v>0.28299999999999997</v>
      </c>
      <c r="E182">
        <v>0.36299999999999999</v>
      </c>
      <c r="F182">
        <v>0.432</v>
      </c>
      <c r="G182">
        <v>0.39500000000000002</v>
      </c>
      <c r="H182">
        <v>0.31</v>
      </c>
      <c r="I182">
        <v>0.26700000000000002</v>
      </c>
      <c r="J182">
        <v>0.26500000000000001</v>
      </c>
      <c r="K182">
        <v>0.34799999999999998</v>
      </c>
      <c r="L182">
        <v>0.38200000000000001</v>
      </c>
      <c r="M182">
        <v>0.32200000000000001</v>
      </c>
      <c r="N182">
        <v>0.47599999999999998</v>
      </c>
    </row>
    <row r="183" spans="2:14">
      <c r="B183" s="1" t="s">
        <v>196</v>
      </c>
      <c r="C183">
        <v>0.32600000000000001</v>
      </c>
      <c r="D183">
        <v>0.33500000000000002</v>
      </c>
      <c r="E183">
        <v>0.36099999999999999</v>
      </c>
      <c r="F183">
        <v>0.39900000000000002</v>
      </c>
      <c r="G183">
        <v>0.40400000000000003</v>
      </c>
      <c r="H183">
        <v>0.40899999999999997</v>
      </c>
      <c r="I183">
        <v>0.33100000000000002</v>
      </c>
      <c r="J183">
        <v>0.32600000000000001</v>
      </c>
      <c r="K183">
        <v>0.32400000000000001</v>
      </c>
      <c r="L183">
        <v>0.30499999999999999</v>
      </c>
      <c r="M183">
        <v>0.45700000000000002</v>
      </c>
      <c r="N183">
        <v>0.38700000000000001</v>
      </c>
    </row>
    <row r="184" spans="2:14">
      <c r="B184" s="1" t="s">
        <v>197</v>
      </c>
      <c r="C184">
        <v>0.40699999999999997</v>
      </c>
      <c r="D184">
        <v>0.35199999999999998</v>
      </c>
      <c r="E184">
        <v>0.378</v>
      </c>
      <c r="F184">
        <v>0.38800000000000001</v>
      </c>
      <c r="G184">
        <v>0.41499999999999998</v>
      </c>
      <c r="H184">
        <v>0.377</v>
      </c>
      <c r="I184">
        <v>0.252</v>
      </c>
      <c r="J184">
        <v>0.26</v>
      </c>
      <c r="K184">
        <v>0.33600000000000002</v>
      </c>
      <c r="L184">
        <v>0.34699999999999998</v>
      </c>
      <c r="M184">
        <v>0.33400000000000002</v>
      </c>
      <c r="N184">
        <v>0.48599999999999999</v>
      </c>
    </row>
    <row r="185" spans="2:14">
      <c r="B185" s="1" t="s">
        <v>198</v>
      </c>
      <c r="C185">
        <v>0.38900000000000001</v>
      </c>
      <c r="D185">
        <v>0.32400000000000001</v>
      </c>
      <c r="E185">
        <v>0.40699999999999997</v>
      </c>
      <c r="F185">
        <v>0.441</v>
      </c>
      <c r="G185">
        <v>0.375</v>
      </c>
      <c r="H185">
        <v>0.314</v>
      </c>
      <c r="I185">
        <v>0.25800000000000001</v>
      </c>
      <c r="J185">
        <v>0.27200000000000002</v>
      </c>
      <c r="K185">
        <v>0.312</v>
      </c>
      <c r="L185">
        <v>0.40500000000000003</v>
      </c>
      <c r="M185">
        <v>0.35499999999999998</v>
      </c>
      <c r="N185">
        <v>0.45</v>
      </c>
    </row>
    <row r="186" spans="2:14">
      <c r="B186" s="1" t="s">
        <v>199</v>
      </c>
      <c r="C186">
        <v>0.55300000000000005</v>
      </c>
      <c r="D186">
        <v>0.45800000000000002</v>
      </c>
      <c r="E186">
        <v>0.36799999999999999</v>
      </c>
      <c r="F186">
        <v>0.43099999999999999</v>
      </c>
      <c r="G186">
        <v>0.39</v>
      </c>
      <c r="H186">
        <v>0.23799999999999999</v>
      </c>
      <c r="I186">
        <v>0.26100000000000001</v>
      </c>
      <c r="J186">
        <v>0.24399999999999999</v>
      </c>
      <c r="K186">
        <v>0.25600000000000001</v>
      </c>
      <c r="L186">
        <v>0.40200000000000002</v>
      </c>
      <c r="M186">
        <v>0.35299999999999998</v>
      </c>
      <c r="N186">
        <v>0.41399999999999998</v>
      </c>
    </row>
    <row r="187" spans="2:14">
      <c r="B187" s="1" t="s">
        <v>200</v>
      </c>
      <c r="C187">
        <v>0.55200000000000005</v>
      </c>
      <c r="D187">
        <v>0.57199999999999995</v>
      </c>
      <c r="E187">
        <v>0.439</v>
      </c>
      <c r="F187">
        <v>0.46700000000000003</v>
      </c>
      <c r="G187">
        <v>0.34399999999999997</v>
      </c>
      <c r="H187">
        <v>0.35399999999999998</v>
      </c>
      <c r="I187">
        <v>0.26900000000000002</v>
      </c>
      <c r="J187">
        <v>0.24099999999999999</v>
      </c>
      <c r="K187">
        <v>0.29599999999999999</v>
      </c>
      <c r="L187">
        <v>0.35299999999999998</v>
      </c>
      <c r="M187">
        <v>0.54700000000000004</v>
      </c>
      <c r="N187">
        <v>0.35099999999999998</v>
      </c>
    </row>
    <row r="188" spans="2:14">
      <c r="B188" s="1" t="s">
        <v>201</v>
      </c>
      <c r="C188">
        <v>0.55000000000000004</v>
      </c>
      <c r="D188">
        <v>0.53800000000000003</v>
      </c>
      <c r="E188">
        <v>0.40899999999999997</v>
      </c>
      <c r="F188">
        <v>0.51300000000000001</v>
      </c>
      <c r="G188">
        <v>0.40899999999999997</v>
      </c>
      <c r="H188">
        <v>0.38100000000000001</v>
      </c>
      <c r="I188">
        <v>0.26800000000000002</v>
      </c>
      <c r="J188">
        <v>0.23</v>
      </c>
      <c r="K188">
        <v>0.27700000000000002</v>
      </c>
      <c r="L188">
        <v>0.34699999999999998</v>
      </c>
      <c r="M188">
        <v>0.46700000000000003</v>
      </c>
      <c r="N188">
        <v>0.38</v>
      </c>
    </row>
    <row r="189" spans="2:14">
      <c r="B189" s="1" t="s">
        <v>202</v>
      </c>
      <c r="C189">
        <v>0.48399999999999999</v>
      </c>
      <c r="D189">
        <v>0.39500000000000002</v>
      </c>
      <c r="E189">
        <v>0.45300000000000001</v>
      </c>
      <c r="F189">
        <v>0.38200000000000001</v>
      </c>
      <c r="G189">
        <v>0.36199999999999999</v>
      </c>
      <c r="H189">
        <v>0.35199999999999998</v>
      </c>
      <c r="I189">
        <v>0.19700000000000001</v>
      </c>
      <c r="J189">
        <v>0.22900000000000001</v>
      </c>
      <c r="K189">
        <v>0.23200000000000001</v>
      </c>
      <c r="L189">
        <v>0.38600000000000001</v>
      </c>
      <c r="M189">
        <v>0.39300000000000002</v>
      </c>
      <c r="N189">
        <v>0.40500000000000003</v>
      </c>
    </row>
    <row r="190" spans="2:14">
      <c r="B190" s="1" t="s">
        <v>203</v>
      </c>
      <c r="C190">
        <v>0.46100000000000002</v>
      </c>
      <c r="D190">
        <v>0.34300000000000003</v>
      </c>
      <c r="E190">
        <v>0.44800000000000001</v>
      </c>
      <c r="F190">
        <v>0.38200000000000001</v>
      </c>
      <c r="G190">
        <v>0.311</v>
      </c>
      <c r="H190">
        <v>0.24099999999999999</v>
      </c>
      <c r="I190">
        <v>0.30099999999999999</v>
      </c>
      <c r="J190">
        <v>0.219</v>
      </c>
      <c r="K190">
        <v>0.36899999999999999</v>
      </c>
      <c r="L190">
        <v>0.41199999999999998</v>
      </c>
      <c r="M190">
        <v>0.307</v>
      </c>
      <c r="N190">
        <v>0.39900000000000002</v>
      </c>
    </row>
    <row r="191" spans="2:14">
      <c r="B191" s="1" t="s">
        <v>204</v>
      </c>
      <c r="C191">
        <v>0.53400000000000003</v>
      </c>
      <c r="D191">
        <v>0.51800000000000002</v>
      </c>
      <c r="E191">
        <v>0.42199999999999999</v>
      </c>
      <c r="F191">
        <v>0.51600000000000001</v>
      </c>
      <c r="G191">
        <v>0.40400000000000003</v>
      </c>
      <c r="H191">
        <v>0.36</v>
      </c>
      <c r="I191">
        <v>0.26</v>
      </c>
      <c r="J191">
        <v>0.21199999999999999</v>
      </c>
      <c r="K191">
        <v>0.28199999999999997</v>
      </c>
      <c r="L191">
        <v>0.38700000000000001</v>
      </c>
      <c r="M191">
        <v>0.45800000000000002</v>
      </c>
      <c r="N191">
        <v>0.42</v>
      </c>
    </row>
    <row r="192" spans="2:14">
      <c r="B192" s="1" t="s">
        <v>205</v>
      </c>
      <c r="C192">
        <v>0.45400000000000001</v>
      </c>
      <c r="D192">
        <v>0.47199999999999998</v>
      </c>
      <c r="E192">
        <v>0.42399999999999999</v>
      </c>
      <c r="F192">
        <v>0.38800000000000001</v>
      </c>
      <c r="G192">
        <v>0.36699999999999999</v>
      </c>
      <c r="H192">
        <v>0.35299999999999998</v>
      </c>
      <c r="I192">
        <v>0.193</v>
      </c>
      <c r="J192">
        <v>0.22800000000000001</v>
      </c>
      <c r="K192">
        <v>0.23</v>
      </c>
      <c r="L192">
        <v>0.39600000000000002</v>
      </c>
      <c r="M192">
        <v>0.39200000000000002</v>
      </c>
      <c r="N192">
        <v>0.38800000000000001</v>
      </c>
    </row>
    <row r="193" spans="2:14">
      <c r="B193" s="1" t="s">
        <v>206</v>
      </c>
      <c r="C193">
        <v>0.376</v>
      </c>
      <c r="D193">
        <v>0.45500000000000002</v>
      </c>
      <c r="E193">
        <v>0.46700000000000003</v>
      </c>
      <c r="F193">
        <v>0.435</v>
      </c>
      <c r="G193">
        <v>0.36499999999999999</v>
      </c>
      <c r="H193">
        <v>0.39300000000000002</v>
      </c>
      <c r="I193">
        <v>0.23499999999999999</v>
      </c>
      <c r="J193">
        <v>0.184</v>
      </c>
      <c r="K193">
        <v>0.23699999999999999</v>
      </c>
      <c r="L193">
        <v>0.39900000000000002</v>
      </c>
      <c r="M193">
        <v>0.377</v>
      </c>
      <c r="N193">
        <v>0.435</v>
      </c>
    </row>
    <row r="194" spans="2:14">
      <c r="B194" s="1" t="s">
        <v>207</v>
      </c>
      <c r="C194">
        <v>0.39300000000000002</v>
      </c>
      <c r="D194">
        <v>0.48399999999999999</v>
      </c>
      <c r="E194">
        <v>0.44</v>
      </c>
      <c r="F194">
        <v>0.46400000000000002</v>
      </c>
      <c r="G194">
        <v>0.38200000000000001</v>
      </c>
      <c r="H194">
        <v>0.38600000000000001</v>
      </c>
      <c r="I194">
        <v>0.21299999999999999</v>
      </c>
      <c r="J194">
        <v>0.17799999999999999</v>
      </c>
      <c r="K194">
        <v>0.27200000000000002</v>
      </c>
      <c r="L194">
        <v>0.378</v>
      </c>
      <c r="M194">
        <v>0.39700000000000002</v>
      </c>
      <c r="N194">
        <v>0.46600000000000003</v>
      </c>
    </row>
    <row r="195" spans="2:14">
      <c r="B195" s="1" t="s">
        <v>208</v>
      </c>
      <c r="C195">
        <v>0.53500000000000003</v>
      </c>
      <c r="D195">
        <v>0.59299999999999997</v>
      </c>
      <c r="E195">
        <v>0.307</v>
      </c>
      <c r="F195">
        <v>0.38100000000000001</v>
      </c>
      <c r="G195">
        <v>0.38500000000000001</v>
      </c>
      <c r="H195">
        <v>0.309</v>
      </c>
      <c r="I195">
        <v>0.19900000000000001</v>
      </c>
      <c r="J195">
        <v>0.245</v>
      </c>
      <c r="K195">
        <v>0.32</v>
      </c>
      <c r="L195">
        <v>0.38400000000000001</v>
      </c>
      <c r="M195">
        <v>0.45200000000000001</v>
      </c>
      <c r="N195">
        <v>0.40799999999999997</v>
      </c>
    </row>
    <row r="196" spans="2:14">
      <c r="B196" s="1" t="s">
        <v>209</v>
      </c>
      <c r="C196">
        <v>0.442</v>
      </c>
      <c r="D196">
        <v>0.40500000000000003</v>
      </c>
      <c r="E196">
        <v>0.42099999999999999</v>
      </c>
      <c r="F196">
        <v>0.52900000000000003</v>
      </c>
      <c r="G196">
        <v>0.432</v>
      </c>
      <c r="H196">
        <v>0.33200000000000002</v>
      </c>
      <c r="I196">
        <v>0.21299999999999999</v>
      </c>
      <c r="J196">
        <v>0.32800000000000001</v>
      </c>
      <c r="K196">
        <v>0.30399999999999999</v>
      </c>
      <c r="L196">
        <v>0.36</v>
      </c>
      <c r="M196">
        <v>0.41699999999999998</v>
      </c>
      <c r="N196">
        <v>0.34499999999999997</v>
      </c>
    </row>
    <row r="197" spans="2:14">
      <c r="B197" s="1" t="s">
        <v>210</v>
      </c>
      <c r="C197">
        <v>0.38300000000000001</v>
      </c>
      <c r="D197">
        <v>0.33300000000000002</v>
      </c>
      <c r="E197">
        <v>0.375</v>
      </c>
      <c r="F197">
        <v>0.376</v>
      </c>
      <c r="G197">
        <v>0.377</v>
      </c>
      <c r="H197">
        <v>0.35099999999999998</v>
      </c>
      <c r="I197">
        <v>0.224</v>
      </c>
      <c r="J197">
        <v>0.25600000000000001</v>
      </c>
      <c r="K197">
        <v>0.32300000000000001</v>
      </c>
      <c r="L197">
        <v>0.309</v>
      </c>
      <c r="M197">
        <v>0.48499999999999999</v>
      </c>
      <c r="N197">
        <v>0.54200000000000004</v>
      </c>
    </row>
    <row r="198" spans="2:14">
      <c r="B198" s="1" t="s">
        <v>211</v>
      </c>
      <c r="C198">
        <v>0.34300000000000003</v>
      </c>
      <c r="D198">
        <v>0.34200000000000003</v>
      </c>
      <c r="E198">
        <v>0.36799999999999999</v>
      </c>
      <c r="F198">
        <v>0.39800000000000002</v>
      </c>
      <c r="G198">
        <v>0.39800000000000002</v>
      </c>
      <c r="H198">
        <v>0.40799999999999997</v>
      </c>
      <c r="I198">
        <v>0.316</v>
      </c>
      <c r="J198">
        <v>0.32700000000000001</v>
      </c>
      <c r="K198">
        <v>0.315</v>
      </c>
      <c r="L198">
        <v>0.30099999999999999</v>
      </c>
      <c r="M198">
        <v>0.46600000000000003</v>
      </c>
      <c r="N198">
        <v>0.40100000000000002</v>
      </c>
    </row>
    <row r="199" spans="2:14">
      <c r="B199" s="1" t="s">
        <v>212</v>
      </c>
      <c r="C199">
        <v>0.36599999999999999</v>
      </c>
      <c r="D199">
        <v>0.31900000000000001</v>
      </c>
      <c r="E199">
        <v>0.42199999999999999</v>
      </c>
      <c r="F199">
        <v>0.36699999999999999</v>
      </c>
      <c r="G199">
        <v>0.38200000000000001</v>
      </c>
      <c r="H199">
        <v>0.34799999999999998</v>
      </c>
      <c r="I199">
        <v>0.23200000000000001</v>
      </c>
      <c r="J199">
        <v>0.249</v>
      </c>
      <c r="K199">
        <v>0.318</v>
      </c>
      <c r="L199">
        <v>0.33800000000000002</v>
      </c>
      <c r="M199">
        <v>0.52100000000000002</v>
      </c>
      <c r="N199">
        <v>0.52700000000000002</v>
      </c>
    </row>
    <row r="200" spans="2:14">
      <c r="B200" s="1" t="s">
        <v>213</v>
      </c>
      <c r="C200">
        <v>0.33400000000000002</v>
      </c>
      <c r="D200">
        <v>0.33600000000000002</v>
      </c>
      <c r="E200">
        <v>0.39300000000000002</v>
      </c>
      <c r="F200">
        <v>0.42199999999999999</v>
      </c>
      <c r="G200">
        <v>0.39500000000000002</v>
      </c>
      <c r="H200">
        <v>0.39100000000000001</v>
      </c>
      <c r="I200">
        <v>0.29399999999999998</v>
      </c>
      <c r="J200">
        <v>0.33</v>
      </c>
      <c r="K200">
        <v>0.311</v>
      </c>
      <c r="L200">
        <v>0.30399999999999999</v>
      </c>
      <c r="M200">
        <v>0.48199999999999998</v>
      </c>
      <c r="N200">
        <v>0.438</v>
      </c>
    </row>
    <row r="201" spans="2:14">
      <c r="B201" s="1" t="s">
        <v>214</v>
      </c>
      <c r="C201">
        <v>0.29299999999999998</v>
      </c>
      <c r="D201">
        <v>0.38800000000000001</v>
      </c>
      <c r="E201">
        <v>0.307</v>
      </c>
      <c r="F201">
        <v>0.41299999999999998</v>
      </c>
      <c r="G201">
        <v>0.41</v>
      </c>
      <c r="H201">
        <v>0.44700000000000001</v>
      </c>
      <c r="I201">
        <v>0.36899999999999999</v>
      </c>
      <c r="J201">
        <v>0.254</v>
      </c>
      <c r="K201">
        <v>0.371</v>
      </c>
      <c r="L201">
        <v>0.23400000000000001</v>
      </c>
      <c r="M201">
        <v>0.44900000000000001</v>
      </c>
      <c r="N201">
        <v>0.42</v>
      </c>
    </row>
    <row r="202" spans="2:14">
      <c r="B202" s="1" t="s">
        <v>215</v>
      </c>
      <c r="C202">
        <v>0.56599999999999995</v>
      </c>
      <c r="D202">
        <v>0.60899999999999999</v>
      </c>
      <c r="E202">
        <v>0.436</v>
      </c>
      <c r="F202">
        <v>0.46700000000000003</v>
      </c>
      <c r="G202">
        <v>0.35599999999999998</v>
      </c>
      <c r="H202">
        <v>0.35399999999999998</v>
      </c>
      <c r="I202">
        <v>0.27900000000000003</v>
      </c>
      <c r="J202">
        <v>0.23200000000000001</v>
      </c>
      <c r="K202">
        <v>0.32700000000000001</v>
      </c>
      <c r="L202">
        <v>0.34499999999999997</v>
      </c>
      <c r="M202">
        <v>0.53600000000000003</v>
      </c>
      <c r="N202">
        <v>0.38100000000000001</v>
      </c>
    </row>
    <row r="203" spans="2:14">
      <c r="B203" s="1" t="s">
        <v>216</v>
      </c>
      <c r="C203">
        <v>0.41599999999999998</v>
      </c>
      <c r="D203">
        <v>0.34599999999999997</v>
      </c>
      <c r="E203">
        <v>0.373</v>
      </c>
      <c r="F203">
        <v>0.39300000000000002</v>
      </c>
      <c r="G203">
        <v>0.40500000000000003</v>
      </c>
      <c r="H203">
        <v>0.372</v>
      </c>
      <c r="I203">
        <v>0.245</v>
      </c>
      <c r="J203">
        <v>0.26</v>
      </c>
      <c r="K203">
        <v>0.33800000000000002</v>
      </c>
      <c r="L203">
        <v>0.34799999999999998</v>
      </c>
      <c r="M203">
        <v>0.31900000000000001</v>
      </c>
      <c r="N203">
        <v>0.47499999999999998</v>
      </c>
    </row>
    <row r="204" spans="2:14">
      <c r="B204" s="1" t="s">
        <v>217</v>
      </c>
      <c r="C204">
        <v>0.40799999999999997</v>
      </c>
      <c r="D204">
        <v>0.375</v>
      </c>
      <c r="E204">
        <v>0.34499999999999997</v>
      </c>
      <c r="F204">
        <v>0.432</v>
      </c>
      <c r="G204">
        <v>0.38600000000000001</v>
      </c>
      <c r="H204">
        <v>0.35399999999999998</v>
      </c>
      <c r="I204">
        <v>0.27</v>
      </c>
      <c r="J204">
        <v>0.21299999999999999</v>
      </c>
      <c r="K204">
        <v>0.26</v>
      </c>
      <c r="L204">
        <v>0.436</v>
      </c>
      <c r="M204">
        <v>0.314</v>
      </c>
      <c r="N204">
        <v>0.39900000000000002</v>
      </c>
    </row>
    <row r="205" spans="2:14">
      <c r="B205" s="1" t="s">
        <v>218</v>
      </c>
      <c r="C205">
        <v>0.46899999999999997</v>
      </c>
      <c r="D205">
        <v>0.42</v>
      </c>
      <c r="E205">
        <v>0.435</v>
      </c>
      <c r="F205">
        <v>0.38400000000000001</v>
      </c>
      <c r="G205">
        <v>0.377</v>
      </c>
      <c r="H205">
        <v>0.36799999999999999</v>
      </c>
      <c r="I205">
        <v>0.19500000000000001</v>
      </c>
      <c r="J205">
        <v>0.21299999999999999</v>
      </c>
      <c r="K205">
        <v>0.247</v>
      </c>
      <c r="L205">
        <v>0.376</v>
      </c>
      <c r="M205">
        <v>0.4</v>
      </c>
      <c r="N205">
        <v>0.39700000000000002</v>
      </c>
    </row>
    <row r="206" spans="2:14">
      <c r="B206" s="1" t="s">
        <v>219</v>
      </c>
      <c r="C206">
        <v>0.499</v>
      </c>
      <c r="D206">
        <v>0.56100000000000005</v>
      </c>
      <c r="E206">
        <v>0.45100000000000001</v>
      </c>
      <c r="F206">
        <v>0.47599999999999998</v>
      </c>
      <c r="G206">
        <v>0.41799999999999998</v>
      </c>
      <c r="H206">
        <v>0.34200000000000003</v>
      </c>
      <c r="I206">
        <v>0.23200000000000001</v>
      </c>
      <c r="J206">
        <v>0.249</v>
      </c>
      <c r="K206">
        <v>0.221</v>
      </c>
      <c r="L206">
        <v>0.42599999999999999</v>
      </c>
      <c r="M206">
        <v>0.45700000000000002</v>
      </c>
      <c r="N206">
        <v>0.42599999999999999</v>
      </c>
    </row>
    <row r="207" spans="2:14">
      <c r="B207" s="1" t="s">
        <v>220</v>
      </c>
      <c r="C207">
        <v>0.316</v>
      </c>
      <c r="D207">
        <v>0.29799999999999999</v>
      </c>
      <c r="E207">
        <v>0.375</v>
      </c>
      <c r="F207">
        <v>0.36599999999999999</v>
      </c>
      <c r="G207">
        <v>0.39200000000000002</v>
      </c>
      <c r="H207">
        <v>0.32500000000000001</v>
      </c>
      <c r="I207">
        <v>0.23100000000000001</v>
      </c>
      <c r="J207">
        <v>0.26900000000000002</v>
      </c>
      <c r="K207">
        <v>0.34899999999999998</v>
      </c>
      <c r="L207">
        <v>0.36</v>
      </c>
      <c r="M207">
        <v>0.48499999999999999</v>
      </c>
      <c r="N207">
        <v>0.53500000000000003</v>
      </c>
    </row>
    <row r="208" spans="2:14">
      <c r="B208" s="1" t="s">
        <v>221</v>
      </c>
      <c r="C208">
        <v>0.51900000000000002</v>
      </c>
      <c r="D208">
        <v>0.48299999999999998</v>
      </c>
      <c r="E208">
        <v>0.45400000000000001</v>
      </c>
      <c r="F208">
        <v>0.40300000000000002</v>
      </c>
      <c r="G208">
        <v>0.36899999999999999</v>
      </c>
      <c r="H208">
        <v>0.375</v>
      </c>
      <c r="I208">
        <v>0.24199999999999999</v>
      </c>
      <c r="J208">
        <v>0.28999999999999998</v>
      </c>
      <c r="K208">
        <v>0.28799999999999998</v>
      </c>
      <c r="L208">
        <v>0.317</v>
      </c>
      <c r="M208">
        <v>0.42699999999999999</v>
      </c>
      <c r="N208">
        <v>0.55400000000000005</v>
      </c>
    </row>
    <row r="209" spans="2:14">
      <c r="B209" s="1" t="s">
        <v>222</v>
      </c>
      <c r="C209">
        <v>0.54</v>
      </c>
      <c r="D209">
        <v>0.41799999999999998</v>
      </c>
      <c r="E209">
        <v>0.41299999999999998</v>
      </c>
      <c r="F209">
        <v>0.41099999999999998</v>
      </c>
      <c r="G209">
        <v>0.39200000000000002</v>
      </c>
      <c r="H209">
        <v>0.23100000000000001</v>
      </c>
      <c r="I209">
        <v>0.25700000000000001</v>
      </c>
      <c r="J209">
        <v>0.24399999999999999</v>
      </c>
      <c r="K209">
        <v>0.25900000000000001</v>
      </c>
      <c r="L209">
        <v>0.41</v>
      </c>
      <c r="M209">
        <v>0.35799999999999998</v>
      </c>
      <c r="N209">
        <v>0.4</v>
      </c>
    </row>
    <row r="210" spans="2:14">
      <c r="B210" s="1" t="s">
        <v>223</v>
      </c>
      <c r="C210">
        <v>0.48</v>
      </c>
      <c r="D210">
        <v>0.34399999999999997</v>
      </c>
      <c r="E210">
        <v>0.437</v>
      </c>
      <c r="F210">
        <v>0.38100000000000001</v>
      </c>
      <c r="G210">
        <v>0.317</v>
      </c>
      <c r="H210">
        <v>0.23899999999999999</v>
      </c>
      <c r="I210">
        <v>0.29499999999999998</v>
      </c>
      <c r="J210">
        <v>0.22600000000000001</v>
      </c>
      <c r="K210">
        <v>0.35799999999999998</v>
      </c>
      <c r="L210">
        <v>0.41699999999999998</v>
      </c>
      <c r="M210">
        <v>0.30399999999999999</v>
      </c>
      <c r="N210">
        <v>0.39400000000000002</v>
      </c>
    </row>
    <row r="211" spans="2:14">
      <c r="B211" s="1" t="s">
        <v>224</v>
      </c>
      <c r="C211">
        <v>0.434</v>
      </c>
      <c r="D211">
        <v>0.51500000000000001</v>
      </c>
      <c r="E211">
        <v>0.33400000000000002</v>
      </c>
      <c r="F211">
        <v>0.45700000000000002</v>
      </c>
      <c r="G211">
        <v>0.30599999999999999</v>
      </c>
      <c r="H211">
        <v>0.35</v>
      </c>
      <c r="I211">
        <v>0.21099999999999999</v>
      </c>
      <c r="J211">
        <v>0.247</v>
      </c>
      <c r="K211">
        <v>0.25800000000000001</v>
      </c>
      <c r="L211">
        <v>0.44</v>
      </c>
      <c r="M211">
        <v>0.37</v>
      </c>
      <c r="N211">
        <v>0.48599999999999999</v>
      </c>
    </row>
    <row r="212" spans="2:14">
      <c r="B212" s="1" t="s">
        <v>225</v>
      </c>
      <c r="C212">
        <v>0.498</v>
      </c>
      <c r="D212">
        <v>0.59799999999999998</v>
      </c>
      <c r="E212">
        <v>0.45100000000000001</v>
      </c>
      <c r="F212">
        <v>0.436</v>
      </c>
      <c r="G212">
        <v>0.377</v>
      </c>
      <c r="H212">
        <v>0.374</v>
      </c>
      <c r="I212">
        <v>0.246</v>
      </c>
      <c r="J212">
        <v>0.25900000000000001</v>
      </c>
      <c r="K212">
        <v>0.317</v>
      </c>
      <c r="L212">
        <v>0.28399999999999997</v>
      </c>
      <c r="M212">
        <v>0.437</v>
      </c>
      <c r="N212">
        <v>0.49</v>
      </c>
    </row>
    <row r="213" spans="2:14">
      <c r="B213" s="1" t="s">
        <v>226</v>
      </c>
      <c r="C213">
        <v>0.5</v>
      </c>
      <c r="D213">
        <v>0.36799999999999999</v>
      </c>
      <c r="E213">
        <v>0.45600000000000002</v>
      </c>
      <c r="F213">
        <v>0.36899999999999999</v>
      </c>
      <c r="G213">
        <v>0.32100000000000001</v>
      </c>
      <c r="H213">
        <v>0.24099999999999999</v>
      </c>
      <c r="I213">
        <v>0.29499999999999998</v>
      </c>
      <c r="J213">
        <v>0.22</v>
      </c>
      <c r="K213">
        <v>0.35</v>
      </c>
      <c r="L213">
        <v>0.40400000000000003</v>
      </c>
      <c r="M213">
        <v>0.32700000000000001</v>
      </c>
      <c r="N213">
        <v>0.38800000000000001</v>
      </c>
    </row>
    <row r="214" spans="2:14">
      <c r="B214" s="1" t="s">
        <v>227</v>
      </c>
      <c r="C214">
        <v>0.36799999999999999</v>
      </c>
      <c r="D214">
        <v>0.28399999999999997</v>
      </c>
      <c r="E214">
        <v>0.41199999999999998</v>
      </c>
      <c r="F214">
        <v>0.42599999999999999</v>
      </c>
      <c r="G214">
        <v>0.39100000000000001</v>
      </c>
      <c r="H214">
        <v>0.32200000000000001</v>
      </c>
      <c r="I214">
        <v>0.27600000000000002</v>
      </c>
      <c r="J214">
        <v>0.27500000000000002</v>
      </c>
      <c r="K214">
        <v>0.33</v>
      </c>
      <c r="L214">
        <v>0.39800000000000002</v>
      </c>
      <c r="M214">
        <v>0.34699999999999998</v>
      </c>
      <c r="N214">
        <v>0.443</v>
      </c>
    </row>
    <row r="215" spans="2:14">
      <c r="B215" s="1" t="s">
        <v>228</v>
      </c>
      <c r="C215">
        <v>0.376</v>
      </c>
      <c r="D215">
        <v>0.48199999999999998</v>
      </c>
      <c r="E215">
        <v>0.4</v>
      </c>
      <c r="F215">
        <v>0.46200000000000002</v>
      </c>
      <c r="G215">
        <v>0.38500000000000001</v>
      </c>
      <c r="H215">
        <v>0.377</v>
      </c>
      <c r="I215">
        <v>0.218</v>
      </c>
      <c r="J215">
        <v>0.16900000000000001</v>
      </c>
      <c r="K215">
        <v>0.31</v>
      </c>
      <c r="L215">
        <v>0.34899999999999998</v>
      </c>
      <c r="M215">
        <v>0.39200000000000002</v>
      </c>
      <c r="N215">
        <v>0.504</v>
      </c>
    </row>
    <row r="216" spans="2:14">
      <c r="B216" s="1" t="s">
        <v>229</v>
      </c>
      <c r="C216">
        <v>0.42299999999999999</v>
      </c>
      <c r="D216">
        <v>0.34200000000000003</v>
      </c>
      <c r="E216">
        <v>0.35499999999999998</v>
      </c>
      <c r="F216">
        <v>0.42299999999999999</v>
      </c>
      <c r="G216">
        <v>0.40500000000000003</v>
      </c>
      <c r="H216">
        <v>0.35199999999999998</v>
      </c>
      <c r="I216">
        <v>0.25900000000000001</v>
      </c>
      <c r="J216">
        <v>0.26</v>
      </c>
      <c r="K216">
        <v>0.36399999999999999</v>
      </c>
      <c r="L216">
        <v>0.35799999999999998</v>
      </c>
      <c r="M216">
        <v>0.33100000000000002</v>
      </c>
      <c r="N216">
        <v>0.45700000000000002</v>
      </c>
    </row>
    <row r="217" spans="2:14">
      <c r="B217" s="1" t="s">
        <v>230</v>
      </c>
      <c r="C217">
        <v>0.53100000000000003</v>
      </c>
      <c r="D217">
        <v>0.55200000000000005</v>
      </c>
      <c r="E217">
        <v>0.432</v>
      </c>
      <c r="F217">
        <v>0.52300000000000002</v>
      </c>
      <c r="G217">
        <v>0.40899999999999997</v>
      </c>
      <c r="H217">
        <v>0.36299999999999999</v>
      </c>
      <c r="I217">
        <v>0.24299999999999999</v>
      </c>
      <c r="J217">
        <v>0.21299999999999999</v>
      </c>
      <c r="K217">
        <v>0.27900000000000003</v>
      </c>
      <c r="L217">
        <v>0.39</v>
      </c>
      <c r="M217">
        <v>0.45700000000000002</v>
      </c>
      <c r="N217">
        <v>0.42899999999999999</v>
      </c>
    </row>
    <row r="218" spans="2:14">
      <c r="B218" s="1" t="s">
        <v>231</v>
      </c>
      <c r="C218">
        <v>0.41499999999999998</v>
      </c>
      <c r="D218">
        <v>0.29599999999999999</v>
      </c>
      <c r="E218">
        <v>0.33600000000000002</v>
      </c>
      <c r="F218">
        <v>0.377</v>
      </c>
      <c r="G218">
        <v>0.38200000000000001</v>
      </c>
      <c r="H218">
        <v>0.35099999999999998</v>
      </c>
      <c r="I218">
        <v>0.29199999999999998</v>
      </c>
      <c r="J218">
        <v>0.222</v>
      </c>
      <c r="K218">
        <v>0.26200000000000001</v>
      </c>
      <c r="L218">
        <v>0.32600000000000001</v>
      </c>
      <c r="M218">
        <v>0.439</v>
      </c>
      <c r="N218">
        <v>0.51300000000000001</v>
      </c>
    </row>
    <row r="219" spans="2:14">
      <c r="B219" s="1" t="s">
        <v>232</v>
      </c>
      <c r="C219">
        <v>0.503</v>
      </c>
      <c r="D219">
        <v>0.39700000000000002</v>
      </c>
      <c r="E219">
        <v>0.42</v>
      </c>
      <c r="F219">
        <v>0.38600000000000001</v>
      </c>
      <c r="G219">
        <v>0.39800000000000002</v>
      </c>
      <c r="H219">
        <v>0.377</v>
      </c>
      <c r="I219">
        <v>0.223</v>
      </c>
      <c r="J219">
        <v>0.22700000000000001</v>
      </c>
      <c r="K219">
        <v>0.22900000000000001</v>
      </c>
      <c r="L219">
        <v>0.36299999999999999</v>
      </c>
      <c r="M219">
        <v>0.373</v>
      </c>
      <c r="N219">
        <v>0.44500000000000001</v>
      </c>
    </row>
    <row r="220" spans="2:14">
      <c r="B220" s="1" t="s">
        <v>233</v>
      </c>
      <c r="C220">
        <v>0.376</v>
      </c>
      <c r="D220">
        <v>0.40600000000000003</v>
      </c>
      <c r="E220">
        <v>0.32400000000000001</v>
      </c>
      <c r="F220">
        <v>0.40100000000000002</v>
      </c>
      <c r="G220">
        <v>0.43099999999999999</v>
      </c>
      <c r="H220">
        <v>0.36699999999999999</v>
      </c>
      <c r="I220">
        <v>0.28299999999999997</v>
      </c>
      <c r="J220">
        <v>0.20599999999999999</v>
      </c>
      <c r="K220">
        <v>0.245</v>
      </c>
      <c r="L220">
        <v>0.44700000000000001</v>
      </c>
      <c r="M220">
        <v>0.27200000000000002</v>
      </c>
      <c r="N220">
        <v>0.41599999999999998</v>
      </c>
    </row>
    <row r="221" spans="2:14">
      <c r="B221" s="1" t="s">
        <v>234</v>
      </c>
      <c r="C221">
        <v>0.32200000000000001</v>
      </c>
      <c r="D221">
        <v>0.36699999999999999</v>
      </c>
      <c r="E221">
        <v>0.32700000000000001</v>
      </c>
      <c r="F221">
        <v>0.39400000000000002</v>
      </c>
      <c r="G221">
        <v>0.40300000000000002</v>
      </c>
      <c r="H221">
        <v>0.441</v>
      </c>
      <c r="I221">
        <v>0.36699999999999999</v>
      </c>
      <c r="J221">
        <v>0.247</v>
      </c>
      <c r="K221">
        <v>0.378</v>
      </c>
      <c r="L221">
        <v>0.27700000000000002</v>
      </c>
      <c r="M221">
        <v>0.45100000000000001</v>
      </c>
      <c r="N221">
        <v>0.38200000000000001</v>
      </c>
    </row>
    <row r="222" spans="2:14">
      <c r="B222" s="1" t="s">
        <v>235</v>
      </c>
      <c r="C222">
        <v>0.42</v>
      </c>
      <c r="D222">
        <v>0.496</v>
      </c>
      <c r="E222">
        <v>0.39600000000000002</v>
      </c>
      <c r="F222">
        <v>0.48899999999999999</v>
      </c>
      <c r="G222">
        <v>0.39900000000000002</v>
      </c>
      <c r="H222">
        <v>0.35299999999999998</v>
      </c>
      <c r="I222">
        <v>0.20899999999999999</v>
      </c>
      <c r="J222">
        <v>0.16500000000000001</v>
      </c>
      <c r="K222">
        <v>0.34200000000000003</v>
      </c>
      <c r="L222">
        <v>0.34300000000000003</v>
      </c>
      <c r="M222">
        <v>0.377</v>
      </c>
      <c r="N222">
        <v>0.53</v>
      </c>
    </row>
    <row r="223" spans="2:14">
      <c r="B223" s="1" t="s">
        <v>236</v>
      </c>
      <c r="C223">
        <v>0.53700000000000003</v>
      </c>
      <c r="D223">
        <v>0.47399999999999998</v>
      </c>
      <c r="E223">
        <v>0.35099999999999998</v>
      </c>
      <c r="F223">
        <v>0.434</v>
      </c>
      <c r="G223">
        <v>0.30599999999999999</v>
      </c>
      <c r="H223">
        <v>0.28199999999999997</v>
      </c>
      <c r="I223">
        <v>0.21199999999999999</v>
      </c>
      <c r="J223">
        <v>0.23799999999999999</v>
      </c>
      <c r="K223">
        <v>0.32200000000000001</v>
      </c>
      <c r="L223">
        <v>0.46700000000000003</v>
      </c>
      <c r="M223">
        <v>0.441</v>
      </c>
      <c r="N223">
        <v>0.42799999999999999</v>
      </c>
    </row>
    <row r="224" spans="2:14">
      <c r="B224" s="1" t="s">
        <v>237</v>
      </c>
      <c r="C224">
        <v>0.52500000000000002</v>
      </c>
      <c r="D224">
        <v>0.51900000000000002</v>
      </c>
      <c r="E224">
        <v>0.45500000000000002</v>
      </c>
      <c r="F224">
        <v>0.38</v>
      </c>
      <c r="G224">
        <v>0.371</v>
      </c>
      <c r="H224">
        <v>0.34399999999999997</v>
      </c>
      <c r="I224">
        <v>0.25600000000000001</v>
      </c>
      <c r="J224">
        <v>0.30399999999999999</v>
      </c>
      <c r="K224">
        <v>0.246</v>
      </c>
      <c r="L224">
        <v>0.33800000000000002</v>
      </c>
      <c r="M224">
        <v>0.48499999999999999</v>
      </c>
      <c r="N224">
        <v>0.55600000000000005</v>
      </c>
    </row>
    <row r="225" spans="2:14">
      <c r="B225" s="1" t="s">
        <v>238</v>
      </c>
      <c r="C225">
        <v>0.36399999999999999</v>
      </c>
      <c r="D225">
        <v>0.28199999999999997</v>
      </c>
      <c r="E225">
        <v>0.36499999999999999</v>
      </c>
      <c r="F225">
        <v>0.36399999999999999</v>
      </c>
      <c r="G225">
        <v>0.37</v>
      </c>
      <c r="H225">
        <v>0.34899999999999998</v>
      </c>
      <c r="I225">
        <v>0.25900000000000001</v>
      </c>
      <c r="J225">
        <v>0.27100000000000002</v>
      </c>
      <c r="K225">
        <v>0.30099999999999999</v>
      </c>
      <c r="L225">
        <v>0.31</v>
      </c>
      <c r="M225">
        <v>0.45300000000000001</v>
      </c>
      <c r="N225">
        <v>0.53800000000000003</v>
      </c>
    </row>
    <row r="226" spans="2:14">
      <c r="B226" s="1" t="s">
        <v>239</v>
      </c>
      <c r="C226">
        <v>0.53400000000000003</v>
      </c>
      <c r="D226">
        <v>0.51600000000000001</v>
      </c>
      <c r="E226">
        <v>0.41799999999999998</v>
      </c>
      <c r="F226">
        <v>0.51600000000000001</v>
      </c>
      <c r="G226">
        <v>0.40200000000000002</v>
      </c>
      <c r="H226">
        <v>0.376</v>
      </c>
      <c r="I226">
        <v>0.25600000000000001</v>
      </c>
      <c r="J226">
        <v>0.222</v>
      </c>
      <c r="K226">
        <v>0.27900000000000003</v>
      </c>
      <c r="L226">
        <v>0.38100000000000001</v>
      </c>
      <c r="M226">
        <v>0.46500000000000002</v>
      </c>
      <c r="N226">
        <v>0.41899999999999998</v>
      </c>
    </row>
    <row r="227" spans="2:14">
      <c r="B227" s="1" t="s">
        <v>240</v>
      </c>
      <c r="C227">
        <v>0.51100000000000001</v>
      </c>
      <c r="D227">
        <v>0.5</v>
      </c>
      <c r="E227">
        <v>0.442</v>
      </c>
      <c r="F227">
        <v>0.39100000000000001</v>
      </c>
      <c r="G227">
        <v>0.36899999999999999</v>
      </c>
      <c r="H227">
        <v>0.34399999999999997</v>
      </c>
      <c r="I227">
        <v>0.26</v>
      </c>
      <c r="J227">
        <v>0.30599999999999999</v>
      </c>
      <c r="K227">
        <v>0.22800000000000001</v>
      </c>
      <c r="L227">
        <v>0.33700000000000002</v>
      </c>
      <c r="M227">
        <v>0.45100000000000001</v>
      </c>
      <c r="N227">
        <v>0.55500000000000005</v>
      </c>
    </row>
    <row r="228" spans="2:14">
      <c r="B228" s="1" t="s">
        <v>241</v>
      </c>
      <c r="C228">
        <v>0.52700000000000002</v>
      </c>
      <c r="D228">
        <v>0.49</v>
      </c>
      <c r="E228">
        <v>0.45200000000000001</v>
      </c>
      <c r="F228">
        <v>0.41</v>
      </c>
      <c r="G228">
        <v>0.34599999999999997</v>
      </c>
      <c r="H228">
        <v>0.35299999999999998</v>
      </c>
      <c r="I228">
        <v>0.253</v>
      </c>
      <c r="J228">
        <v>0.29699999999999999</v>
      </c>
      <c r="K228">
        <v>0.25</v>
      </c>
      <c r="L228">
        <v>0.317</v>
      </c>
      <c r="M228">
        <v>0.45400000000000001</v>
      </c>
      <c r="N228">
        <v>0.54700000000000004</v>
      </c>
    </row>
    <row r="229" spans="2:14">
      <c r="B229" s="1" t="s">
        <v>242</v>
      </c>
      <c r="C229">
        <v>0.55400000000000005</v>
      </c>
      <c r="D229">
        <v>0.45300000000000001</v>
      </c>
      <c r="E229">
        <v>0.38400000000000001</v>
      </c>
      <c r="F229">
        <v>0.443</v>
      </c>
      <c r="G229">
        <v>0.39600000000000002</v>
      </c>
      <c r="H229">
        <v>0.23200000000000001</v>
      </c>
      <c r="I229">
        <v>0.26800000000000002</v>
      </c>
      <c r="J229">
        <v>0.253</v>
      </c>
      <c r="K229">
        <v>0.26100000000000001</v>
      </c>
      <c r="L229">
        <v>0.38900000000000001</v>
      </c>
      <c r="M229">
        <v>0.36099999999999999</v>
      </c>
      <c r="N229">
        <v>0.41799999999999998</v>
      </c>
    </row>
    <row r="230" spans="2:14">
      <c r="B230" s="1" t="s">
        <v>243</v>
      </c>
      <c r="C230">
        <v>0.51700000000000002</v>
      </c>
      <c r="D230">
        <v>0.53600000000000003</v>
      </c>
      <c r="E230">
        <v>0.44</v>
      </c>
      <c r="F230">
        <v>0.48899999999999999</v>
      </c>
      <c r="G230">
        <v>0.41499999999999998</v>
      </c>
      <c r="H230">
        <v>0.34599999999999997</v>
      </c>
      <c r="I230">
        <v>0.24399999999999999</v>
      </c>
      <c r="J230">
        <v>0.23499999999999999</v>
      </c>
      <c r="K230">
        <v>0.252</v>
      </c>
      <c r="L230">
        <v>0.41899999999999998</v>
      </c>
      <c r="M230">
        <v>0.46200000000000002</v>
      </c>
      <c r="N230">
        <v>0.44</v>
      </c>
    </row>
    <row r="231" spans="2:14">
      <c r="B231" s="1" t="s">
        <v>244</v>
      </c>
      <c r="C231">
        <v>0.52500000000000002</v>
      </c>
      <c r="D231">
        <v>0.52</v>
      </c>
      <c r="E231">
        <v>0.45400000000000001</v>
      </c>
      <c r="F231">
        <v>0.39800000000000002</v>
      </c>
      <c r="G231">
        <v>0.35199999999999998</v>
      </c>
      <c r="H231">
        <v>0.33800000000000002</v>
      </c>
      <c r="I231">
        <v>0.24299999999999999</v>
      </c>
      <c r="J231">
        <v>0.27800000000000002</v>
      </c>
      <c r="K231">
        <v>0.23100000000000001</v>
      </c>
      <c r="L231">
        <v>0.33</v>
      </c>
      <c r="M231">
        <v>0.48599999999999999</v>
      </c>
      <c r="N231">
        <v>0.56399999999999995</v>
      </c>
    </row>
    <row r="232" spans="2:14">
      <c r="B232" s="1" t="s">
        <v>245</v>
      </c>
      <c r="C232">
        <v>0.378</v>
      </c>
      <c r="D232">
        <v>0.47199999999999998</v>
      </c>
      <c r="E232">
        <v>0.39400000000000002</v>
      </c>
      <c r="F232">
        <v>0.46500000000000002</v>
      </c>
      <c r="G232">
        <v>0.39100000000000001</v>
      </c>
      <c r="H232">
        <v>0.37</v>
      </c>
      <c r="I232">
        <v>0.20899999999999999</v>
      </c>
      <c r="J232">
        <v>0.16900000000000001</v>
      </c>
      <c r="K232">
        <v>0.32800000000000001</v>
      </c>
      <c r="L232">
        <v>0.33300000000000002</v>
      </c>
      <c r="M232">
        <v>0.38400000000000001</v>
      </c>
      <c r="N232">
        <v>0.52200000000000002</v>
      </c>
    </row>
    <row r="233" spans="2:14">
      <c r="B233" s="1" t="s">
        <v>246</v>
      </c>
      <c r="C233">
        <v>0.46</v>
      </c>
      <c r="D233">
        <v>0.47099999999999997</v>
      </c>
      <c r="E233">
        <v>0.41299999999999998</v>
      </c>
      <c r="F233">
        <v>0.52700000000000002</v>
      </c>
      <c r="G233">
        <v>0.34499999999999997</v>
      </c>
      <c r="H233">
        <v>0.32</v>
      </c>
      <c r="I233">
        <v>0.23799999999999999</v>
      </c>
      <c r="J233">
        <v>0.32100000000000001</v>
      </c>
      <c r="K233">
        <v>0.35399999999999998</v>
      </c>
      <c r="L233">
        <v>0.31900000000000001</v>
      </c>
      <c r="M233">
        <v>0.38900000000000001</v>
      </c>
      <c r="N233">
        <v>0.46800000000000003</v>
      </c>
    </row>
    <row r="234" spans="2:14">
      <c r="B234" s="1" t="s">
        <v>247</v>
      </c>
      <c r="C234">
        <v>0.46</v>
      </c>
      <c r="D234">
        <v>0.45</v>
      </c>
      <c r="E234">
        <v>0.45</v>
      </c>
      <c r="F234">
        <v>0.41</v>
      </c>
      <c r="G234">
        <v>0.377</v>
      </c>
      <c r="H234">
        <v>0.35099999999999998</v>
      </c>
      <c r="I234">
        <v>0.255</v>
      </c>
      <c r="J234">
        <v>0.221</v>
      </c>
      <c r="K234">
        <v>0.27400000000000002</v>
      </c>
      <c r="L234">
        <v>0.35299999999999998</v>
      </c>
      <c r="M234">
        <v>0.45600000000000002</v>
      </c>
      <c r="N234">
        <v>0.40300000000000002</v>
      </c>
    </row>
    <row r="235" spans="2:14">
      <c r="B235" s="1" t="s">
        <v>248</v>
      </c>
      <c r="C235">
        <v>0.45600000000000002</v>
      </c>
      <c r="D235">
        <v>0.43</v>
      </c>
      <c r="E235">
        <v>0.48899999999999999</v>
      </c>
      <c r="F235">
        <v>0.39100000000000001</v>
      </c>
      <c r="G235">
        <v>0.38</v>
      </c>
      <c r="H235">
        <v>0.34100000000000003</v>
      </c>
      <c r="I235">
        <v>0.255</v>
      </c>
      <c r="J235">
        <v>0.223</v>
      </c>
      <c r="K235">
        <v>0.26800000000000002</v>
      </c>
      <c r="L235">
        <v>0.38600000000000001</v>
      </c>
      <c r="M235">
        <v>0.441</v>
      </c>
      <c r="N235">
        <v>0.41899999999999998</v>
      </c>
    </row>
    <row r="236" spans="2:14">
      <c r="B236" s="1" t="s">
        <v>249</v>
      </c>
      <c r="C236">
        <v>0.52700000000000002</v>
      </c>
      <c r="D236">
        <v>0.51500000000000001</v>
      </c>
      <c r="E236">
        <v>0.32200000000000001</v>
      </c>
      <c r="F236">
        <v>0.379</v>
      </c>
      <c r="G236">
        <v>0.39700000000000002</v>
      </c>
      <c r="H236">
        <v>0.311</v>
      </c>
      <c r="I236">
        <v>0.20200000000000001</v>
      </c>
      <c r="J236">
        <v>0.24199999999999999</v>
      </c>
      <c r="K236">
        <v>0.32700000000000001</v>
      </c>
      <c r="L236">
        <v>0.38100000000000001</v>
      </c>
      <c r="M236">
        <v>0.45500000000000002</v>
      </c>
      <c r="N236">
        <v>0.41199999999999998</v>
      </c>
    </row>
    <row r="237" spans="2:14">
      <c r="B237" s="1" t="s">
        <v>250</v>
      </c>
      <c r="C237">
        <v>0.54800000000000004</v>
      </c>
      <c r="D237">
        <v>0.55000000000000004</v>
      </c>
      <c r="E237">
        <v>0.39500000000000002</v>
      </c>
      <c r="F237">
        <v>0.5</v>
      </c>
      <c r="G237">
        <v>0.40899999999999997</v>
      </c>
      <c r="H237">
        <v>0.39400000000000002</v>
      </c>
      <c r="I237">
        <v>0.25600000000000001</v>
      </c>
      <c r="J237">
        <v>0.22</v>
      </c>
      <c r="K237">
        <v>0.26</v>
      </c>
      <c r="L237">
        <v>0.36299999999999999</v>
      </c>
      <c r="M237">
        <v>0.46700000000000003</v>
      </c>
      <c r="N237">
        <v>0.38400000000000001</v>
      </c>
    </row>
    <row r="238" spans="2:14">
      <c r="B238" s="1" t="s">
        <v>251</v>
      </c>
      <c r="C238">
        <v>0.372</v>
      </c>
      <c r="D238">
        <v>0.44400000000000001</v>
      </c>
      <c r="E238">
        <v>0.46</v>
      </c>
      <c r="F238">
        <v>0.45100000000000001</v>
      </c>
      <c r="G238">
        <v>0.38100000000000001</v>
      </c>
      <c r="H238">
        <v>0.40300000000000002</v>
      </c>
      <c r="I238">
        <v>0.23100000000000001</v>
      </c>
      <c r="J238">
        <v>0.182</v>
      </c>
      <c r="K238">
        <v>0.25</v>
      </c>
      <c r="L238">
        <v>0.38200000000000001</v>
      </c>
      <c r="M238">
        <v>0.377</v>
      </c>
      <c r="N238">
        <v>0.46899999999999997</v>
      </c>
    </row>
    <row r="239" spans="2:14">
      <c r="B239" s="1" t="s">
        <v>252</v>
      </c>
      <c r="C239">
        <v>0.55500000000000005</v>
      </c>
      <c r="D239">
        <v>0.53700000000000003</v>
      </c>
      <c r="E239">
        <v>0.40500000000000003</v>
      </c>
      <c r="F239">
        <v>0.50800000000000001</v>
      </c>
      <c r="G239">
        <v>0.41599999999999998</v>
      </c>
      <c r="H239">
        <v>0.374</v>
      </c>
      <c r="I239">
        <v>0.253</v>
      </c>
      <c r="J239">
        <v>0.20599999999999999</v>
      </c>
      <c r="K239">
        <v>0.27200000000000002</v>
      </c>
      <c r="L239">
        <v>0.376</v>
      </c>
      <c r="M239">
        <v>0.48199999999999998</v>
      </c>
      <c r="N239">
        <v>0.39200000000000002</v>
      </c>
    </row>
    <row r="240" spans="2:14">
      <c r="B240" s="1" t="s">
        <v>253</v>
      </c>
      <c r="C240">
        <v>0.52600000000000002</v>
      </c>
      <c r="D240">
        <v>0.58299999999999996</v>
      </c>
      <c r="E240">
        <v>0.45200000000000001</v>
      </c>
      <c r="F240">
        <v>0.40300000000000002</v>
      </c>
      <c r="G240">
        <v>0.33700000000000002</v>
      </c>
      <c r="H240">
        <v>0.34899999999999998</v>
      </c>
      <c r="I240">
        <v>0.248</v>
      </c>
      <c r="J240">
        <v>0.28799999999999998</v>
      </c>
      <c r="K240">
        <v>0.224</v>
      </c>
      <c r="L240">
        <v>0.33500000000000002</v>
      </c>
      <c r="M240">
        <v>0.501</v>
      </c>
      <c r="N240">
        <v>0.57099999999999995</v>
      </c>
    </row>
    <row r="241" spans="1:14">
      <c r="B241" s="1" t="s">
        <v>254</v>
      </c>
      <c r="C241">
        <v>0.41399999999999998</v>
      </c>
      <c r="D241">
        <v>0.36</v>
      </c>
      <c r="E241">
        <v>0.35899999999999999</v>
      </c>
      <c r="F241">
        <v>0.4</v>
      </c>
      <c r="G241">
        <v>0.41399999999999998</v>
      </c>
      <c r="H241">
        <v>0.39700000000000002</v>
      </c>
      <c r="I241">
        <v>0.251</v>
      </c>
      <c r="J241">
        <v>0.26400000000000001</v>
      </c>
      <c r="K241">
        <v>0.35399999999999998</v>
      </c>
      <c r="L241">
        <v>0.34</v>
      </c>
      <c r="M241">
        <v>0.31900000000000001</v>
      </c>
      <c r="N241">
        <v>0.49</v>
      </c>
    </row>
    <row r="242" spans="1:14">
      <c r="B242" s="1" t="s">
        <v>255</v>
      </c>
      <c r="C242">
        <v>0.42099999999999999</v>
      </c>
      <c r="D242">
        <v>0.52500000000000002</v>
      </c>
      <c r="E242">
        <v>0.34599999999999997</v>
      </c>
      <c r="F242">
        <v>0.376</v>
      </c>
      <c r="G242">
        <v>0.314</v>
      </c>
      <c r="H242">
        <v>0.307</v>
      </c>
      <c r="I242">
        <v>0.21</v>
      </c>
      <c r="J242">
        <v>0.25900000000000001</v>
      </c>
      <c r="K242">
        <v>0.35</v>
      </c>
      <c r="L242">
        <v>0.39200000000000002</v>
      </c>
      <c r="M242">
        <v>0.40699999999999997</v>
      </c>
      <c r="N242">
        <v>0.49099999999999999</v>
      </c>
    </row>
    <row r="243" spans="1:14">
      <c r="B243" s="1" t="s">
        <v>256</v>
      </c>
      <c r="C243">
        <v>0.42399999999999999</v>
      </c>
      <c r="D243">
        <v>0.51100000000000001</v>
      </c>
      <c r="E243">
        <v>0.36799999999999999</v>
      </c>
      <c r="F243">
        <v>0.36599999999999999</v>
      </c>
      <c r="G243">
        <v>0.309</v>
      </c>
      <c r="H243">
        <v>0.32100000000000001</v>
      </c>
      <c r="I243">
        <v>0.20799999999999999</v>
      </c>
      <c r="J243">
        <v>0.25900000000000001</v>
      </c>
      <c r="K243">
        <v>0.35699999999999998</v>
      </c>
      <c r="L243">
        <v>0.374</v>
      </c>
      <c r="M243">
        <v>0.41699999999999998</v>
      </c>
      <c r="N243">
        <v>0.49099999999999999</v>
      </c>
    </row>
    <row r="244" spans="1:14">
      <c r="B244" s="1" t="s">
        <v>257</v>
      </c>
      <c r="C244">
        <v>0.53500000000000003</v>
      </c>
      <c r="D244">
        <v>0.44600000000000001</v>
      </c>
      <c r="E244">
        <v>0.39600000000000002</v>
      </c>
      <c r="F244">
        <v>0.41799999999999998</v>
      </c>
      <c r="G244">
        <v>0.39300000000000002</v>
      </c>
      <c r="H244">
        <v>0.22600000000000001</v>
      </c>
      <c r="I244">
        <v>0.26700000000000002</v>
      </c>
      <c r="J244">
        <v>0.26100000000000001</v>
      </c>
      <c r="K244">
        <v>0.26100000000000001</v>
      </c>
      <c r="L244">
        <v>0.40400000000000003</v>
      </c>
      <c r="M244">
        <v>0.36399999999999999</v>
      </c>
      <c r="N244">
        <v>0.40300000000000002</v>
      </c>
    </row>
    <row r="245" spans="1:14">
      <c r="B245" s="1" t="s">
        <v>258</v>
      </c>
      <c r="C245">
        <v>0.378</v>
      </c>
      <c r="D245">
        <v>0.32900000000000001</v>
      </c>
      <c r="E245">
        <v>0.39</v>
      </c>
      <c r="F245">
        <v>0.377</v>
      </c>
      <c r="G245">
        <v>0.38</v>
      </c>
      <c r="H245">
        <v>0.33800000000000002</v>
      </c>
      <c r="I245">
        <v>0.22800000000000001</v>
      </c>
      <c r="J245">
        <v>0.246</v>
      </c>
      <c r="K245">
        <v>0.307</v>
      </c>
      <c r="L245">
        <v>0.36099999999999999</v>
      </c>
      <c r="M245">
        <v>0.505</v>
      </c>
      <c r="N245">
        <v>0.51400000000000001</v>
      </c>
    </row>
    <row r="246" spans="1:14">
      <c r="B246" s="1" t="s">
        <v>259</v>
      </c>
      <c r="C246">
        <v>0.47199999999999998</v>
      </c>
      <c r="D246">
        <v>0.39100000000000001</v>
      </c>
      <c r="E246">
        <v>0.42799999999999999</v>
      </c>
      <c r="F246">
        <v>0.375</v>
      </c>
      <c r="G246">
        <v>0.39200000000000002</v>
      </c>
      <c r="H246">
        <v>0.35899999999999999</v>
      </c>
      <c r="I246">
        <v>0.20300000000000001</v>
      </c>
      <c r="J246">
        <v>0.23899999999999999</v>
      </c>
      <c r="K246">
        <v>0.222</v>
      </c>
      <c r="L246">
        <v>0.39900000000000002</v>
      </c>
      <c r="M246">
        <v>0.35499999999999998</v>
      </c>
      <c r="N246">
        <v>0.42299999999999999</v>
      </c>
    </row>
    <row r="247" spans="1:14">
      <c r="B247" s="1" t="s">
        <v>260</v>
      </c>
      <c r="C247">
        <v>0.441</v>
      </c>
      <c r="D247">
        <v>0.435</v>
      </c>
      <c r="E247">
        <v>0.46400000000000002</v>
      </c>
      <c r="F247">
        <v>0.373</v>
      </c>
      <c r="G247">
        <v>0.36499999999999999</v>
      </c>
      <c r="H247">
        <v>0.32500000000000001</v>
      </c>
      <c r="I247">
        <v>0.23799999999999999</v>
      </c>
      <c r="J247">
        <v>0.2</v>
      </c>
      <c r="K247">
        <v>0.28000000000000003</v>
      </c>
      <c r="L247">
        <v>0.41699999999999998</v>
      </c>
      <c r="M247">
        <v>0.41</v>
      </c>
      <c r="N247">
        <v>0.46500000000000002</v>
      </c>
    </row>
    <row r="248" spans="1:14">
      <c r="B248" s="1" t="s">
        <v>261</v>
      </c>
      <c r="C248">
        <v>0.33300000000000002</v>
      </c>
      <c r="D248">
        <v>0.371</v>
      </c>
      <c r="E248">
        <v>0.318</v>
      </c>
      <c r="F248">
        <v>0.40699999999999997</v>
      </c>
      <c r="G248">
        <v>0.40400000000000003</v>
      </c>
      <c r="H248">
        <v>0.434</v>
      </c>
      <c r="I248">
        <v>0.36299999999999999</v>
      </c>
      <c r="J248">
        <v>0.248</v>
      </c>
      <c r="K248">
        <v>0.39600000000000002</v>
      </c>
      <c r="L248">
        <v>0.254</v>
      </c>
      <c r="M248">
        <v>0.442</v>
      </c>
      <c r="N248">
        <v>0.39200000000000002</v>
      </c>
    </row>
    <row r="249" spans="1:14">
      <c r="A249" t="s">
        <v>24</v>
      </c>
      <c r="B249" s="1" t="s">
        <v>262</v>
      </c>
      <c r="C249">
        <v>0.42799999999999999</v>
      </c>
      <c r="D249">
        <v>0.51300000000000001</v>
      </c>
      <c r="E249">
        <v>0.32200000000000001</v>
      </c>
      <c r="F249">
        <v>0.441</v>
      </c>
      <c r="G249">
        <v>0.30599999999999999</v>
      </c>
      <c r="H249">
        <v>0.316</v>
      </c>
      <c r="I249">
        <v>0.21099999999999999</v>
      </c>
      <c r="J249">
        <v>0.26200000000000001</v>
      </c>
      <c r="K249">
        <v>0.28399999999999997</v>
      </c>
      <c r="L249">
        <v>0.41</v>
      </c>
      <c r="M249">
        <v>0.38</v>
      </c>
      <c r="N249">
        <v>0.46800000000000003</v>
      </c>
    </row>
    <row r="250" spans="1:14">
      <c r="B250" s="1" t="s">
        <v>263</v>
      </c>
      <c r="C250">
        <v>0.52900000000000003</v>
      </c>
      <c r="D250">
        <v>0.54800000000000004</v>
      </c>
      <c r="E250">
        <v>0.41899999999999998</v>
      </c>
      <c r="F250">
        <v>0.51700000000000002</v>
      </c>
      <c r="G250">
        <v>0.41099999999999998</v>
      </c>
      <c r="H250">
        <v>0.38300000000000001</v>
      </c>
      <c r="I250">
        <v>0.249</v>
      </c>
      <c r="J250">
        <v>0.21</v>
      </c>
      <c r="K250">
        <v>0.26700000000000002</v>
      </c>
      <c r="L250">
        <v>0.38300000000000001</v>
      </c>
      <c r="M250">
        <v>0.48399999999999999</v>
      </c>
      <c r="N250">
        <v>0.433</v>
      </c>
    </row>
    <row r="251" spans="1:14">
      <c r="B251" s="1" t="s">
        <v>264</v>
      </c>
      <c r="C251">
        <v>0.375</v>
      </c>
      <c r="D251">
        <v>0.32700000000000001</v>
      </c>
      <c r="E251">
        <v>0.41099999999999998</v>
      </c>
      <c r="F251">
        <v>0.433</v>
      </c>
      <c r="G251">
        <v>0.36699999999999999</v>
      </c>
      <c r="H251">
        <v>0.317</v>
      </c>
      <c r="I251">
        <v>0.26200000000000001</v>
      </c>
      <c r="J251">
        <v>0.27</v>
      </c>
      <c r="K251">
        <v>0.30399999999999999</v>
      </c>
      <c r="L251">
        <v>0.39600000000000002</v>
      </c>
      <c r="M251">
        <v>0.376</v>
      </c>
      <c r="N251">
        <v>0.46100000000000002</v>
      </c>
    </row>
    <row r="252" spans="1:14">
      <c r="B252" s="1" t="s">
        <v>265</v>
      </c>
      <c r="C252">
        <v>0.53500000000000003</v>
      </c>
      <c r="D252">
        <v>0.56399999999999995</v>
      </c>
      <c r="E252">
        <v>0.32300000000000001</v>
      </c>
      <c r="F252">
        <v>0.378</v>
      </c>
      <c r="G252">
        <v>0.39</v>
      </c>
      <c r="H252">
        <v>0.28799999999999998</v>
      </c>
      <c r="I252">
        <v>0.20599999999999999</v>
      </c>
      <c r="J252">
        <v>0.22900000000000001</v>
      </c>
      <c r="K252">
        <v>0.32600000000000001</v>
      </c>
      <c r="L252">
        <v>0.433</v>
      </c>
      <c r="M252">
        <v>0.439</v>
      </c>
      <c r="N252">
        <v>0.40100000000000002</v>
      </c>
    </row>
  </sheetData>
  <pageMargins left="0.75" right="0.75" top="1" bottom="1" header="0.5" footer="0.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52"/>
  <sheetViews>
    <sheetView workbookViewId="0"/>
  </sheetViews>
  <sheetFormatPr defaultRowHeight="15"/>
  <cols>
    <col min="1" max="1" width="20" customWidth="1"/>
    <col min="2" max="2" width="14" customWidth="1"/>
  </cols>
  <sheetData>
    <row r="1" spans="1:14" ht="21">
      <c r="A1" s="2" t="s">
        <v>266</v>
      </c>
    </row>
    <row r="2" spans="1:14">
      <c r="A2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>
      <c r="B3" s="1" t="s">
        <v>15</v>
      </c>
      <c r="C3">
        <v>0.111</v>
      </c>
      <c r="D3">
        <v>0.124</v>
      </c>
      <c r="E3">
        <v>0.153</v>
      </c>
      <c r="F3">
        <v>0.23799999999999999</v>
      </c>
      <c r="G3">
        <v>0.22600000000000001</v>
      </c>
      <c r="H3">
        <v>0.255</v>
      </c>
      <c r="I3">
        <v>0.27200000000000002</v>
      </c>
      <c r="J3">
        <v>0.27300000000000002</v>
      </c>
      <c r="K3">
        <v>0.191</v>
      </c>
      <c r="L3">
        <v>0.128</v>
      </c>
      <c r="M3">
        <v>0.105</v>
      </c>
      <c r="N3">
        <v>8.8999999999999996E-2</v>
      </c>
    </row>
    <row r="4" spans="1:14">
      <c r="B4" s="1" t="s">
        <v>16</v>
      </c>
      <c r="C4">
        <v>7.4999999999999997E-2</v>
      </c>
      <c r="D4">
        <v>0.11799999999999999</v>
      </c>
      <c r="E4">
        <v>0.189</v>
      </c>
      <c r="F4">
        <v>0.26900000000000002</v>
      </c>
      <c r="G4">
        <v>0.23400000000000001</v>
      </c>
      <c r="H4">
        <v>0.27500000000000002</v>
      </c>
      <c r="I4">
        <v>0.28100000000000003</v>
      </c>
      <c r="J4">
        <v>0.24199999999999999</v>
      </c>
      <c r="K4">
        <v>0.186</v>
      </c>
      <c r="L4">
        <v>0.11</v>
      </c>
      <c r="M4">
        <v>7.2999999999999995E-2</v>
      </c>
      <c r="N4">
        <v>0.109</v>
      </c>
    </row>
    <row r="5" spans="1:14">
      <c r="B5" s="1" t="s">
        <v>17</v>
      </c>
      <c r="C5">
        <v>7.8E-2</v>
      </c>
      <c r="D5">
        <v>0.16400000000000001</v>
      </c>
      <c r="E5">
        <v>0.17599999999999999</v>
      </c>
      <c r="F5">
        <v>0.23699999999999999</v>
      </c>
      <c r="G5">
        <v>0.24299999999999999</v>
      </c>
      <c r="H5">
        <v>0.28799999999999998</v>
      </c>
      <c r="I5">
        <v>0.27900000000000003</v>
      </c>
      <c r="J5">
        <v>0.28399999999999997</v>
      </c>
      <c r="K5">
        <v>0.219</v>
      </c>
      <c r="L5">
        <v>0.14799999999999999</v>
      </c>
      <c r="M5">
        <v>8.5000000000000006E-2</v>
      </c>
      <c r="N5">
        <v>8.4000000000000005E-2</v>
      </c>
    </row>
    <row r="6" spans="1:14">
      <c r="B6" s="1" t="s">
        <v>18</v>
      </c>
      <c r="C6">
        <v>0.105</v>
      </c>
      <c r="D6">
        <v>0.11799999999999999</v>
      </c>
      <c r="E6">
        <v>0.16</v>
      </c>
      <c r="F6">
        <v>0.23400000000000001</v>
      </c>
      <c r="G6">
        <v>0.28199999999999997</v>
      </c>
      <c r="H6">
        <v>0.27400000000000002</v>
      </c>
      <c r="I6">
        <v>0.28599999999999998</v>
      </c>
      <c r="J6">
        <v>0.219</v>
      </c>
      <c r="K6">
        <v>0.222</v>
      </c>
      <c r="L6">
        <v>0.11600000000000001</v>
      </c>
      <c r="M6">
        <v>7.9000000000000001E-2</v>
      </c>
      <c r="N6">
        <v>0.11899999999999999</v>
      </c>
    </row>
    <row r="7" spans="1:14">
      <c r="B7" s="1" t="s">
        <v>19</v>
      </c>
      <c r="C7">
        <v>0.111</v>
      </c>
      <c r="D7">
        <v>0.122</v>
      </c>
      <c r="E7">
        <v>0.17199999999999999</v>
      </c>
      <c r="F7">
        <v>0.216</v>
      </c>
      <c r="G7">
        <v>0.193</v>
      </c>
      <c r="H7">
        <v>0.23499999999999999</v>
      </c>
      <c r="I7">
        <v>0.28000000000000003</v>
      </c>
      <c r="J7">
        <v>0.23200000000000001</v>
      </c>
      <c r="K7">
        <v>0.21</v>
      </c>
      <c r="L7">
        <v>0.13700000000000001</v>
      </c>
      <c r="M7">
        <v>0.09</v>
      </c>
      <c r="N7">
        <v>5.5E-2</v>
      </c>
    </row>
    <row r="8" spans="1:14">
      <c r="B8" s="1" t="s">
        <v>20</v>
      </c>
      <c r="C8">
        <v>8.5999999999999993E-2</v>
      </c>
      <c r="D8">
        <v>0.108</v>
      </c>
      <c r="E8">
        <v>0.14699999999999999</v>
      </c>
      <c r="F8">
        <v>0.224</v>
      </c>
      <c r="G8">
        <v>0.221</v>
      </c>
      <c r="H8">
        <v>0.23799999999999999</v>
      </c>
      <c r="I8">
        <v>0.249</v>
      </c>
      <c r="J8">
        <v>0.27</v>
      </c>
      <c r="K8">
        <v>0.187</v>
      </c>
      <c r="L8">
        <v>0.114</v>
      </c>
      <c r="M8">
        <v>8.4000000000000005E-2</v>
      </c>
      <c r="N8">
        <v>8.7999999999999995E-2</v>
      </c>
    </row>
    <row r="9" spans="1:14">
      <c r="B9" s="1" t="s">
        <v>21</v>
      </c>
      <c r="C9">
        <v>8.6999999999999994E-2</v>
      </c>
      <c r="D9">
        <v>0.125</v>
      </c>
      <c r="E9">
        <v>0.17299999999999999</v>
      </c>
      <c r="F9">
        <v>0.16200000000000001</v>
      </c>
      <c r="G9">
        <v>0.22</v>
      </c>
      <c r="H9">
        <v>0.23</v>
      </c>
      <c r="I9">
        <v>0.28499999999999998</v>
      </c>
      <c r="J9">
        <v>0.253</v>
      </c>
      <c r="K9">
        <v>0.14399999999999999</v>
      </c>
      <c r="L9">
        <v>0.17299999999999999</v>
      </c>
      <c r="M9">
        <v>0.10299999999999999</v>
      </c>
      <c r="N9">
        <v>0.09</v>
      </c>
    </row>
    <row r="10" spans="1:14">
      <c r="B10" s="1" t="s">
        <v>22</v>
      </c>
      <c r="C10">
        <v>0.13400000000000001</v>
      </c>
      <c r="D10">
        <v>0.105</v>
      </c>
      <c r="E10">
        <v>0.13100000000000001</v>
      </c>
      <c r="F10">
        <v>0.21</v>
      </c>
      <c r="G10">
        <v>0.27500000000000002</v>
      </c>
      <c r="H10">
        <v>0.253</v>
      </c>
      <c r="I10">
        <v>0.28499999999999998</v>
      </c>
      <c r="J10">
        <v>0.25800000000000001</v>
      </c>
      <c r="K10">
        <v>0.191</v>
      </c>
      <c r="L10">
        <v>0.127</v>
      </c>
      <c r="M10">
        <v>0.10299999999999999</v>
      </c>
      <c r="N10">
        <v>6.0999999999999999E-2</v>
      </c>
    </row>
    <row r="11" spans="1:14">
      <c r="B11" s="1" t="s">
        <v>23</v>
      </c>
      <c r="C11">
        <v>0.11700000000000001</v>
      </c>
      <c r="D11">
        <v>8.7999999999999995E-2</v>
      </c>
      <c r="E11">
        <v>0.159</v>
      </c>
      <c r="F11">
        <v>0.187</v>
      </c>
      <c r="G11">
        <v>0.21</v>
      </c>
      <c r="H11">
        <v>0.191</v>
      </c>
      <c r="I11">
        <v>0.3</v>
      </c>
      <c r="J11">
        <v>0.247</v>
      </c>
      <c r="K11">
        <v>0.23400000000000001</v>
      </c>
      <c r="L11">
        <v>0.14499999999999999</v>
      </c>
      <c r="M11">
        <v>9.7000000000000003E-2</v>
      </c>
      <c r="N11">
        <v>6.9000000000000006E-2</v>
      </c>
    </row>
    <row r="12" spans="1:14">
      <c r="B12" s="1" t="s">
        <v>25</v>
      </c>
      <c r="C12">
        <v>0.109</v>
      </c>
      <c r="D12">
        <v>0.106</v>
      </c>
      <c r="E12">
        <v>0.14299999999999999</v>
      </c>
      <c r="F12">
        <v>0.17799999999999999</v>
      </c>
      <c r="G12">
        <v>0.23799999999999999</v>
      </c>
      <c r="H12">
        <v>0.26900000000000002</v>
      </c>
      <c r="I12">
        <v>0.32200000000000001</v>
      </c>
      <c r="J12">
        <v>0.29199999999999998</v>
      </c>
      <c r="K12">
        <v>0.24</v>
      </c>
      <c r="L12">
        <v>0.129</v>
      </c>
      <c r="M12">
        <v>0.11600000000000001</v>
      </c>
      <c r="N12">
        <v>7.0000000000000007E-2</v>
      </c>
    </row>
    <row r="13" spans="1:14">
      <c r="B13" s="1" t="s">
        <v>26</v>
      </c>
      <c r="C13">
        <v>7.6999999999999999E-2</v>
      </c>
      <c r="D13">
        <v>0.13500000000000001</v>
      </c>
      <c r="E13">
        <v>0.17299999999999999</v>
      </c>
      <c r="F13">
        <v>0.22500000000000001</v>
      </c>
      <c r="G13">
        <v>0.26100000000000001</v>
      </c>
      <c r="H13">
        <v>0.26100000000000001</v>
      </c>
      <c r="I13">
        <v>0.28299999999999997</v>
      </c>
      <c r="J13">
        <v>0.28000000000000003</v>
      </c>
      <c r="K13">
        <v>0.24399999999999999</v>
      </c>
      <c r="L13">
        <v>0.152</v>
      </c>
      <c r="M13">
        <v>8.5000000000000006E-2</v>
      </c>
      <c r="N13">
        <v>8.7999999999999995E-2</v>
      </c>
    </row>
    <row r="14" spans="1:14">
      <c r="B14" s="1" t="s">
        <v>27</v>
      </c>
      <c r="C14">
        <v>8.3000000000000004E-2</v>
      </c>
      <c r="D14">
        <v>0.11799999999999999</v>
      </c>
      <c r="E14">
        <v>0.17399999999999999</v>
      </c>
      <c r="F14">
        <v>0.17499999999999999</v>
      </c>
      <c r="G14">
        <v>0.217</v>
      </c>
      <c r="H14">
        <v>0.223</v>
      </c>
      <c r="I14">
        <v>0.27600000000000002</v>
      </c>
      <c r="J14">
        <v>0.253</v>
      </c>
      <c r="K14">
        <v>0.14599999999999999</v>
      </c>
      <c r="L14">
        <v>0.158</v>
      </c>
      <c r="M14">
        <v>0.104</v>
      </c>
      <c r="N14">
        <v>9.5000000000000001E-2</v>
      </c>
    </row>
    <row r="15" spans="1:14">
      <c r="B15" s="1" t="s">
        <v>28</v>
      </c>
      <c r="C15">
        <v>0.10199999999999999</v>
      </c>
      <c r="D15">
        <v>0.115</v>
      </c>
      <c r="E15">
        <v>0.158</v>
      </c>
      <c r="F15">
        <v>0.23300000000000001</v>
      </c>
      <c r="G15">
        <v>0.27600000000000002</v>
      </c>
      <c r="H15">
        <v>0.27800000000000002</v>
      </c>
      <c r="I15">
        <v>0.29799999999999999</v>
      </c>
      <c r="J15">
        <v>0.22700000000000001</v>
      </c>
      <c r="K15">
        <v>0.215</v>
      </c>
      <c r="L15">
        <v>0.126</v>
      </c>
      <c r="M15">
        <v>7.8E-2</v>
      </c>
      <c r="N15">
        <v>0.129</v>
      </c>
    </row>
    <row r="16" spans="1:14">
      <c r="B16" s="1" t="s">
        <v>29</v>
      </c>
      <c r="C16">
        <v>0.08</v>
      </c>
      <c r="D16">
        <v>0.16700000000000001</v>
      </c>
      <c r="E16">
        <v>0.182</v>
      </c>
      <c r="F16">
        <v>0.248</v>
      </c>
      <c r="G16">
        <v>0.24</v>
      </c>
      <c r="H16">
        <v>0.28699999999999998</v>
      </c>
      <c r="I16">
        <v>0.29099999999999998</v>
      </c>
      <c r="J16">
        <v>0.27900000000000003</v>
      </c>
      <c r="K16">
        <v>0.21099999999999999</v>
      </c>
      <c r="L16">
        <v>0.13800000000000001</v>
      </c>
      <c r="M16">
        <v>8.8999999999999996E-2</v>
      </c>
      <c r="N16">
        <v>8.1000000000000003E-2</v>
      </c>
    </row>
    <row r="17" spans="2:14">
      <c r="B17" s="1" t="s">
        <v>30</v>
      </c>
      <c r="C17">
        <v>0.125</v>
      </c>
      <c r="D17">
        <v>0.106</v>
      </c>
      <c r="E17">
        <v>0.13700000000000001</v>
      </c>
      <c r="F17">
        <v>0.21199999999999999</v>
      </c>
      <c r="G17">
        <v>0.27</v>
      </c>
      <c r="H17">
        <v>0.24099999999999999</v>
      </c>
      <c r="I17">
        <v>0.27100000000000002</v>
      </c>
      <c r="J17">
        <v>0.25900000000000001</v>
      </c>
      <c r="K17">
        <v>0.20100000000000001</v>
      </c>
      <c r="L17">
        <v>0.11799999999999999</v>
      </c>
      <c r="M17">
        <v>0.108</v>
      </c>
      <c r="N17">
        <v>5.7000000000000002E-2</v>
      </c>
    </row>
    <row r="18" spans="2:14">
      <c r="B18" s="1" t="s">
        <v>31</v>
      </c>
      <c r="C18">
        <v>8.5999999999999993E-2</v>
      </c>
      <c r="D18">
        <v>0.14000000000000001</v>
      </c>
      <c r="E18">
        <v>0.17799999999999999</v>
      </c>
      <c r="F18">
        <v>0.185</v>
      </c>
      <c r="G18">
        <v>0.219</v>
      </c>
      <c r="H18">
        <v>0.23300000000000001</v>
      </c>
      <c r="I18">
        <v>0.3</v>
      </c>
      <c r="J18">
        <v>0.247</v>
      </c>
      <c r="K18">
        <v>0.13700000000000001</v>
      </c>
      <c r="L18">
        <v>0.158</v>
      </c>
      <c r="M18">
        <v>9.7000000000000003E-2</v>
      </c>
      <c r="N18">
        <v>0.109</v>
      </c>
    </row>
    <row r="19" spans="2:14">
      <c r="B19" s="1" t="s">
        <v>32</v>
      </c>
      <c r="C19">
        <v>0.108</v>
      </c>
      <c r="D19">
        <v>0.08</v>
      </c>
      <c r="E19">
        <v>0.13400000000000001</v>
      </c>
      <c r="F19">
        <v>0.187</v>
      </c>
      <c r="G19">
        <v>0.248</v>
      </c>
      <c r="H19">
        <v>0.23300000000000001</v>
      </c>
      <c r="I19">
        <v>0.28799999999999998</v>
      </c>
      <c r="J19">
        <v>0.27</v>
      </c>
      <c r="K19">
        <v>0.20300000000000001</v>
      </c>
      <c r="L19">
        <v>0.129</v>
      </c>
      <c r="M19">
        <v>0.104</v>
      </c>
      <c r="N19">
        <v>0.108</v>
      </c>
    </row>
    <row r="20" spans="2:14">
      <c r="B20" s="1" t="s">
        <v>33</v>
      </c>
      <c r="C20">
        <v>0.113</v>
      </c>
      <c r="D20">
        <v>0.13500000000000001</v>
      </c>
      <c r="E20">
        <v>0.16800000000000001</v>
      </c>
      <c r="F20">
        <v>0.222</v>
      </c>
      <c r="G20">
        <v>0.29499999999999998</v>
      </c>
      <c r="H20">
        <v>0.28100000000000003</v>
      </c>
      <c r="I20">
        <v>0.28799999999999998</v>
      </c>
      <c r="J20">
        <v>0.216</v>
      </c>
      <c r="K20">
        <v>0.23</v>
      </c>
      <c r="L20">
        <v>0.10199999999999999</v>
      </c>
      <c r="M20">
        <v>8.5999999999999993E-2</v>
      </c>
      <c r="N20">
        <v>0.11899999999999999</v>
      </c>
    </row>
    <row r="21" spans="2:14">
      <c r="B21" s="1" t="s">
        <v>34</v>
      </c>
      <c r="C21">
        <v>0.124</v>
      </c>
      <c r="D21">
        <v>0.109</v>
      </c>
      <c r="E21">
        <v>0.13500000000000001</v>
      </c>
      <c r="F21">
        <v>0.20599999999999999</v>
      </c>
      <c r="G21">
        <v>0.26100000000000001</v>
      </c>
      <c r="H21">
        <v>0.25</v>
      </c>
      <c r="I21">
        <v>0.28299999999999997</v>
      </c>
      <c r="J21">
        <v>0.26</v>
      </c>
      <c r="K21">
        <v>0.19500000000000001</v>
      </c>
      <c r="L21">
        <v>0.123</v>
      </c>
      <c r="M21">
        <v>0.112</v>
      </c>
      <c r="N21">
        <v>5.6000000000000001E-2</v>
      </c>
    </row>
    <row r="22" spans="2:14">
      <c r="B22" s="1" t="s">
        <v>35</v>
      </c>
      <c r="C22">
        <v>7.5999999999999998E-2</v>
      </c>
      <c r="D22">
        <v>0.14499999999999999</v>
      </c>
      <c r="E22">
        <v>0.16600000000000001</v>
      </c>
      <c r="F22">
        <v>0.215</v>
      </c>
      <c r="G22">
        <v>0.252</v>
      </c>
      <c r="H22">
        <v>0.27</v>
      </c>
      <c r="I22">
        <v>0.29099999999999998</v>
      </c>
      <c r="J22">
        <v>0.28299999999999997</v>
      </c>
      <c r="K22">
        <v>0.22600000000000001</v>
      </c>
      <c r="L22">
        <v>0.16800000000000001</v>
      </c>
      <c r="M22">
        <v>8.2000000000000003E-2</v>
      </c>
      <c r="N22">
        <v>8.5000000000000006E-2</v>
      </c>
    </row>
    <row r="23" spans="2:14">
      <c r="B23" s="1" t="s">
        <v>36</v>
      </c>
      <c r="C23">
        <v>8.6999999999999994E-2</v>
      </c>
      <c r="D23">
        <v>0.108</v>
      </c>
      <c r="E23">
        <v>0.16900000000000001</v>
      </c>
      <c r="F23">
        <v>0.255</v>
      </c>
      <c r="G23">
        <v>0.22900000000000001</v>
      </c>
      <c r="H23">
        <v>0.28100000000000003</v>
      </c>
      <c r="I23">
        <v>0.28899999999999998</v>
      </c>
      <c r="J23">
        <v>0.252</v>
      </c>
      <c r="K23">
        <v>0.19500000000000001</v>
      </c>
      <c r="L23">
        <v>0.128</v>
      </c>
      <c r="M23">
        <v>9.6000000000000002E-2</v>
      </c>
      <c r="N23">
        <v>0.08</v>
      </c>
    </row>
    <row r="24" spans="2:14">
      <c r="B24" s="1" t="s">
        <v>37</v>
      </c>
      <c r="C24">
        <v>8.6999999999999994E-2</v>
      </c>
      <c r="D24">
        <v>0.122</v>
      </c>
      <c r="E24">
        <v>0.17399999999999999</v>
      </c>
      <c r="F24">
        <v>0.16200000000000001</v>
      </c>
      <c r="G24">
        <v>0.22700000000000001</v>
      </c>
      <c r="H24">
        <v>0.22</v>
      </c>
      <c r="I24">
        <v>0.28699999999999998</v>
      </c>
      <c r="J24">
        <v>0.26200000000000001</v>
      </c>
      <c r="K24">
        <v>0.159</v>
      </c>
      <c r="L24">
        <v>0.16200000000000001</v>
      </c>
      <c r="M24">
        <v>0.105</v>
      </c>
      <c r="N24">
        <v>9.0999999999999998E-2</v>
      </c>
    </row>
    <row r="25" spans="2:14">
      <c r="B25" s="1" t="s">
        <v>38</v>
      </c>
      <c r="C25">
        <v>8.8999999999999996E-2</v>
      </c>
      <c r="D25">
        <v>0.14799999999999999</v>
      </c>
      <c r="E25">
        <v>0.17</v>
      </c>
      <c r="F25">
        <v>0.188</v>
      </c>
      <c r="G25">
        <v>0.222</v>
      </c>
      <c r="H25">
        <v>0.248</v>
      </c>
      <c r="I25">
        <v>0.30099999999999999</v>
      </c>
      <c r="J25">
        <v>0.24199999999999999</v>
      </c>
      <c r="K25">
        <v>0.151</v>
      </c>
      <c r="L25">
        <v>0.151</v>
      </c>
      <c r="M25">
        <v>9.6000000000000002E-2</v>
      </c>
      <c r="N25">
        <v>0.105</v>
      </c>
    </row>
    <row r="26" spans="2:14">
      <c r="B26" s="1" t="s">
        <v>39</v>
      </c>
      <c r="C26">
        <v>0.106</v>
      </c>
      <c r="D26">
        <v>0.13300000000000001</v>
      </c>
      <c r="E26">
        <v>0.11700000000000001</v>
      </c>
      <c r="F26">
        <v>0.20899999999999999</v>
      </c>
      <c r="G26">
        <v>0.25700000000000001</v>
      </c>
      <c r="H26">
        <v>0.252</v>
      </c>
      <c r="I26">
        <v>0.27400000000000002</v>
      </c>
      <c r="J26">
        <v>0.254</v>
      </c>
      <c r="K26">
        <v>0.219</v>
      </c>
      <c r="L26">
        <v>0.126</v>
      </c>
      <c r="M26">
        <v>0.114</v>
      </c>
      <c r="N26">
        <v>5.8999999999999997E-2</v>
      </c>
    </row>
    <row r="27" spans="2:14">
      <c r="B27" s="1" t="s">
        <v>40</v>
      </c>
      <c r="C27">
        <v>0.108</v>
      </c>
      <c r="D27">
        <v>0.13</v>
      </c>
      <c r="E27">
        <v>0.121</v>
      </c>
      <c r="F27">
        <v>0.20799999999999999</v>
      </c>
      <c r="G27">
        <v>0.251</v>
      </c>
      <c r="H27">
        <v>0.25600000000000001</v>
      </c>
      <c r="I27">
        <v>0.27600000000000002</v>
      </c>
      <c r="J27">
        <v>0.25800000000000001</v>
      </c>
      <c r="K27">
        <v>0.22700000000000001</v>
      </c>
      <c r="L27">
        <v>0.121</v>
      </c>
      <c r="M27">
        <v>0.11899999999999999</v>
      </c>
      <c r="N27">
        <v>6.5000000000000002E-2</v>
      </c>
    </row>
    <row r="28" spans="2:14">
      <c r="B28" s="1" t="s">
        <v>41</v>
      </c>
      <c r="C28">
        <v>9.9000000000000005E-2</v>
      </c>
      <c r="D28">
        <v>0.17899999999999999</v>
      </c>
      <c r="E28">
        <v>0.192</v>
      </c>
      <c r="F28">
        <v>0.219</v>
      </c>
      <c r="G28">
        <v>0.214</v>
      </c>
      <c r="H28">
        <v>0.223</v>
      </c>
      <c r="I28">
        <v>0.27300000000000002</v>
      </c>
      <c r="J28">
        <v>0.29699999999999999</v>
      </c>
      <c r="K28">
        <v>0.22700000000000001</v>
      </c>
      <c r="L28">
        <v>0.124</v>
      </c>
      <c r="M28">
        <v>9.0999999999999998E-2</v>
      </c>
      <c r="N28">
        <v>0.1</v>
      </c>
    </row>
    <row r="29" spans="2:14">
      <c r="B29" s="1" t="s">
        <v>42</v>
      </c>
      <c r="C29">
        <v>9.2999999999999999E-2</v>
      </c>
      <c r="D29">
        <v>0.112</v>
      </c>
      <c r="E29">
        <v>0.15</v>
      </c>
      <c r="F29">
        <v>0.192</v>
      </c>
      <c r="G29">
        <v>0.23100000000000001</v>
      </c>
      <c r="H29">
        <v>0.24399999999999999</v>
      </c>
      <c r="I29">
        <v>0.24399999999999999</v>
      </c>
      <c r="J29">
        <v>0.28399999999999997</v>
      </c>
      <c r="K29">
        <v>0.20799999999999999</v>
      </c>
      <c r="L29">
        <v>0.128</v>
      </c>
      <c r="M29">
        <v>0.10299999999999999</v>
      </c>
      <c r="N29">
        <v>8.7999999999999995E-2</v>
      </c>
    </row>
    <row r="30" spans="2:14">
      <c r="B30" s="1" t="s">
        <v>43</v>
      </c>
      <c r="C30">
        <v>0.11799999999999999</v>
      </c>
      <c r="D30">
        <v>0.108</v>
      </c>
      <c r="E30">
        <v>0.156</v>
      </c>
      <c r="F30">
        <v>0.20300000000000001</v>
      </c>
      <c r="G30">
        <v>0.20100000000000001</v>
      </c>
      <c r="H30">
        <v>0.20300000000000001</v>
      </c>
      <c r="I30">
        <v>0.28499999999999998</v>
      </c>
      <c r="J30">
        <v>0.23599999999999999</v>
      </c>
      <c r="K30">
        <v>0.23400000000000001</v>
      </c>
      <c r="L30">
        <v>0.154</v>
      </c>
      <c r="M30">
        <v>8.5999999999999993E-2</v>
      </c>
      <c r="N30">
        <v>6.6000000000000003E-2</v>
      </c>
    </row>
    <row r="31" spans="2:14">
      <c r="B31" s="1" t="s">
        <v>44</v>
      </c>
      <c r="C31">
        <v>0.09</v>
      </c>
      <c r="D31">
        <v>0.14399999999999999</v>
      </c>
      <c r="E31">
        <v>0.16500000000000001</v>
      </c>
      <c r="F31">
        <v>0.185</v>
      </c>
      <c r="G31">
        <v>0.221</v>
      </c>
      <c r="H31">
        <v>0.24099999999999999</v>
      </c>
      <c r="I31">
        <v>0.29199999999999998</v>
      </c>
      <c r="J31">
        <v>0.24</v>
      </c>
      <c r="K31">
        <v>0.156</v>
      </c>
      <c r="L31">
        <v>0.14799999999999999</v>
      </c>
      <c r="M31">
        <v>9.9000000000000005E-2</v>
      </c>
      <c r="N31">
        <v>0.10299999999999999</v>
      </c>
    </row>
    <row r="32" spans="2:14">
      <c r="B32" s="1" t="s">
        <v>45</v>
      </c>
      <c r="C32">
        <v>7.4999999999999997E-2</v>
      </c>
      <c r="D32">
        <v>0.14499999999999999</v>
      </c>
      <c r="E32">
        <v>0.17899999999999999</v>
      </c>
      <c r="F32">
        <v>0.22700000000000001</v>
      </c>
      <c r="G32">
        <v>0.255</v>
      </c>
      <c r="H32">
        <v>0.28199999999999997</v>
      </c>
      <c r="I32">
        <v>0.27900000000000003</v>
      </c>
      <c r="J32">
        <v>0.28399999999999997</v>
      </c>
      <c r="K32">
        <v>0.23599999999999999</v>
      </c>
      <c r="L32">
        <v>0.158</v>
      </c>
      <c r="M32">
        <v>8.1000000000000003E-2</v>
      </c>
      <c r="N32">
        <v>8.8999999999999996E-2</v>
      </c>
    </row>
    <row r="33" spans="2:14">
      <c r="B33" s="1" t="s">
        <v>46</v>
      </c>
      <c r="C33">
        <v>8.6999999999999994E-2</v>
      </c>
      <c r="D33">
        <v>0.109</v>
      </c>
      <c r="E33">
        <v>0.15</v>
      </c>
      <c r="F33">
        <v>0.253</v>
      </c>
      <c r="G33">
        <v>0.255</v>
      </c>
      <c r="H33">
        <v>0.253</v>
      </c>
      <c r="I33">
        <v>0.28899999999999998</v>
      </c>
      <c r="J33">
        <v>0.26800000000000002</v>
      </c>
      <c r="K33">
        <v>0.19500000000000001</v>
      </c>
      <c r="L33">
        <v>0.13</v>
      </c>
      <c r="M33">
        <v>9.4E-2</v>
      </c>
      <c r="N33">
        <v>7.8E-2</v>
      </c>
    </row>
    <row r="34" spans="2:14">
      <c r="B34" s="1" t="s">
        <v>47</v>
      </c>
      <c r="C34">
        <v>8.3000000000000004E-2</v>
      </c>
      <c r="D34">
        <v>9.8000000000000004E-2</v>
      </c>
      <c r="E34">
        <v>0.156</v>
      </c>
      <c r="F34">
        <v>0.214</v>
      </c>
      <c r="G34">
        <v>0.26200000000000001</v>
      </c>
      <c r="H34">
        <v>0.217</v>
      </c>
      <c r="I34">
        <v>0.27</v>
      </c>
      <c r="J34">
        <v>0.26900000000000002</v>
      </c>
      <c r="K34">
        <v>0.249</v>
      </c>
      <c r="L34">
        <v>8.3000000000000004E-2</v>
      </c>
      <c r="M34">
        <v>8.7999999999999995E-2</v>
      </c>
      <c r="N34">
        <v>6.3E-2</v>
      </c>
    </row>
    <row r="35" spans="2:14">
      <c r="B35" s="1" t="s">
        <v>48</v>
      </c>
      <c r="C35">
        <v>0.1</v>
      </c>
      <c r="D35">
        <v>0.124</v>
      </c>
      <c r="E35">
        <v>0.192</v>
      </c>
      <c r="F35">
        <v>0.20200000000000001</v>
      </c>
      <c r="G35">
        <v>0.245</v>
      </c>
      <c r="H35">
        <v>0.253</v>
      </c>
      <c r="I35">
        <v>0.27300000000000002</v>
      </c>
      <c r="J35">
        <v>0.252</v>
      </c>
      <c r="K35">
        <v>0.215</v>
      </c>
      <c r="L35">
        <v>0.13400000000000001</v>
      </c>
      <c r="M35">
        <v>8.4000000000000005E-2</v>
      </c>
      <c r="N35">
        <v>8.4000000000000005E-2</v>
      </c>
    </row>
    <row r="36" spans="2:14">
      <c r="B36" s="1" t="s">
        <v>49</v>
      </c>
      <c r="C36">
        <v>8.6999999999999994E-2</v>
      </c>
      <c r="D36">
        <v>0.128</v>
      </c>
      <c r="E36">
        <v>0.157</v>
      </c>
      <c r="F36">
        <v>0.21299999999999999</v>
      </c>
      <c r="G36">
        <v>0.26200000000000001</v>
      </c>
      <c r="H36">
        <v>0.28000000000000003</v>
      </c>
      <c r="I36">
        <v>0.309</v>
      </c>
      <c r="J36">
        <v>0.25</v>
      </c>
      <c r="K36">
        <v>0.22800000000000001</v>
      </c>
      <c r="L36">
        <v>0.14799999999999999</v>
      </c>
      <c r="M36">
        <v>0.08</v>
      </c>
      <c r="N36">
        <v>0.123</v>
      </c>
    </row>
    <row r="37" spans="2:14">
      <c r="B37" s="1" t="s">
        <v>50</v>
      </c>
      <c r="C37">
        <v>7.9000000000000001E-2</v>
      </c>
      <c r="D37">
        <v>0.11799999999999999</v>
      </c>
      <c r="E37">
        <v>0.188</v>
      </c>
      <c r="F37">
        <v>0.26300000000000001</v>
      </c>
      <c r="G37">
        <v>0.23599999999999999</v>
      </c>
      <c r="H37">
        <v>0.27200000000000002</v>
      </c>
      <c r="I37">
        <v>0.28999999999999998</v>
      </c>
      <c r="J37">
        <v>0.245</v>
      </c>
      <c r="K37">
        <v>0.189</v>
      </c>
      <c r="L37">
        <v>0.114</v>
      </c>
      <c r="M37">
        <v>8.1000000000000003E-2</v>
      </c>
      <c r="N37">
        <v>0.104</v>
      </c>
    </row>
    <row r="38" spans="2:14">
      <c r="B38" s="1" t="s">
        <v>51</v>
      </c>
      <c r="C38">
        <v>8.2000000000000003E-2</v>
      </c>
      <c r="D38">
        <v>0.12</v>
      </c>
      <c r="E38">
        <v>0.17499999999999999</v>
      </c>
      <c r="F38">
        <v>0.182</v>
      </c>
      <c r="G38">
        <v>0.222</v>
      </c>
      <c r="H38">
        <v>0.22600000000000001</v>
      </c>
      <c r="I38">
        <v>0.27700000000000002</v>
      </c>
      <c r="J38">
        <v>0.25600000000000001</v>
      </c>
      <c r="K38">
        <v>0.14699999999999999</v>
      </c>
      <c r="L38">
        <v>0.151</v>
      </c>
      <c r="M38">
        <v>0.1</v>
      </c>
      <c r="N38">
        <v>9.1999999999999998E-2</v>
      </c>
    </row>
    <row r="39" spans="2:14">
      <c r="B39" s="1" t="s">
        <v>52</v>
      </c>
      <c r="C39">
        <v>0.08</v>
      </c>
      <c r="D39">
        <v>0.13400000000000001</v>
      </c>
      <c r="E39">
        <v>0.17399999999999999</v>
      </c>
      <c r="F39">
        <v>0.17899999999999999</v>
      </c>
      <c r="G39">
        <v>0.22500000000000001</v>
      </c>
      <c r="H39">
        <v>0.23799999999999999</v>
      </c>
      <c r="I39">
        <v>0.29499999999999998</v>
      </c>
      <c r="J39">
        <v>0.254</v>
      </c>
      <c r="K39">
        <v>0.14199999999999999</v>
      </c>
      <c r="L39">
        <v>0.16500000000000001</v>
      </c>
      <c r="M39">
        <v>0.1</v>
      </c>
      <c r="N39">
        <v>0.108</v>
      </c>
    </row>
    <row r="40" spans="2:14">
      <c r="B40" s="1" t="s">
        <v>53</v>
      </c>
      <c r="C40">
        <v>0.09</v>
      </c>
      <c r="D40">
        <v>0.13800000000000001</v>
      </c>
      <c r="E40">
        <v>0.16300000000000001</v>
      </c>
      <c r="F40">
        <v>0.185</v>
      </c>
      <c r="G40">
        <v>0.22800000000000001</v>
      </c>
      <c r="H40">
        <v>0.24299999999999999</v>
      </c>
      <c r="I40">
        <v>0.29699999999999999</v>
      </c>
      <c r="J40">
        <v>0.24</v>
      </c>
      <c r="K40">
        <v>0.151</v>
      </c>
      <c r="L40">
        <v>0.14599999999999999</v>
      </c>
      <c r="M40">
        <v>0.10100000000000001</v>
      </c>
      <c r="N40">
        <v>0.106</v>
      </c>
    </row>
    <row r="41" spans="2:14">
      <c r="B41" s="1" t="s">
        <v>54</v>
      </c>
      <c r="C41">
        <v>0.1</v>
      </c>
      <c r="D41">
        <v>0.16700000000000001</v>
      </c>
      <c r="E41">
        <v>0.214</v>
      </c>
      <c r="F41">
        <v>0.19700000000000001</v>
      </c>
      <c r="G41">
        <v>0.2</v>
      </c>
      <c r="H41">
        <v>0.23599999999999999</v>
      </c>
      <c r="I41">
        <v>0.26100000000000001</v>
      </c>
      <c r="J41">
        <v>0.29899999999999999</v>
      </c>
      <c r="K41">
        <v>0.22500000000000001</v>
      </c>
      <c r="L41">
        <v>0.13600000000000001</v>
      </c>
      <c r="M41">
        <v>0.1</v>
      </c>
      <c r="N41">
        <v>0.105</v>
      </c>
    </row>
    <row r="42" spans="2:14">
      <c r="B42" s="1" t="s">
        <v>55</v>
      </c>
      <c r="C42">
        <v>0.14099999999999999</v>
      </c>
      <c r="D42">
        <v>0.11</v>
      </c>
      <c r="E42">
        <v>0.155</v>
      </c>
      <c r="F42">
        <v>0.20499999999999999</v>
      </c>
      <c r="G42">
        <v>0.27600000000000002</v>
      </c>
      <c r="H42">
        <v>0.27300000000000002</v>
      </c>
      <c r="I42">
        <v>0.27500000000000002</v>
      </c>
      <c r="J42">
        <v>0.24199999999999999</v>
      </c>
      <c r="K42">
        <v>0.17399999999999999</v>
      </c>
      <c r="L42">
        <v>0.13300000000000001</v>
      </c>
      <c r="M42">
        <v>8.7999999999999995E-2</v>
      </c>
      <c r="N42">
        <v>6.6000000000000003E-2</v>
      </c>
    </row>
    <row r="43" spans="2:14">
      <c r="B43" s="1" t="s">
        <v>56</v>
      </c>
      <c r="C43">
        <v>9.2999999999999999E-2</v>
      </c>
      <c r="D43">
        <v>0.126</v>
      </c>
      <c r="E43">
        <v>0.14499999999999999</v>
      </c>
      <c r="F43">
        <v>0.19</v>
      </c>
      <c r="G43">
        <v>0.22800000000000001</v>
      </c>
      <c r="H43">
        <v>0.24</v>
      </c>
      <c r="I43">
        <v>0.246</v>
      </c>
      <c r="J43">
        <v>0.28799999999999998</v>
      </c>
      <c r="K43">
        <v>0.20100000000000001</v>
      </c>
      <c r="L43">
        <v>0.125</v>
      </c>
      <c r="M43">
        <v>0.10199999999999999</v>
      </c>
      <c r="N43">
        <v>8.3000000000000004E-2</v>
      </c>
    </row>
    <row r="44" spans="2:14">
      <c r="B44" s="1" t="s">
        <v>57</v>
      </c>
      <c r="C44">
        <v>0.122</v>
      </c>
      <c r="D44">
        <v>0.109</v>
      </c>
      <c r="E44">
        <v>0.153</v>
      </c>
      <c r="F44">
        <v>0.218</v>
      </c>
      <c r="G44">
        <v>0.20699999999999999</v>
      </c>
      <c r="H44">
        <v>0.22</v>
      </c>
      <c r="I44">
        <v>0.28499999999999998</v>
      </c>
      <c r="J44">
        <v>0.24</v>
      </c>
      <c r="K44">
        <v>0.23100000000000001</v>
      </c>
      <c r="L44">
        <v>0.14499999999999999</v>
      </c>
      <c r="M44">
        <v>8.2000000000000003E-2</v>
      </c>
      <c r="N44">
        <v>6.8000000000000005E-2</v>
      </c>
    </row>
    <row r="45" spans="2:14">
      <c r="B45" s="1" t="s">
        <v>58</v>
      </c>
      <c r="C45">
        <v>0.11</v>
      </c>
      <c r="D45">
        <v>0.11600000000000001</v>
      </c>
      <c r="E45">
        <v>0.152</v>
      </c>
      <c r="F45">
        <v>0.23799999999999999</v>
      </c>
      <c r="G45">
        <v>0.28299999999999997</v>
      </c>
      <c r="H45">
        <v>0.27100000000000002</v>
      </c>
      <c r="I45">
        <v>0.28999999999999998</v>
      </c>
      <c r="J45">
        <v>0.217</v>
      </c>
      <c r="K45">
        <v>0.20599999999999999</v>
      </c>
      <c r="L45">
        <v>0.125</v>
      </c>
      <c r="M45">
        <v>0.08</v>
      </c>
      <c r="N45">
        <v>0.121</v>
      </c>
    </row>
    <row r="46" spans="2:14">
      <c r="B46" s="1" t="s">
        <v>59</v>
      </c>
      <c r="C46">
        <v>8.1000000000000003E-2</v>
      </c>
      <c r="D46">
        <v>0.21099999999999999</v>
      </c>
      <c r="E46">
        <v>0.186</v>
      </c>
      <c r="F46">
        <v>0.22600000000000001</v>
      </c>
      <c r="G46">
        <v>0.218</v>
      </c>
      <c r="H46">
        <v>0.249</v>
      </c>
      <c r="I46">
        <v>0.311</v>
      </c>
      <c r="J46">
        <v>0.26100000000000001</v>
      </c>
      <c r="K46">
        <v>0.193</v>
      </c>
      <c r="L46">
        <v>0.104</v>
      </c>
      <c r="M46">
        <v>8.7999999999999995E-2</v>
      </c>
      <c r="N46">
        <v>0.10199999999999999</v>
      </c>
    </row>
    <row r="47" spans="2:14">
      <c r="B47" s="1" t="s">
        <v>60</v>
      </c>
      <c r="C47">
        <v>7.0000000000000007E-2</v>
      </c>
      <c r="D47">
        <v>0.159</v>
      </c>
      <c r="E47">
        <v>0.17199999999999999</v>
      </c>
      <c r="F47">
        <v>0.245</v>
      </c>
      <c r="G47">
        <v>0.248</v>
      </c>
      <c r="H47">
        <v>0.28999999999999998</v>
      </c>
      <c r="I47">
        <v>0.27400000000000002</v>
      </c>
      <c r="J47">
        <v>0.28599999999999998</v>
      </c>
      <c r="K47">
        <v>0.22600000000000001</v>
      </c>
      <c r="L47">
        <v>0.14499999999999999</v>
      </c>
      <c r="M47">
        <v>8.2000000000000003E-2</v>
      </c>
      <c r="N47">
        <v>0.08</v>
      </c>
    </row>
    <row r="48" spans="2:14">
      <c r="B48" s="1" t="s">
        <v>61</v>
      </c>
      <c r="C48">
        <v>9.2999999999999999E-2</v>
      </c>
      <c r="D48">
        <v>0.12</v>
      </c>
      <c r="E48">
        <v>0.17</v>
      </c>
      <c r="F48">
        <v>0.16400000000000001</v>
      </c>
      <c r="G48">
        <v>0.22900000000000001</v>
      </c>
      <c r="H48">
        <v>0.22600000000000001</v>
      </c>
      <c r="I48">
        <v>0.29199999999999998</v>
      </c>
      <c r="J48">
        <v>0.25800000000000001</v>
      </c>
      <c r="K48">
        <v>0.159</v>
      </c>
      <c r="L48">
        <v>0.16400000000000001</v>
      </c>
      <c r="M48">
        <v>0.109</v>
      </c>
      <c r="N48">
        <v>8.6999999999999994E-2</v>
      </c>
    </row>
    <row r="49" spans="2:14">
      <c r="B49" s="1" t="s">
        <v>62</v>
      </c>
      <c r="C49">
        <v>0.128</v>
      </c>
      <c r="D49">
        <v>0.10100000000000001</v>
      </c>
      <c r="E49">
        <v>0.13500000000000001</v>
      </c>
      <c r="F49">
        <v>0.20899999999999999</v>
      </c>
      <c r="G49">
        <v>0.26400000000000001</v>
      </c>
      <c r="H49">
        <v>0.245</v>
      </c>
      <c r="I49">
        <v>0.27700000000000002</v>
      </c>
      <c r="J49">
        <v>0.25700000000000001</v>
      </c>
      <c r="K49">
        <v>0.19700000000000001</v>
      </c>
      <c r="L49">
        <v>0.11700000000000001</v>
      </c>
      <c r="M49">
        <v>0.11</v>
      </c>
      <c r="N49">
        <v>5.7000000000000002E-2</v>
      </c>
    </row>
    <row r="50" spans="2:14">
      <c r="B50" s="1" t="s">
        <v>63</v>
      </c>
      <c r="C50">
        <v>0.13900000000000001</v>
      </c>
      <c r="D50">
        <v>9.9000000000000005E-2</v>
      </c>
      <c r="E50">
        <v>0.14699999999999999</v>
      </c>
      <c r="F50">
        <v>0.20699999999999999</v>
      </c>
      <c r="G50">
        <v>0.28499999999999998</v>
      </c>
      <c r="H50">
        <v>0.25600000000000001</v>
      </c>
      <c r="I50">
        <v>0.28399999999999997</v>
      </c>
      <c r="J50">
        <v>0.246</v>
      </c>
      <c r="K50">
        <v>0.17899999999999999</v>
      </c>
      <c r="L50">
        <v>0.13800000000000001</v>
      </c>
      <c r="M50">
        <v>9.8000000000000004E-2</v>
      </c>
      <c r="N50">
        <v>6.5000000000000002E-2</v>
      </c>
    </row>
    <row r="51" spans="2:14">
      <c r="B51" s="1" t="s">
        <v>64</v>
      </c>
      <c r="C51">
        <v>0.112</v>
      </c>
      <c r="D51">
        <v>0.13400000000000001</v>
      </c>
      <c r="E51">
        <v>0.14799999999999999</v>
      </c>
      <c r="F51">
        <v>0.186</v>
      </c>
      <c r="G51">
        <v>0.23599999999999999</v>
      </c>
      <c r="H51">
        <v>0.28100000000000003</v>
      </c>
      <c r="I51">
        <v>0.33100000000000002</v>
      </c>
      <c r="J51">
        <v>0.29799999999999999</v>
      </c>
      <c r="K51">
        <v>0.21099999999999999</v>
      </c>
      <c r="L51">
        <v>0.125</v>
      </c>
      <c r="M51">
        <v>0.10199999999999999</v>
      </c>
      <c r="N51">
        <v>0.08</v>
      </c>
    </row>
    <row r="52" spans="2:14">
      <c r="B52" s="1" t="s">
        <v>65</v>
      </c>
      <c r="C52">
        <v>9.2999999999999999E-2</v>
      </c>
      <c r="D52">
        <v>0.11</v>
      </c>
      <c r="E52">
        <v>0.17399999999999999</v>
      </c>
      <c r="F52">
        <v>0.27800000000000002</v>
      </c>
      <c r="G52">
        <v>0.224</v>
      </c>
      <c r="H52">
        <v>0.28399999999999997</v>
      </c>
      <c r="I52">
        <v>0.29199999999999998</v>
      </c>
      <c r="J52">
        <v>0.24</v>
      </c>
      <c r="K52">
        <v>0.17399999999999999</v>
      </c>
      <c r="L52">
        <v>0.12</v>
      </c>
      <c r="M52">
        <v>8.7999999999999995E-2</v>
      </c>
      <c r="N52">
        <v>8.2000000000000003E-2</v>
      </c>
    </row>
    <row r="53" spans="2:14">
      <c r="B53" s="1" t="s">
        <v>66</v>
      </c>
      <c r="C53">
        <v>8.8999999999999996E-2</v>
      </c>
      <c r="D53">
        <v>0.124</v>
      </c>
      <c r="E53">
        <v>0.17799999999999999</v>
      </c>
      <c r="F53">
        <v>0.16500000000000001</v>
      </c>
      <c r="G53">
        <v>0.22500000000000001</v>
      </c>
      <c r="H53">
        <v>0.215</v>
      </c>
      <c r="I53">
        <v>0.28299999999999997</v>
      </c>
      <c r="J53">
        <v>0.26300000000000001</v>
      </c>
      <c r="K53">
        <v>0.161</v>
      </c>
      <c r="L53">
        <v>0.161</v>
      </c>
      <c r="M53">
        <v>0.107</v>
      </c>
      <c r="N53">
        <v>9.5000000000000001E-2</v>
      </c>
    </row>
    <row r="54" spans="2:14">
      <c r="B54" s="1" t="s">
        <v>67</v>
      </c>
      <c r="C54">
        <v>8.5999999999999993E-2</v>
      </c>
      <c r="D54">
        <v>0.113</v>
      </c>
      <c r="E54">
        <v>0.17399999999999999</v>
      </c>
      <c r="F54">
        <v>0.16700000000000001</v>
      </c>
      <c r="G54">
        <v>0.22900000000000001</v>
      </c>
      <c r="H54">
        <v>0.23</v>
      </c>
      <c r="I54">
        <v>0.28599999999999998</v>
      </c>
      <c r="J54">
        <v>0.26</v>
      </c>
      <c r="K54">
        <v>0.152</v>
      </c>
      <c r="L54">
        <v>0.16400000000000001</v>
      </c>
      <c r="M54">
        <v>0.10299999999999999</v>
      </c>
      <c r="N54">
        <v>8.8999999999999996E-2</v>
      </c>
    </row>
    <row r="55" spans="2:14">
      <c r="B55" s="1" t="s">
        <v>68</v>
      </c>
      <c r="C55">
        <v>9.4E-2</v>
      </c>
      <c r="D55">
        <v>9.2999999999999999E-2</v>
      </c>
      <c r="E55">
        <v>0.155</v>
      </c>
      <c r="F55">
        <v>0.217</v>
      </c>
      <c r="G55">
        <v>0.25900000000000001</v>
      </c>
      <c r="H55">
        <v>0.23</v>
      </c>
      <c r="I55">
        <v>0.27700000000000002</v>
      </c>
      <c r="J55">
        <v>0.27300000000000002</v>
      </c>
      <c r="K55">
        <v>0.20499999999999999</v>
      </c>
      <c r="L55">
        <v>7.1999999999999995E-2</v>
      </c>
      <c r="M55">
        <v>8.5000000000000006E-2</v>
      </c>
      <c r="N55">
        <v>9.2999999999999999E-2</v>
      </c>
    </row>
    <row r="56" spans="2:14">
      <c r="B56" s="1" t="s">
        <v>69</v>
      </c>
      <c r="C56">
        <v>0.11600000000000001</v>
      </c>
      <c r="D56">
        <v>0.112</v>
      </c>
      <c r="E56">
        <v>0.17199999999999999</v>
      </c>
      <c r="F56">
        <v>0.20300000000000001</v>
      </c>
      <c r="G56">
        <v>0.20100000000000001</v>
      </c>
      <c r="H56">
        <v>0.23</v>
      </c>
      <c r="I56">
        <v>0.27100000000000002</v>
      </c>
      <c r="J56">
        <v>0.23400000000000001</v>
      </c>
      <c r="K56">
        <v>0.218</v>
      </c>
      <c r="L56">
        <v>0.13700000000000001</v>
      </c>
      <c r="M56">
        <v>8.8999999999999996E-2</v>
      </c>
      <c r="N56">
        <v>6.2E-2</v>
      </c>
    </row>
    <row r="57" spans="2:14">
      <c r="B57" s="1" t="s">
        <v>70</v>
      </c>
      <c r="C57">
        <v>0.10100000000000001</v>
      </c>
      <c r="D57">
        <v>0.19500000000000001</v>
      </c>
      <c r="E57">
        <v>0.19</v>
      </c>
      <c r="F57">
        <v>0.22500000000000001</v>
      </c>
      <c r="G57">
        <v>0.20200000000000001</v>
      </c>
      <c r="H57">
        <v>0.22900000000000001</v>
      </c>
      <c r="I57">
        <v>0.30099999999999999</v>
      </c>
      <c r="J57">
        <v>0.26900000000000002</v>
      </c>
      <c r="K57">
        <v>0.20399999999999999</v>
      </c>
      <c r="L57">
        <v>0.112</v>
      </c>
      <c r="M57">
        <v>9.7000000000000003E-2</v>
      </c>
      <c r="N57">
        <v>9.8000000000000004E-2</v>
      </c>
    </row>
    <row r="58" spans="2:14">
      <c r="B58" s="1" t="s">
        <v>71</v>
      </c>
      <c r="C58">
        <v>0.13700000000000001</v>
      </c>
      <c r="D58">
        <v>9.8000000000000004E-2</v>
      </c>
      <c r="E58">
        <v>0.14799999999999999</v>
      </c>
      <c r="F58">
        <v>0.215</v>
      </c>
      <c r="G58">
        <v>0.27800000000000002</v>
      </c>
      <c r="H58">
        <v>0.25800000000000001</v>
      </c>
      <c r="I58">
        <v>0.27400000000000002</v>
      </c>
      <c r="J58">
        <v>0.24099999999999999</v>
      </c>
      <c r="K58">
        <v>0.17799999999999999</v>
      </c>
      <c r="L58">
        <v>0.13100000000000001</v>
      </c>
      <c r="M58">
        <v>8.8999999999999996E-2</v>
      </c>
      <c r="N58">
        <v>6.3E-2</v>
      </c>
    </row>
    <row r="59" spans="2:14">
      <c r="B59" s="1" t="s">
        <v>72</v>
      </c>
      <c r="C59">
        <v>0.13100000000000001</v>
      </c>
      <c r="D59">
        <v>9.2999999999999999E-2</v>
      </c>
      <c r="E59">
        <v>0.151</v>
      </c>
      <c r="F59">
        <v>0.21199999999999999</v>
      </c>
      <c r="G59">
        <v>0.28299999999999997</v>
      </c>
      <c r="H59">
        <v>0.24199999999999999</v>
      </c>
      <c r="I59">
        <v>0.27600000000000002</v>
      </c>
      <c r="J59">
        <v>0.245</v>
      </c>
      <c r="K59">
        <v>0.17899999999999999</v>
      </c>
      <c r="L59">
        <v>0.122</v>
      </c>
      <c r="M59">
        <v>9.5000000000000001E-2</v>
      </c>
      <c r="N59">
        <v>6.4000000000000001E-2</v>
      </c>
    </row>
    <row r="60" spans="2:14">
      <c r="B60" s="1" t="s">
        <v>73</v>
      </c>
      <c r="C60">
        <v>7.6999999999999999E-2</v>
      </c>
      <c r="D60">
        <v>0.14099999999999999</v>
      </c>
      <c r="E60">
        <v>0.161</v>
      </c>
      <c r="F60">
        <v>0.218</v>
      </c>
      <c r="G60">
        <v>0.27</v>
      </c>
      <c r="H60">
        <v>0.23899999999999999</v>
      </c>
      <c r="I60">
        <v>0.28999999999999998</v>
      </c>
      <c r="J60">
        <v>0.28199999999999997</v>
      </c>
      <c r="K60">
        <v>0.23499999999999999</v>
      </c>
      <c r="L60">
        <v>0.17100000000000001</v>
      </c>
      <c r="M60">
        <v>8.5999999999999993E-2</v>
      </c>
      <c r="N60">
        <v>8.4000000000000005E-2</v>
      </c>
    </row>
    <row r="61" spans="2:14">
      <c r="B61" s="1" t="s">
        <v>74</v>
      </c>
      <c r="C61">
        <v>0.11600000000000001</v>
      </c>
      <c r="D61">
        <v>0.10100000000000001</v>
      </c>
      <c r="E61">
        <v>0.153</v>
      </c>
      <c r="F61">
        <v>0.21099999999999999</v>
      </c>
      <c r="G61">
        <v>0.21199999999999999</v>
      </c>
      <c r="H61">
        <v>0.20799999999999999</v>
      </c>
      <c r="I61">
        <v>0.29199999999999998</v>
      </c>
      <c r="J61">
        <v>0.246</v>
      </c>
      <c r="K61">
        <v>0.23100000000000001</v>
      </c>
      <c r="L61">
        <v>0.14799999999999999</v>
      </c>
      <c r="M61">
        <v>8.3000000000000004E-2</v>
      </c>
      <c r="N61">
        <v>6.4000000000000001E-2</v>
      </c>
    </row>
    <row r="62" spans="2:14">
      <c r="B62" s="1" t="s">
        <v>75</v>
      </c>
      <c r="C62">
        <v>7.6999999999999999E-2</v>
      </c>
      <c r="D62">
        <v>9.4E-2</v>
      </c>
      <c r="E62">
        <v>0.14099999999999999</v>
      </c>
      <c r="F62">
        <v>0.21</v>
      </c>
      <c r="G62">
        <v>0.254</v>
      </c>
      <c r="H62">
        <v>0.217</v>
      </c>
      <c r="I62">
        <v>0.25700000000000001</v>
      </c>
      <c r="J62">
        <v>0.27500000000000002</v>
      </c>
      <c r="K62">
        <v>0.25700000000000001</v>
      </c>
      <c r="L62">
        <v>0.09</v>
      </c>
      <c r="M62">
        <v>8.1000000000000003E-2</v>
      </c>
      <c r="N62">
        <v>6.9000000000000006E-2</v>
      </c>
    </row>
    <row r="63" spans="2:14">
      <c r="B63" s="1" t="s">
        <v>76</v>
      </c>
      <c r="C63">
        <v>0.107</v>
      </c>
      <c r="D63">
        <v>0.158</v>
      </c>
      <c r="E63">
        <v>0.17</v>
      </c>
      <c r="F63">
        <v>0.23200000000000001</v>
      </c>
      <c r="G63">
        <v>0.26100000000000001</v>
      </c>
      <c r="H63">
        <v>0.26300000000000001</v>
      </c>
      <c r="I63">
        <v>0.27</v>
      </c>
      <c r="J63">
        <v>0.26700000000000002</v>
      </c>
      <c r="K63">
        <v>0.186</v>
      </c>
      <c r="L63">
        <v>0.109</v>
      </c>
      <c r="M63">
        <v>7.3999999999999996E-2</v>
      </c>
      <c r="N63">
        <v>0.109</v>
      </c>
    </row>
    <row r="64" spans="2:14">
      <c r="B64" s="1" t="s">
        <v>77</v>
      </c>
      <c r="C64">
        <v>0.1</v>
      </c>
      <c r="D64">
        <v>0.20499999999999999</v>
      </c>
      <c r="E64">
        <v>0.19900000000000001</v>
      </c>
      <c r="F64">
        <v>0.222</v>
      </c>
      <c r="G64">
        <v>0.20799999999999999</v>
      </c>
      <c r="H64">
        <v>0.24199999999999999</v>
      </c>
      <c r="I64">
        <v>0.29699999999999999</v>
      </c>
      <c r="J64">
        <v>0.27700000000000002</v>
      </c>
      <c r="K64">
        <v>0.215</v>
      </c>
      <c r="L64">
        <v>0.127</v>
      </c>
      <c r="M64">
        <v>9.0999999999999998E-2</v>
      </c>
      <c r="N64">
        <v>0.105</v>
      </c>
    </row>
    <row r="65" spans="2:14">
      <c r="B65" s="1" t="s">
        <v>78</v>
      </c>
      <c r="C65">
        <v>0.08</v>
      </c>
      <c r="D65">
        <v>0.13300000000000001</v>
      </c>
      <c r="E65">
        <v>0.17399999999999999</v>
      </c>
      <c r="F65">
        <v>0.17</v>
      </c>
      <c r="G65">
        <v>0.224</v>
      </c>
      <c r="H65">
        <v>0.24299999999999999</v>
      </c>
      <c r="I65">
        <v>0.28199999999999997</v>
      </c>
      <c r="J65">
        <v>0.25</v>
      </c>
      <c r="K65">
        <v>0.16</v>
      </c>
      <c r="L65">
        <v>0.16</v>
      </c>
      <c r="M65">
        <v>0.1</v>
      </c>
      <c r="N65">
        <v>0.106</v>
      </c>
    </row>
    <row r="66" spans="2:14">
      <c r="B66" s="1" t="s">
        <v>79</v>
      </c>
      <c r="C66">
        <v>7.0000000000000007E-2</v>
      </c>
      <c r="D66">
        <v>0.14899999999999999</v>
      </c>
      <c r="E66">
        <v>0.15</v>
      </c>
      <c r="F66">
        <v>0.20100000000000001</v>
      </c>
      <c r="G66">
        <v>0.27800000000000002</v>
      </c>
      <c r="H66">
        <v>0.22500000000000001</v>
      </c>
      <c r="I66">
        <v>0.29799999999999999</v>
      </c>
      <c r="J66">
        <v>0.29099999999999998</v>
      </c>
      <c r="K66">
        <v>0.223</v>
      </c>
      <c r="L66">
        <v>0.186</v>
      </c>
      <c r="M66">
        <v>9.0999999999999998E-2</v>
      </c>
      <c r="N66">
        <v>8.4000000000000005E-2</v>
      </c>
    </row>
    <row r="67" spans="2:14">
      <c r="B67" s="1" t="s">
        <v>80</v>
      </c>
      <c r="C67">
        <v>9.4E-2</v>
      </c>
      <c r="D67">
        <v>8.5999999999999993E-2</v>
      </c>
      <c r="E67">
        <v>0.185</v>
      </c>
      <c r="F67">
        <v>0.20100000000000001</v>
      </c>
      <c r="G67">
        <v>0.22500000000000001</v>
      </c>
      <c r="H67">
        <v>0.248</v>
      </c>
      <c r="I67">
        <v>0.28599999999999998</v>
      </c>
      <c r="J67">
        <v>0.27200000000000002</v>
      </c>
      <c r="K67">
        <v>0.16300000000000001</v>
      </c>
      <c r="L67">
        <v>0.124</v>
      </c>
      <c r="M67">
        <v>0.105</v>
      </c>
      <c r="N67">
        <v>9.1999999999999998E-2</v>
      </c>
    </row>
    <row r="68" spans="2:14">
      <c r="B68" s="1" t="s">
        <v>81</v>
      </c>
      <c r="C68">
        <v>0.08</v>
      </c>
      <c r="D68">
        <v>0.13</v>
      </c>
      <c r="E68">
        <v>0.151</v>
      </c>
      <c r="F68">
        <v>0.19600000000000001</v>
      </c>
      <c r="G68">
        <v>0.251</v>
      </c>
      <c r="H68">
        <v>0.27900000000000003</v>
      </c>
      <c r="I68">
        <v>0.3</v>
      </c>
      <c r="J68">
        <v>0.25600000000000001</v>
      </c>
      <c r="K68">
        <v>0.22800000000000001</v>
      </c>
      <c r="L68">
        <v>0.16300000000000001</v>
      </c>
      <c r="M68">
        <v>0.08</v>
      </c>
      <c r="N68">
        <v>0.104</v>
      </c>
    </row>
    <row r="69" spans="2:14">
      <c r="B69" s="1" t="s">
        <v>82</v>
      </c>
      <c r="C69">
        <v>0.107</v>
      </c>
      <c r="D69">
        <v>8.8999999999999996E-2</v>
      </c>
      <c r="E69">
        <v>0.153</v>
      </c>
      <c r="F69">
        <v>0.17399999999999999</v>
      </c>
      <c r="G69">
        <v>0.224</v>
      </c>
      <c r="H69">
        <v>0.25800000000000001</v>
      </c>
      <c r="I69">
        <v>0.32</v>
      </c>
      <c r="J69">
        <v>0.30299999999999999</v>
      </c>
      <c r="K69">
        <v>0.23</v>
      </c>
      <c r="L69">
        <v>0.14299999999999999</v>
      </c>
      <c r="M69">
        <v>0.122</v>
      </c>
      <c r="N69">
        <v>7.0000000000000007E-2</v>
      </c>
    </row>
    <row r="70" spans="2:14">
      <c r="B70" s="1" t="s">
        <v>83</v>
      </c>
      <c r="C70">
        <v>8.8999999999999996E-2</v>
      </c>
      <c r="D70">
        <v>0.20899999999999999</v>
      </c>
      <c r="E70">
        <v>0.189</v>
      </c>
      <c r="F70">
        <v>0.23</v>
      </c>
      <c r="G70">
        <v>0.21</v>
      </c>
      <c r="H70">
        <v>0.25</v>
      </c>
      <c r="I70">
        <v>0.312</v>
      </c>
      <c r="J70">
        <v>0.26</v>
      </c>
      <c r="K70">
        <v>0.20799999999999999</v>
      </c>
      <c r="L70">
        <v>0.109</v>
      </c>
      <c r="M70">
        <v>0.09</v>
      </c>
      <c r="N70">
        <v>9.8000000000000004E-2</v>
      </c>
    </row>
    <row r="71" spans="2:14">
      <c r="B71" s="1" t="s">
        <v>84</v>
      </c>
      <c r="C71">
        <v>9.9000000000000005E-2</v>
      </c>
      <c r="D71">
        <v>0.21</v>
      </c>
      <c r="E71">
        <v>0.2</v>
      </c>
      <c r="F71">
        <v>0.222</v>
      </c>
      <c r="G71">
        <v>0.21299999999999999</v>
      </c>
      <c r="H71">
        <v>0.23400000000000001</v>
      </c>
      <c r="I71">
        <v>0.29899999999999999</v>
      </c>
      <c r="J71">
        <v>0.27500000000000002</v>
      </c>
      <c r="K71">
        <v>0.21299999999999999</v>
      </c>
      <c r="L71">
        <v>0.121</v>
      </c>
      <c r="M71">
        <v>8.7999999999999995E-2</v>
      </c>
      <c r="N71">
        <v>0.104</v>
      </c>
    </row>
    <row r="72" spans="2:14">
      <c r="B72" s="1" t="s">
        <v>85</v>
      </c>
      <c r="C72">
        <v>0.11700000000000001</v>
      </c>
      <c r="D72">
        <v>0.11799999999999999</v>
      </c>
      <c r="E72">
        <v>0.17399999999999999</v>
      </c>
      <c r="F72">
        <v>0.20300000000000001</v>
      </c>
      <c r="G72">
        <v>0.19900000000000001</v>
      </c>
      <c r="H72">
        <v>0.23200000000000001</v>
      </c>
      <c r="I72">
        <v>0.27500000000000002</v>
      </c>
      <c r="J72">
        <v>0.23899999999999999</v>
      </c>
      <c r="K72">
        <v>0.218</v>
      </c>
      <c r="L72">
        <v>0.13100000000000001</v>
      </c>
      <c r="M72">
        <v>8.4000000000000005E-2</v>
      </c>
      <c r="N72">
        <v>6.5000000000000002E-2</v>
      </c>
    </row>
    <row r="73" spans="2:14">
      <c r="B73" s="1" t="s">
        <v>86</v>
      </c>
      <c r="C73">
        <v>0.09</v>
      </c>
      <c r="D73">
        <v>0.125</v>
      </c>
      <c r="E73">
        <v>0.153</v>
      </c>
      <c r="F73">
        <v>0.22</v>
      </c>
      <c r="G73">
        <v>0.27300000000000002</v>
      </c>
      <c r="H73">
        <v>0.28000000000000003</v>
      </c>
      <c r="I73">
        <v>0.30299999999999999</v>
      </c>
      <c r="J73">
        <v>0.24099999999999999</v>
      </c>
      <c r="K73">
        <v>0.22700000000000001</v>
      </c>
      <c r="L73">
        <v>0.13100000000000001</v>
      </c>
      <c r="M73">
        <v>8.4000000000000005E-2</v>
      </c>
      <c r="N73">
        <v>0.13</v>
      </c>
    </row>
    <row r="74" spans="2:14">
      <c r="B74" s="1" t="s">
        <v>87</v>
      </c>
      <c r="C74">
        <v>8.6999999999999994E-2</v>
      </c>
      <c r="D74">
        <v>0.10199999999999999</v>
      </c>
      <c r="E74">
        <v>0.18099999999999999</v>
      </c>
      <c r="F74">
        <v>0.22800000000000001</v>
      </c>
      <c r="G74">
        <v>0.20699999999999999</v>
      </c>
      <c r="H74">
        <v>0.26500000000000001</v>
      </c>
      <c r="I74">
        <v>0.28999999999999998</v>
      </c>
      <c r="J74">
        <v>0.254</v>
      </c>
      <c r="K74">
        <v>0.18099999999999999</v>
      </c>
      <c r="L74">
        <v>0.111</v>
      </c>
      <c r="M74">
        <v>0.111</v>
      </c>
      <c r="N74">
        <v>9.1999999999999998E-2</v>
      </c>
    </row>
    <row r="75" spans="2:14">
      <c r="B75" s="1" t="s">
        <v>88</v>
      </c>
      <c r="C75">
        <v>9.8000000000000004E-2</v>
      </c>
      <c r="D75">
        <v>0.122</v>
      </c>
      <c r="E75">
        <v>0.14499999999999999</v>
      </c>
      <c r="F75">
        <v>0.188</v>
      </c>
      <c r="G75">
        <v>0.22800000000000001</v>
      </c>
      <c r="H75">
        <v>0.24</v>
      </c>
      <c r="I75">
        <v>0.254</v>
      </c>
      <c r="J75">
        <v>0.28699999999999998</v>
      </c>
      <c r="K75">
        <v>0.20699999999999999</v>
      </c>
      <c r="L75">
        <v>0.124</v>
      </c>
      <c r="M75">
        <v>0.10199999999999999</v>
      </c>
      <c r="N75">
        <v>8.1000000000000003E-2</v>
      </c>
    </row>
    <row r="76" spans="2:14">
      <c r="B76" s="1" t="s">
        <v>89</v>
      </c>
      <c r="C76">
        <v>0.11</v>
      </c>
      <c r="D76">
        <v>0.14099999999999999</v>
      </c>
      <c r="E76">
        <v>0.151</v>
      </c>
      <c r="F76">
        <v>0.182</v>
      </c>
      <c r="G76">
        <v>0.249</v>
      </c>
      <c r="H76">
        <v>0.26900000000000002</v>
      </c>
      <c r="I76">
        <v>0.32</v>
      </c>
      <c r="J76">
        <v>0.29399999999999998</v>
      </c>
      <c r="K76">
        <v>0.192</v>
      </c>
      <c r="L76">
        <v>0.127</v>
      </c>
      <c r="M76">
        <v>9.0999999999999998E-2</v>
      </c>
      <c r="N76">
        <v>8.1000000000000003E-2</v>
      </c>
    </row>
    <row r="77" spans="2:14">
      <c r="B77" s="1" t="s">
        <v>90</v>
      </c>
      <c r="C77">
        <v>8.8999999999999996E-2</v>
      </c>
      <c r="D77">
        <v>0.11</v>
      </c>
      <c r="E77">
        <v>0.16600000000000001</v>
      </c>
      <c r="F77">
        <v>0.27600000000000002</v>
      </c>
      <c r="G77">
        <v>0.224</v>
      </c>
      <c r="H77">
        <v>0.28299999999999997</v>
      </c>
      <c r="I77">
        <v>0.28299999999999997</v>
      </c>
      <c r="J77">
        <v>0.24399999999999999</v>
      </c>
      <c r="K77">
        <v>0.17</v>
      </c>
      <c r="L77">
        <v>0.13300000000000001</v>
      </c>
      <c r="M77">
        <v>8.5999999999999993E-2</v>
      </c>
      <c r="N77">
        <v>8.1000000000000003E-2</v>
      </c>
    </row>
    <row r="78" spans="2:14">
      <c r="B78" s="1" t="s">
        <v>91</v>
      </c>
      <c r="C78">
        <v>7.1999999999999995E-2</v>
      </c>
      <c r="D78">
        <v>0.14499999999999999</v>
      </c>
      <c r="E78">
        <v>0.17199999999999999</v>
      </c>
      <c r="F78">
        <v>0.23400000000000001</v>
      </c>
      <c r="G78">
        <v>0.25800000000000001</v>
      </c>
      <c r="H78">
        <v>0.27700000000000002</v>
      </c>
      <c r="I78">
        <v>0.28100000000000003</v>
      </c>
      <c r="J78">
        <v>0.27900000000000003</v>
      </c>
      <c r="K78">
        <v>0.23300000000000001</v>
      </c>
      <c r="L78">
        <v>0.154</v>
      </c>
      <c r="M78">
        <v>8.1000000000000003E-2</v>
      </c>
      <c r="N78">
        <v>8.8999999999999996E-2</v>
      </c>
    </row>
    <row r="79" spans="2:14">
      <c r="B79" s="1" t="s">
        <v>92</v>
      </c>
      <c r="C79">
        <v>0.113</v>
      </c>
      <c r="D79">
        <v>0.13100000000000001</v>
      </c>
      <c r="E79">
        <v>0.14699999999999999</v>
      </c>
      <c r="F79">
        <v>0.17799999999999999</v>
      </c>
      <c r="G79">
        <v>0.23300000000000001</v>
      </c>
      <c r="H79">
        <v>0.27100000000000002</v>
      </c>
      <c r="I79">
        <v>0.33300000000000002</v>
      </c>
      <c r="J79">
        <v>0.29299999999999998</v>
      </c>
      <c r="K79">
        <v>0.219</v>
      </c>
      <c r="L79">
        <v>0.11700000000000001</v>
      </c>
      <c r="M79">
        <v>0.10199999999999999</v>
      </c>
      <c r="N79">
        <v>7.3999999999999996E-2</v>
      </c>
    </row>
    <row r="80" spans="2:14">
      <c r="B80" s="1" t="s">
        <v>93</v>
      </c>
      <c r="C80">
        <v>0.112</v>
      </c>
      <c r="D80">
        <v>0.109</v>
      </c>
      <c r="E80">
        <v>0.14699999999999999</v>
      </c>
      <c r="F80">
        <v>0.223</v>
      </c>
      <c r="G80">
        <v>0.20499999999999999</v>
      </c>
      <c r="H80">
        <v>0.22</v>
      </c>
      <c r="I80">
        <v>0.27</v>
      </c>
      <c r="J80">
        <v>0.23599999999999999</v>
      </c>
      <c r="K80">
        <v>0.23599999999999999</v>
      </c>
      <c r="L80">
        <v>0.13900000000000001</v>
      </c>
      <c r="M80">
        <v>8.3000000000000004E-2</v>
      </c>
      <c r="N80">
        <v>7.0000000000000007E-2</v>
      </c>
    </row>
    <row r="81" spans="2:14">
      <c r="B81" s="1" t="s">
        <v>94</v>
      </c>
      <c r="C81">
        <v>0.11700000000000001</v>
      </c>
      <c r="D81">
        <v>0.09</v>
      </c>
      <c r="E81">
        <v>0.16400000000000001</v>
      </c>
      <c r="F81">
        <v>0.19800000000000001</v>
      </c>
      <c r="G81">
        <v>0.218</v>
      </c>
      <c r="H81">
        <v>0.19600000000000001</v>
      </c>
      <c r="I81">
        <v>0.29799999999999999</v>
      </c>
      <c r="J81">
        <v>0.249</v>
      </c>
      <c r="K81">
        <v>0.23400000000000001</v>
      </c>
      <c r="L81">
        <v>0.14000000000000001</v>
      </c>
      <c r="M81">
        <v>9.9000000000000005E-2</v>
      </c>
      <c r="N81">
        <v>7.1999999999999995E-2</v>
      </c>
    </row>
    <row r="82" spans="2:14">
      <c r="B82" s="1" t="s">
        <v>95</v>
      </c>
      <c r="C82">
        <v>8.5999999999999993E-2</v>
      </c>
      <c r="D82">
        <v>0.107</v>
      </c>
      <c r="E82">
        <v>0.14699999999999999</v>
      </c>
      <c r="F82">
        <v>0.24399999999999999</v>
      </c>
      <c r="G82">
        <v>0.253</v>
      </c>
      <c r="H82">
        <v>0.253</v>
      </c>
      <c r="I82">
        <v>0.28599999999999998</v>
      </c>
      <c r="J82">
        <v>0.27300000000000002</v>
      </c>
      <c r="K82">
        <v>0.19600000000000001</v>
      </c>
      <c r="L82">
        <v>0.13400000000000001</v>
      </c>
      <c r="M82">
        <v>9.5000000000000001E-2</v>
      </c>
      <c r="N82">
        <v>7.8E-2</v>
      </c>
    </row>
    <row r="83" spans="2:14">
      <c r="B83" s="1" t="s">
        <v>96</v>
      </c>
      <c r="C83">
        <v>0.11799999999999999</v>
      </c>
      <c r="D83">
        <v>0.11899999999999999</v>
      </c>
      <c r="E83">
        <v>0.122</v>
      </c>
      <c r="F83">
        <v>0.21099999999999999</v>
      </c>
      <c r="G83">
        <v>0.252</v>
      </c>
      <c r="H83">
        <v>0.25800000000000001</v>
      </c>
      <c r="I83">
        <v>0.26900000000000002</v>
      </c>
      <c r="J83">
        <v>0.252</v>
      </c>
      <c r="K83">
        <v>0.219</v>
      </c>
      <c r="L83">
        <v>0.12</v>
      </c>
      <c r="M83">
        <v>0.113</v>
      </c>
      <c r="N83">
        <v>6.0999999999999999E-2</v>
      </c>
    </row>
    <row r="84" spans="2:14">
      <c r="B84" s="1" t="s">
        <v>97</v>
      </c>
      <c r="C84">
        <v>0.112</v>
      </c>
      <c r="D84">
        <v>0.112</v>
      </c>
      <c r="E84">
        <v>0.16</v>
      </c>
      <c r="F84">
        <v>0.20300000000000001</v>
      </c>
      <c r="G84">
        <v>0.218</v>
      </c>
      <c r="H84">
        <v>0.20899999999999999</v>
      </c>
      <c r="I84">
        <v>0.29399999999999998</v>
      </c>
      <c r="J84">
        <v>0.25</v>
      </c>
      <c r="K84">
        <v>0.23699999999999999</v>
      </c>
      <c r="L84">
        <v>0.15</v>
      </c>
      <c r="M84">
        <v>9.4E-2</v>
      </c>
      <c r="N84">
        <v>7.0000000000000007E-2</v>
      </c>
    </row>
    <row r="85" spans="2:14">
      <c r="B85" s="1" t="s">
        <v>98</v>
      </c>
      <c r="C85">
        <v>0.10100000000000001</v>
      </c>
      <c r="D85">
        <v>0.12</v>
      </c>
      <c r="E85">
        <v>0.16900000000000001</v>
      </c>
      <c r="F85">
        <v>0.22800000000000001</v>
      </c>
      <c r="G85">
        <v>0.27800000000000002</v>
      </c>
      <c r="H85">
        <v>0.26800000000000002</v>
      </c>
      <c r="I85">
        <v>0.27900000000000003</v>
      </c>
      <c r="J85">
        <v>0.223</v>
      </c>
      <c r="K85">
        <v>0.22</v>
      </c>
      <c r="L85">
        <v>0.107</v>
      </c>
      <c r="M85">
        <v>8.7999999999999995E-2</v>
      </c>
      <c r="N85">
        <v>0.114</v>
      </c>
    </row>
    <row r="86" spans="2:14">
      <c r="B86" s="1" t="s">
        <v>99</v>
      </c>
      <c r="C86">
        <v>0.13600000000000001</v>
      </c>
      <c r="D86">
        <v>9.7000000000000003E-2</v>
      </c>
      <c r="E86">
        <v>0.13500000000000001</v>
      </c>
      <c r="F86">
        <v>0.21099999999999999</v>
      </c>
      <c r="G86">
        <v>0.27500000000000002</v>
      </c>
      <c r="H86">
        <v>0.25</v>
      </c>
      <c r="I86">
        <v>0.27900000000000003</v>
      </c>
      <c r="J86">
        <v>0.25600000000000001</v>
      </c>
      <c r="K86">
        <v>0.19</v>
      </c>
      <c r="L86">
        <v>0.13200000000000001</v>
      </c>
      <c r="M86">
        <v>0.107</v>
      </c>
      <c r="N86">
        <v>0.06</v>
      </c>
    </row>
    <row r="87" spans="2:14">
      <c r="B87" s="1" t="s">
        <v>100</v>
      </c>
      <c r="C87">
        <v>9.6000000000000002E-2</v>
      </c>
      <c r="D87">
        <v>0.09</v>
      </c>
      <c r="E87">
        <v>0.151</v>
      </c>
      <c r="F87">
        <v>0.217</v>
      </c>
      <c r="G87">
        <v>0.26</v>
      </c>
      <c r="H87">
        <v>0.22900000000000001</v>
      </c>
      <c r="I87">
        <v>0.27800000000000002</v>
      </c>
      <c r="J87">
        <v>0.27700000000000002</v>
      </c>
      <c r="K87">
        <v>0.2</v>
      </c>
      <c r="L87">
        <v>6.6000000000000003E-2</v>
      </c>
      <c r="M87">
        <v>8.5999999999999993E-2</v>
      </c>
      <c r="N87">
        <v>8.5000000000000006E-2</v>
      </c>
    </row>
    <row r="88" spans="2:14">
      <c r="B88" s="1" t="s">
        <v>101</v>
      </c>
      <c r="C88">
        <v>0.122</v>
      </c>
      <c r="D88">
        <v>0.10199999999999999</v>
      </c>
      <c r="E88">
        <v>0.154</v>
      </c>
      <c r="F88">
        <v>0.20499999999999999</v>
      </c>
      <c r="G88">
        <v>0.21199999999999999</v>
      </c>
      <c r="H88">
        <v>0.20399999999999999</v>
      </c>
      <c r="I88">
        <v>0.29299999999999998</v>
      </c>
      <c r="J88">
        <v>0.23899999999999999</v>
      </c>
      <c r="K88">
        <v>0.22500000000000001</v>
      </c>
      <c r="L88">
        <v>0.152</v>
      </c>
      <c r="M88">
        <v>8.7999999999999995E-2</v>
      </c>
      <c r="N88">
        <v>6.5000000000000002E-2</v>
      </c>
    </row>
    <row r="89" spans="2:14">
      <c r="B89" s="1" t="s">
        <v>102</v>
      </c>
      <c r="C89">
        <v>0.115</v>
      </c>
      <c r="D89">
        <v>0.11899999999999999</v>
      </c>
      <c r="E89">
        <v>0.14099999999999999</v>
      </c>
      <c r="F89">
        <v>0.17899999999999999</v>
      </c>
      <c r="G89">
        <v>0.23499999999999999</v>
      </c>
      <c r="H89">
        <v>0.27300000000000002</v>
      </c>
      <c r="I89">
        <v>0.32400000000000001</v>
      </c>
      <c r="J89">
        <v>0.29099999999999998</v>
      </c>
      <c r="K89">
        <v>0.221</v>
      </c>
      <c r="L89">
        <v>0.11700000000000001</v>
      </c>
      <c r="M89">
        <v>0.105</v>
      </c>
      <c r="N89">
        <v>7.5999999999999998E-2</v>
      </c>
    </row>
    <row r="90" spans="2:14">
      <c r="B90" s="1" t="s">
        <v>103</v>
      </c>
      <c r="C90">
        <v>0.107</v>
      </c>
      <c r="D90">
        <v>0.112</v>
      </c>
      <c r="E90">
        <v>0.16600000000000001</v>
      </c>
      <c r="F90">
        <v>0.22700000000000001</v>
      </c>
      <c r="G90">
        <v>0.29099999999999998</v>
      </c>
      <c r="H90">
        <v>0.27500000000000002</v>
      </c>
      <c r="I90">
        <v>0.28599999999999998</v>
      </c>
      <c r="J90">
        <v>0.218</v>
      </c>
      <c r="K90">
        <v>0.218</v>
      </c>
      <c r="L90">
        <v>0.109</v>
      </c>
      <c r="M90">
        <v>8.3000000000000004E-2</v>
      </c>
      <c r="N90">
        <v>0.114</v>
      </c>
    </row>
    <row r="91" spans="2:14">
      <c r="B91" s="1" t="s">
        <v>104</v>
      </c>
      <c r="C91">
        <v>8.7999999999999995E-2</v>
      </c>
      <c r="D91">
        <v>0.108</v>
      </c>
      <c r="E91">
        <v>0.156</v>
      </c>
      <c r="F91">
        <v>0.21299999999999999</v>
      </c>
      <c r="G91">
        <v>0.25700000000000001</v>
      </c>
      <c r="H91">
        <v>0.26700000000000002</v>
      </c>
      <c r="I91">
        <v>0.3</v>
      </c>
      <c r="J91">
        <v>0.248</v>
      </c>
      <c r="K91">
        <v>0.23</v>
      </c>
      <c r="L91">
        <v>0.14199999999999999</v>
      </c>
      <c r="M91">
        <v>8.1000000000000003E-2</v>
      </c>
      <c r="N91">
        <v>0.129</v>
      </c>
    </row>
    <row r="92" spans="2:14">
      <c r="B92" s="1" t="s">
        <v>105</v>
      </c>
      <c r="C92">
        <v>0.09</v>
      </c>
      <c r="D92">
        <v>0.11</v>
      </c>
      <c r="E92">
        <v>0.14599999999999999</v>
      </c>
      <c r="F92">
        <v>0.22</v>
      </c>
      <c r="G92">
        <v>0.26</v>
      </c>
      <c r="H92">
        <v>0.224</v>
      </c>
      <c r="I92">
        <v>0.27300000000000002</v>
      </c>
      <c r="J92">
        <v>0.27500000000000002</v>
      </c>
      <c r="K92">
        <v>0.22700000000000001</v>
      </c>
      <c r="L92">
        <v>0.08</v>
      </c>
      <c r="M92">
        <v>0.09</v>
      </c>
      <c r="N92">
        <v>6.7000000000000004E-2</v>
      </c>
    </row>
    <row r="93" spans="2:14">
      <c r="B93" s="1" t="s">
        <v>106</v>
      </c>
      <c r="C93">
        <v>9.4E-2</v>
      </c>
      <c r="D93">
        <v>0.109</v>
      </c>
      <c r="E93">
        <v>0.13900000000000001</v>
      </c>
      <c r="F93">
        <v>0.193</v>
      </c>
      <c r="G93">
        <v>0.222</v>
      </c>
      <c r="H93">
        <v>0.22800000000000001</v>
      </c>
      <c r="I93">
        <v>0.24399999999999999</v>
      </c>
      <c r="J93">
        <v>0.26900000000000002</v>
      </c>
      <c r="K93">
        <v>0.22500000000000001</v>
      </c>
      <c r="L93">
        <v>0.125</v>
      </c>
      <c r="M93">
        <v>0.11</v>
      </c>
      <c r="N93">
        <v>9.2999999999999999E-2</v>
      </c>
    </row>
    <row r="94" spans="2:14">
      <c r="B94" s="1" t="s">
        <v>107</v>
      </c>
      <c r="C94">
        <v>8.5000000000000006E-2</v>
      </c>
      <c r="D94">
        <v>0.127</v>
      </c>
      <c r="E94">
        <v>0.17799999999999999</v>
      </c>
      <c r="F94">
        <v>0.17799999999999999</v>
      </c>
      <c r="G94">
        <v>0.219</v>
      </c>
      <c r="H94">
        <v>0.22500000000000001</v>
      </c>
      <c r="I94">
        <v>0.28199999999999997</v>
      </c>
      <c r="J94">
        <v>0.254</v>
      </c>
      <c r="K94">
        <v>0.156</v>
      </c>
      <c r="L94">
        <v>0.159</v>
      </c>
      <c r="M94">
        <v>0.10100000000000001</v>
      </c>
      <c r="N94">
        <v>0.10199999999999999</v>
      </c>
    </row>
    <row r="95" spans="2:14">
      <c r="B95" s="1" t="s">
        <v>108</v>
      </c>
      <c r="C95">
        <v>8.5999999999999993E-2</v>
      </c>
      <c r="D95">
        <v>0.13300000000000001</v>
      </c>
      <c r="E95">
        <v>0.17299999999999999</v>
      </c>
      <c r="F95">
        <v>0.184</v>
      </c>
      <c r="G95">
        <v>0.222</v>
      </c>
      <c r="H95">
        <v>0.23</v>
      </c>
      <c r="I95">
        <v>0.29099999999999998</v>
      </c>
      <c r="J95">
        <v>0.251</v>
      </c>
      <c r="K95">
        <v>0.14599999999999999</v>
      </c>
      <c r="L95">
        <v>0.158</v>
      </c>
      <c r="M95">
        <v>9.1999999999999998E-2</v>
      </c>
      <c r="N95">
        <v>0.113</v>
      </c>
    </row>
    <row r="96" spans="2:14">
      <c r="B96" s="1" t="s">
        <v>109</v>
      </c>
      <c r="C96">
        <v>8.5999999999999993E-2</v>
      </c>
      <c r="D96">
        <v>0.13300000000000001</v>
      </c>
      <c r="E96">
        <v>0.17499999999999999</v>
      </c>
      <c r="F96">
        <v>0.17399999999999999</v>
      </c>
      <c r="G96">
        <v>0.222</v>
      </c>
      <c r="H96">
        <v>0.24</v>
      </c>
      <c r="I96">
        <v>0.29399999999999998</v>
      </c>
      <c r="J96">
        <v>0.251</v>
      </c>
      <c r="K96">
        <v>0.161</v>
      </c>
      <c r="L96">
        <v>0.158</v>
      </c>
      <c r="M96">
        <v>0.104</v>
      </c>
      <c r="N96">
        <v>0.105</v>
      </c>
    </row>
    <row r="97" spans="2:14">
      <c r="B97" s="1" t="s">
        <v>110</v>
      </c>
      <c r="C97">
        <v>0.11700000000000001</v>
      </c>
      <c r="D97">
        <v>0.111</v>
      </c>
      <c r="E97">
        <v>0.16600000000000001</v>
      </c>
      <c r="F97">
        <v>0.214</v>
      </c>
      <c r="G97">
        <v>0.19700000000000001</v>
      </c>
      <c r="H97">
        <v>0.23499999999999999</v>
      </c>
      <c r="I97">
        <v>0.26800000000000002</v>
      </c>
      <c r="J97">
        <v>0.23499999999999999</v>
      </c>
      <c r="K97">
        <v>0.23</v>
      </c>
      <c r="L97">
        <v>0.13200000000000001</v>
      </c>
      <c r="M97">
        <v>8.8999999999999996E-2</v>
      </c>
      <c r="N97">
        <v>0.06</v>
      </c>
    </row>
    <row r="98" spans="2:14">
      <c r="B98" s="1" t="s">
        <v>111</v>
      </c>
      <c r="C98">
        <v>7.1999999999999995E-2</v>
      </c>
      <c r="D98">
        <v>0.13900000000000001</v>
      </c>
      <c r="E98">
        <v>0.153</v>
      </c>
      <c r="F98">
        <v>0.20899999999999999</v>
      </c>
      <c r="G98">
        <v>0.27</v>
      </c>
      <c r="H98">
        <v>0.23</v>
      </c>
      <c r="I98">
        <v>0.29199999999999998</v>
      </c>
      <c r="J98">
        <v>0.28299999999999997</v>
      </c>
      <c r="K98">
        <v>0.23499999999999999</v>
      </c>
      <c r="L98">
        <v>0.18099999999999999</v>
      </c>
      <c r="M98">
        <v>8.8999999999999996E-2</v>
      </c>
      <c r="N98">
        <v>8.3000000000000004E-2</v>
      </c>
    </row>
    <row r="99" spans="2:14">
      <c r="B99" s="1" t="s">
        <v>112</v>
      </c>
      <c r="C99">
        <v>0.122</v>
      </c>
      <c r="D99">
        <v>0.113</v>
      </c>
      <c r="E99">
        <v>0.13300000000000001</v>
      </c>
      <c r="F99">
        <v>0.19700000000000001</v>
      </c>
      <c r="G99">
        <v>0.26</v>
      </c>
      <c r="H99">
        <v>0.254</v>
      </c>
      <c r="I99">
        <v>0.28000000000000003</v>
      </c>
      <c r="J99">
        <v>0.254</v>
      </c>
      <c r="K99">
        <v>0.21</v>
      </c>
      <c r="L99">
        <v>0.125</v>
      </c>
      <c r="M99">
        <v>0.11799999999999999</v>
      </c>
      <c r="N99">
        <v>0.06</v>
      </c>
    </row>
    <row r="100" spans="2:14">
      <c r="B100" s="1" t="s">
        <v>113</v>
      </c>
      <c r="C100">
        <v>0.113</v>
      </c>
      <c r="D100">
        <v>0.13200000000000001</v>
      </c>
      <c r="E100">
        <v>0.14699999999999999</v>
      </c>
      <c r="F100">
        <v>0.186</v>
      </c>
      <c r="G100">
        <v>0.26</v>
      </c>
      <c r="H100">
        <v>0.27300000000000002</v>
      </c>
      <c r="I100">
        <v>0.32400000000000001</v>
      </c>
      <c r="J100">
        <v>0.29699999999999999</v>
      </c>
      <c r="K100">
        <v>0.2</v>
      </c>
      <c r="L100">
        <v>0.129</v>
      </c>
      <c r="M100">
        <v>9.0999999999999998E-2</v>
      </c>
      <c r="N100">
        <v>8.1000000000000003E-2</v>
      </c>
    </row>
    <row r="101" spans="2:14">
      <c r="B101" s="1" t="s">
        <v>114</v>
      </c>
      <c r="C101">
        <v>0.11899999999999999</v>
      </c>
      <c r="D101">
        <v>0.126</v>
      </c>
      <c r="E101">
        <v>0.16700000000000001</v>
      </c>
      <c r="F101">
        <v>0.223</v>
      </c>
      <c r="G101">
        <v>0.189</v>
      </c>
      <c r="H101">
        <v>0.23799999999999999</v>
      </c>
      <c r="I101">
        <v>0.28899999999999998</v>
      </c>
      <c r="J101">
        <v>0.23</v>
      </c>
      <c r="K101">
        <v>0.19800000000000001</v>
      </c>
      <c r="L101">
        <v>0.13500000000000001</v>
      </c>
      <c r="M101">
        <v>8.7999999999999995E-2</v>
      </c>
      <c r="N101">
        <v>5.2999999999999999E-2</v>
      </c>
    </row>
    <row r="102" spans="2:14">
      <c r="B102" s="1" t="s">
        <v>115</v>
      </c>
      <c r="C102">
        <v>8.2000000000000003E-2</v>
      </c>
      <c r="D102">
        <v>0.11799999999999999</v>
      </c>
      <c r="E102">
        <v>0.17199999999999999</v>
      </c>
      <c r="F102">
        <v>0.27300000000000002</v>
      </c>
      <c r="G102">
        <v>0.222</v>
      </c>
      <c r="H102">
        <v>0.28799999999999998</v>
      </c>
      <c r="I102">
        <v>0.28899999999999998</v>
      </c>
      <c r="J102">
        <v>0.246</v>
      </c>
      <c r="K102">
        <v>0.17799999999999999</v>
      </c>
      <c r="L102">
        <v>0.129</v>
      </c>
      <c r="M102">
        <v>8.7999999999999995E-2</v>
      </c>
      <c r="N102">
        <v>8.4000000000000005E-2</v>
      </c>
    </row>
    <row r="103" spans="2:14">
      <c r="B103" s="1" t="s">
        <v>116</v>
      </c>
      <c r="C103">
        <v>0.112</v>
      </c>
      <c r="D103">
        <v>9.6000000000000002E-2</v>
      </c>
      <c r="E103">
        <v>0.151</v>
      </c>
      <c r="F103">
        <v>0.17499999999999999</v>
      </c>
      <c r="G103">
        <v>0.23300000000000001</v>
      </c>
      <c r="H103">
        <v>0.26900000000000002</v>
      </c>
      <c r="I103">
        <v>0.32200000000000001</v>
      </c>
      <c r="J103">
        <v>0.29899999999999999</v>
      </c>
      <c r="K103">
        <v>0.23400000000000001</v>
      </c>
      <c r="L103">
        <v>0.14000000000000001</v>
      </c>
      <c r="M103">
        <v>0.11700000000000001</v>
      </c>
      <c r="N103">
        <v>7.0999999999999994E-2</v>
      </c>
    </row>
    <row r="104" spans="2:14">
      <c r="B104" s="1" t="s">
        <v>117</v>
      </c>
      <c r="C104">
        <v>6.6000000000000003E-2</v>
      </c>
      <c r="D104">
        <v>0.122</v>
      </c>
      <c r="E104">
        <v>0.13300000000000001</v>
      </c>
      <c r="F104">
        <v>0.183</v>
      </c>
      <c r="G104">
        <v>0.23899999999999999</v>
      </c>
      <c r="H104">
        <v>0.27600000000000002</v>
      </c>
      <c r="I104">
        <v>0.29299999999999998</v>
      </c>
      <c r="J104">
        <v>0.28299999999999997</v>
      </c>
      <c r="K104">
        <v>0.222</v>
      </c>
      <c r="L104">
        <v>0.16500000000000001</v>
      </c>
      <c r="M104">
        <v>9.9000000000000005E-2</v>
      </c>
      <c r="N104">
        <v>8.2000000000000003E-2</v>
      </c>
    </row>
    <row r="105" spans="2:14">
      <c r="B105" s="1" t="s">
        <v>118</v>
      </c>
      <c r="C105">
        <v>7.2999999999999995E-2</v>
      </c>
      <c r="D105">
        <v>0.153</v>
      </c>
      <c r="E105">
        <v>0.17100000000000001</v>
      </c>
      <c r="F105">
        <v>0.22600000000000001</v>
      </c>
      <c r="G105">
        <v>0.253</v>
      </c>
      <c r="H105">
        <v>0.28499999999999998</v>
      </c>
      <c r="I105">
        <v>0.28899999999999998</v>
      </c>
      <c r="J105">
        <v>0.28299999999999997</v>
      </c>
      <c r="K105">
        <v>0.23599999999999999</v>
      </c>
      <c r="L105">
        <v>0.158</v>
      </c>
      <c r="M105">
        <v>9.1999999999999998E-2</v>
      </c>
      <c r="N105">
        <v>8.6999999999999994E-2</v>
      </c>
    </row>
    <row r="106" spans="2:14">
      <c r="B106" s="1" t="s">
        <v>119</v>
      </c>
      <c r="C106">
        <v>8.3000000000000004E-2</v>
      </c>
      <c r="D106">
        <v>0.106</v>
      </c>
      <c r="E106">
        <v>0.14399999999999999</v>
      </c>
      <c r="F106">
        <v>0.217</v>
      </c>
      <c r="G106">
        <v>0.26400000000000001</v>
      </c>
      <c r="H106">
        <v>0.214</v>
      </c>
      <c r="I106">
        <v>0.26400000000000001</v>
      </c>
      <c r="J106">
        <v>0.27400000000000002</v>
      </c>
      <c r="K106">
        <v>0.247</v>
      </c>
      <c r="L106">
        <v>8.4000000000000005E-2</v>
      </c>
      <c r="M106">
        <v>0.08</v>
      </c>
      <c r="N106">
        <v>6.5000000000000002E-2</v>
      </c>
    </row>
    <row r="107" spans="2:14">
      <c r="B107" s="1" t="s">
        <v>120</v>
      </c>
      <c r="C107">
        <v>9.8000000000000004E-2</v>
      </c>
      <c r="D107">
        <v>0.112</v>
      </c>
      <c r="E107">
        <v>0.153</v>
      </c>
      <c r="F107">
        <v>0.188</v>
      </c>
      <c r="G107">
        <v>0.222</v>
      </c>
      <c r="H107">
        <v>0.22600000000000001</v>
      </c>
      <c r="I107">
        <v>0.24</v>
      </c>
      <c r="J107">
        <v>0.28299999999999997</v>
      </c>
      <c r="K107">
        <v>0.219</v>
      </c>
      <c r="L107">
        <v>0.11799999999999999</v>
      </c>
      <c r="M107">
        <v>0.107</v>
      </c>
      <c r="N107">
        <v>0.09</v>
      </c>
    </row>
    <row r="108" spans="2:14">
      <c r="B108" s="1" t="s">
        <v>121</v>
      </c>
      <c r="C108">
        <v>9.2999999999999999E-2</v>
      </c>
      <c r="D108">
        <v>0.113</v>
      </c>
      <c r="E108">
        <v>0.153</v>
      </c>
      <c r="F108">
        <v>0.187</v>
      </c>
      <c r="G108">
        <v>0.221</v>
      </c>
      <c r="H108">
        <v>0.24</v>
      </c>
      <c r="I108">
        <v>0.23799999999999999</v>
      </c>
      <c r="J108">
        <v>0.28699999999999998</v>
      </c>
      <c r="K108">
        <v>0.221</v>
      </c>
      <c r="L108">
        <v>0.125</v>
      </c>
      <c r="M108">
        <v>0.107</v>
      </c>
      <c r="N108">
        <v>8.7999999999999995E-2</v>
      </c>
    </row>
    <row r="109" spans="2:14">
      <c r="B109" s="1" t="s">
        <v>122</v>
      </c>
      <c r="C109">
        <v>9.4E-2</v>
      </c>
      <c r="D109">
        <v>0.129</v>
      </c>
      <c r="E109">
        <v>0.16200000000000001</v>
      </c>
      <c r="F109">
        <v>0.16300000000000001</v>
      </c>
      <c r="G109">
        <v>0.23699999999999999</v>
      </c>
      <c r="H109">
        <v>0.20799999999999999</v>
      </c>
      <c r="I109">
        <v>0.28199999999999997</v>
      </c>
      <c r="J109">
        <v>0.27500000000000002</v>
      </c>
      <c r="K109">
        <v>0.16500000000000001</v>
      </c>
      <c r="L109">
        <v>0.17100000000000001</v>
      </c>
      <c r="M109">
        <v>0.112</v>
      </c>
      <c r="N109">
        <v>8.7999999999999995E-2</v>
      </c>
    </row>
    <row r="110" spans="2:14">
      <c r="B110" s="1" t="s">
        <v>123</v>
      </c>
      <c r="C110">
        <v>8.1000000000000003E-2</v>
      </c>
      <c r="D110">
        <v>0.12</v>
      </c>
      <c r="E110">
        <v>0.185</v>
      </c>
      <c r="F110">
        <v>0.26800000000000002</v>
      </c>
      <c r="G110">
        <v>0.24</v>
      </c>
      <c r="H110">
        <v>0.27600000000000002</v>
      </c>
      <c r="I110">
        <v>0.28899999999999998</v>
      </c>
      <c r="J110">
        <v>0.23599999999999999</v>
      </c>
      <c r="K110">
        <v>0.19</v>
      </c>
      <c r="L110">
        <v>0.114</v>
      </c>
      <c r="M110">
        <v>8.1000000000000003E-2</v>
      </c>
      <c r="N110">
        <v>0.104</v>
      </c>
    </row>
    <row r="111" spans="2:14">
      <c r="B111" s="1" t="s">
        <v>124</v>
      </c>
      <c r="C111">
        <v>9.5000000000000001E-2</v>
      </c>
      <c r="D111">
        <v>0.14000000000000001</v>
      </c>
      <c r="E111">
        <v>0.182</v>
      </c>
      <c r="F111">
        <v>0.20200000000000001</v>
      </c>
      <c r="G111">
        <v>0.249</v>
      </c>
      <c r="H111">
        <v>0.246</v>
      </c>
      <c r="I111">
        <v>0.28299999999999997</v>
      </c>
      <c r="J111">
        <v>0.25700000000000001</v>
      </c>
      <c r="K111">
        <v>0.21</v>
      </c>
      <c r="L111">
        <v>0.13</v>
      </c>
      <c r="M111">
        <v>8.2000000000000003E-2</v>
      </c>
      <c r="N111">
        <v>9.4E-2</v>
      </c>
    </row>
    <row r="112" spans="2:14">
      <c r="B112" s="1" t="s">
        <v>125</v>
      </c>
      <c r="C112">
        <v>0.13400000000000001</v>
      </c>
      <c r="D112">
        <v>0.10100000000000001</v>
      </c>
      <c r="E112">
        <v>0.15</v>
      </c>
      <c r="F112">
        <v>0.21299999999999999</v>
      </c>
      <c r="G112">
        <v>0.27900000000000003</v>
      </c>
      <c r="H112">
        <v>0.24</v>
      </c>
      <c r="I112">
        <v>0.27200000000000002</v>
      </c>
      <c r="J112">
        <v>0.23899999999999999</v>
      </c>
      <c r="K112">
        <v>0.17899999999999999</v>
      </c>
      <c r="L112">
        <v>0.126</v>
      </c>
      <c r="M112">
        <v>9.5000000000000001E-2</v>
      </c>
      <c r="N112">
        <v>6.3E-2</v>
      </c>
    </row>
    <row r="113" spans="2:14">
      <c r="B113" s="1" t="s">
        <v>126</v>
      </c>
      <c r="C113">
        <v>0.1</v>
      </c>
      <c r="D113">
        <v>9.4E-2</v>
      </c>
      <c r="E113">
        <v>0.17199999999999999</v>
      </c>
      <c r="F113">
        <v>0.186</v>
      </c>
      <c r="G113">
        <v>0.23200000000000001</v>
      </c>
      <c r="H113">
        <v>0.224</v>
      </c>
      <c r="I113">
        <v>0.307</v>
      </c>
      <c r="J113">
        <v>0.249</v>
      </c>
      <c r="K113">
        <v>0.192</v>
      </c>
      <c r="L113">
        <v>0.13400000000000001</v>
      </c>
      <c r="M113">
        <v>9.6000000000000002E-2</v>
      </c>
      <c r="N113">
        <v>9.9000000000000005E-2</v>
      </c>
    </row>
    <row r="114" spans="2:14">
      <c r="B114" s="1" t="s">
        <v>127</v>
      </c>
      <c r="C114">
        <v>0.121</v>
      </c>
      <c r="D114">
        <v>0.109</v>
      </c>
      <c r="E114">
        <v>0.13400000000000001</v>
      </c>
      <c r="F114">
        <v>0.20300000000000001</v>
      </c>
      <c r="G114">
        <v>0.27100000000000002</v>
      </c>
      <c r="H114">
        <v>0.252</v>
      </c>
      <c r="I114">
        <v>0.27800000000000002</v>
      </c>
      <c r="J114">
        <v>0.26400000000000001</v>
      </c>
      <c r="K114">
        <v>0.20499999999999999</v>
      </c>
      <c r="L114">
        <v>0.122</v>
      </c>
      <c r="M114">
        <v>0.108</v>
      </c>
      <c r="N114">
        <v>6.2E-2</v>
      </c>
    </row>
    <row r="115" spans="2:14">
      <c r="B115" s="1" t="s">
        <v>128</v>
      </c>
      <c r="C115">
        <v>0.13300000000000001</v>
      </c>
      <c r="D115">
        <v>0.109</v>
      </c>
      <c r="E115">
        <v>0.14899999999999999</v>
      </c>
      <c r="F115">
        <v>0.21</v>
      </c>
      <c r="G115">
        <v>0.27300000000000002</v>
      </c>
      <c r="H115">
        <v>0.26100000000000001</v>
      </c>
      <c r="I115">
        <v>0.27500000000000002</v>
      </c>
      <c r="J115">
        <v>0.24099999999999999</v>
      </c>
      <c r="K115">
        <v>0.182</v>
      </c>
      <c r="L115">
        <v>0.13300000000000001</v>
      </c>
      <c r="M115">
        <v>9.0999999999999998E-2</v>
      </c>
      <c r="N115">
        <v>6.3E-2</v>
      </c>
    </row>
    <row r="116" spans="2:14">
      <c r="B116" s="1" t="s">
        <v>129</v>
      </c>
      <c r="C116">
        <v>0.13700000000000001</v>
      </c>
      <c r="D116">
        <v>9.8000000000000004E-2</v>
      </c>
      <c r="E116">
        <v>0.14000000000000001</v>
      </c>
      <c r="F116">
        <v>0.20799999999999999</v>
      </c>
      <c r="G116">
        <v>0.28599999999999998</v>
      </c>
      <c r="H116">
        <v>0.25700000000000001</v>
      </c>
      <c r="I116">
        <v>0.28499999999999998</v>
      </c>
      <c r="J116">
        <v>0.254</v>
      </c>
      <c r="K116">
        <v>0.184</v>
      </c>
      <c r="L116">
        <v>0.13500000000000001</v>
      </c>
      <c r="M116">
        <v>9.9000000000000005E-2</v>
      </c>
      <c r="N116">
        <v>6.5000000000000002E-2</v>
      </c>
    </row>
    <row r="117" spans="2:14">
      <c r="B117" s="1" t="s">
        <v>130</v>
      </c>
      <c r="C117">
        <v>0.107</v>
      </c>
      <c r="D117">
        <v>0.123</v>
      </c>
      <c r="E117">
        <v>0.16200000000000001</v>
      </c>
      <c r="F117">
        <v>0.22500000000000001</v>
      </c>
      <c r="G117">
        <v>0.28699999999999998</v>
      </c>
      <c r="H117">
        <v>0.28499999999999998</v>
      </c>
      <c r="I117">
        <v>0.28899999999999998</v>
      </c>
      <c r="J117">
        <v>0.22600000000000001</v>
      </c>
      <c r="K117">
        <v>0.219</v>
      </c>
      <c r="L117">
        <v>0.114</v>
      </c>
      <c r="M117">
        <v>8.5999999999999993E-2</v>
      </c>
      <c r="N117">
        <v>0.113</v>
      </c>
    </row>
    <row r="118" spans="2:14">
      <c r="B118" s="1" t="s">
        <v>131</v>
      </c>
      <c r="C118">
        <v>9.2999999999999999E-2</v>
      </c>
      <c r="D118">
        <v>0.104</v>
      </c>
      <c r="E118">
        <v>0.161</v>
      </c>
      <c r="F118">
        <v>0.25900000000000001</v>
      </c>
      <c r="G118">
        <v>0.23599999999999999</v>
      </c>
      <c r="H118">
        <v>0.28199999999999997</v>
      </c>
      <c r="I118">
        <v>0.28899999999999998</v>
      </c>
      <c r="J118">
        <v>0.25800000000000001</v>
      </c>
      <c r="K118">
        <v>0.187</v>
      </c>
      <c r="L118">
        <v>0.13600000000000001</v>
      </c>
      <c r="M118">
        <v>0.09</v>
      </c>
      <c r="N118">
        <v>0.09</v>
      </c>
    </row>
    <row r="119" spans="2:14">
      <c r="B119" s="1" t="s">
        <v>132</v>
      </c>
      <c r="C119">
        <v>7.6999999999999999E-2</v>
      </c>
      <c r="D119">
        <v>0.10199999999999999</v>
      </c>
      <c r="E119">
        <v>0.14000000000000001</v>
      </c>
      <c r="F119">
        <v>0.21199999999999999</v>
      </c>
      <c r="G119">
        <v>0.25</v>
      </c>
      <c r="H119">
        <v>0.224</v>
      </c>
      <c r="I119">
        <v>0.25700000000000001</v>
      </c>
      <c r="J119">
        <v>0.27700000000000002</v>
      </c>
      <c r="K119">
        <v>0.26400000000000001</v>
      </c>
      <c r="L119">
        <v>0.09</v>
      </c>
      <c r="M119">
        <v>8.1000000000000003E-2</v>
      </c>
      <c r="N119">
        <v>6.9000000000000006E-2</v>
      </c>
    </row>
    <row r="120" spans="2:14">
      <c r="B120" s="1" t="s">
        <v>133</v>
      </c>
      <c r="C120">
        <v>9.4E-2</v>
      </c>
      <c r="D120">
        <v>0.11899999999999999</v>
      </c>
      <c r="E120">
        <v>0.14499999999999999</v>
      </c>
      <c r="F120">
        <v>0.18099999999999999</v>
      </c>
      <c r="G120">
        <v>0.22500000000000001</v>
      </c>
      <c r="H120">
        <v>0.24</v>
      </c>
      <c r="I120">
        <v>0.245</v>
      </c>
      <c r="J120">
        <v>0.28699999999999998</v>
      </c>
      <c r="K120">
        <v>0.215</v>
      </c>
      <c r="L120">
        <v>0.125</v>
      </c>
      <c r="M120">
        <v>0.113</v>
      </c>
      <c r="N120">
        <v>8.5999999999999993E-2</v>
      </c>
    </row>
    <row r="121" spans="2:14">
      <c r="B121" s="1" t="s">
        <v>134</v>
      </c>
      <c r="C121">
        <v>8.5999999999999993E-2</v>
      </c>
      <c r="D121">
        <v>0.104</v>
      </c>
      <c r="E121">
        <v>0.14199999999999999</v>
      </c>
      <c r="F121">
        <v>0.224</v>
      </c>
      <c r="G121">
        <v>0.26300000000000001</v>
      </c>
      <c r="H121">
        <v>0.218</v>
      </c>
      <c r="I121">
        <v>0.27</v>
      </c>
      <c r="J121">
        <v>0.26900000000000002</v>
      </c>
      <c r="K121">
        <v>0.255</v>
      </c>
      <c r="L121">
        <v>0.08</v>
      </c>
      <c r="M121">
        <v>0.08</v>
      </c>
      <c r="N121">
        <v>6.2E-2</v>
      </c>
    </row>
    <row r="122" spans="2:14">
      <c r="B122" s="1" t="s">
        <v>135</v>
      </c>
      <c r="C122">
        <v>0.08</v>
      </c>
      <c r="D122">
        <v>0.129</v>
      </c>
      <c r="E122">
        <v>0.152</v>
      </c>
      <c r="F122">
        <v>0.20100000000000001</v>
      </c>
      <c r="G122">
        <v>0.251</v>
      </c>
      <c r="H122">
        <v>0.27900000000000003</v>
      </c>
      <c r="I122">
        <v>0.307</v>
      </c>
      <c r="J122">
        <v>0.25600000000000001</v>
      </c>
      <c r="K122">
        <v>0.22900000000000001</v>
      </c>
      <c r="L122">
        <v>0.158</v>
      </c>
      <c r="M122">
        <v>8.2000000000000003E-2</v>
      </c>
      <c r="N122">
        <v>0.112</v>
      </c>
    </row>
    <row r="123" spans="2:14">
      <c r="B123" s="1" t="s">
        <v>136</v>
      </c>
      <c r="C123">
        <v>7.0999999999999994E-2</v>
      </c>
      <c r="D123">
        <v>0.14899999999999999</v>
      </c>
      <c r="E123">
        <v>0.17699999999999999</v>
      </c>
      <c r="F123">
        <v>0.224</v>
      </c>
      <c r="G123">
        <v>0.25600000000000001</v>
      </c>
      <c r="H123">
        <v>0.28599999999999998</v>
      </c>
      <c r="I123">
        <v>0.28399999999999997</v>
      </c>
      <c r="J123">
        <v>0.28299999999999997</v>
      </c>
      <c r="K123">
        <v>0.23400000000000001</v>
      </c>
      <c r="L123">
        <v>0.158</v>
      </c>
      <c r="M123">
        <v>0.08</v>
      </c>
      <c r="N123">
        <v>9.1999999999999998E-2</v>
      </c>
    </row>
    <row r="124" spans="2:14">
      <c r="B124" s="1" t="s">
        <v>137</v>
      </c>
      <c r="C124">
        <v>8.5999999999999993E-2</v>
      </c>
      <c r="D124">
        <v>0.128</v>
      </c>
      <c r="E124">
        <v>0.17299999999999999</v>
      </c>
      <c r="F124">
        <v>0.26700000000000002</v>
      </c>
      <c r="G124">
        <v>0.23200000000000001</v>
      </c>
      <c r="H124">
        <v>0.28199999999999997</v>
      </c>
      <c r="I124">
        <v>0.29399999999999998</v>
      </c>
      <c r="J124">
        <v>0.24399999999999999</v>
      </c>
      <c r="K124">
        <v>0.19</v>
      </c>
      <c r="L124">
        <v>0.121</v>
      </c>
      <c r="M124">
        <v>8.6999999999999994E-2</v>
      </c>
      <c r="N124">
        <v>8.7999999999999995E-2</v>
      </c>
    </row>
    <row r="125" spans="2:14">
      <c r="B125" s="1" t="s">
        <v>138</v>
      </c>
      <c r="C125">
        <v>8.3000000000000004E-2</v>
      </c>
      <c r="D125">
        <v>0.219</v>
      </c>
      <c r="E125">
        <v>0.185</v>
      </c>
      <c r="F125">
        <v>0.224</v>
      </c>
      <c r="G125">
        <v>0.20699999999999999</v>
      </c>
      <c r="H125">
        <v>0.24099999999999999</v>
      </c>
      <c r="I125">
        <v>0.308</v>
      </c>
      <c r="J125">
        <v>0.254</v>
      </c>
      <c r="K125">
        <v>0.19800000000000001</v>
      </c>
      <c r="L125">
        <v>0.104</v>
      </c>
      <c r="M125">
        <v>8.8999999999999996E-2</v>
      </c>
      <c r="N125">
        <v>9.9000000000000005E-2</v>
      </c>
    </row>
    <row r="126" spans="2:14">
      <c r="B126" s="1" t="s">
        <v>139</v>
      </c>
      <c r="C126">
        <v>7.0000000000000007E-2</v>
      </c>
      <c r="D126">
        <v>0.115</v>
      </c>
      <c r="E126">
        <v>0.189</v>
      </c>
      <c r="F126">
        <v>0.26300000000000001</v>
      </c>
      <c r="G126">
        <v>0.23599999999999999</v>
      </c>
      <c r="H126">
        <v>0.27700000000000002</v>
      </c>
      <c r="I126">
        <v>0.28699999999999998</v>
      </c>
      <c r="J126">
        <v>0.247</v>
      </c>
      <c r="K126">
        <v>0.187</v>
      </c>
      <c r="L126">
        <v>0.108</v>
      </c>
      <c r="M126">
        <v>7.5999999999999998E-2</v>
      </c>
      <c r="N126">
        <v>0.108</v>
      </c>
    </row>
    <row r="127" spans="2:14">
      <c r="B127" s="1" t="s">
        <v>140</v>
      </c>
      <c r="C127">
        <v>8.3000000000000004E-2</v>
      </c>
      <c r="D127">
        <v>0.13100000000000001</v>
      </c>
      <c r="E127">
        <v>0.17499999999999999</v>
      </c>
      <c r="F127">
        <v>0.183</v>
      </c>
      <c r="G127">
        <v>0.22600000000000001</v>
      </c>
      <c r="H127">
        <v>0.23699999999999999</v>
      </c>
      <c r="I127">
        <v>0.28100000000000003</v>
      </c>
      <c r="J127">
        <v>0.249</v>
      </c>
      <c r="K127">
        <v>0.161</v>
      </c>
      <c r="L127">
        <v>0.14499999999999999</v>
      </c>
      <c r="M127">
        <v>0.10100000000000001</v>
      </c>
      <c r="N127">
        <v>0.108</v>
      </c>
    </row>
    <row r="128" spans="2:14">
      <c r="B128" s="1" t="s">
        <v>141</v>
      </c>
      <c r="C128">
        <v>8.5000000000000006E-2</v>
      </c>
      <c r="D128">
        <v>0.13800000000000001</v>
      </c>
      <c r="E128">
        <v>0.17599999999999999</v>
      </c>
      <c r="F128">
        <v>0.18099999999999999</v>
      </c>
      <c r="G128">
        <v>0.22</v>
      </c>
      <c r="H128">
        <v>0.23599999999999999</v>
      </c>
      <c r="I128">
        <v>0.30299999999999999</v>
      </c>
      <c r="J128">
        <v>0.25</v>
      </c>
      <c r="K128">
        <v>0.14399999999999999</v>
      </c>
      <c r="L128">
        <v>0.16300000000000001</v>
      </c>
      <c r="M128">
        <v>9.6000000000000002E-2</v>
      </c>
      <c r="N128">
        <v>0.10299999999999999</v>
      </c>
    </row>
    <row r="129" spans="2:14">
      <c r="B129" s="1" t="s">
        <v>142</v>
      </c>
      <c r="C129">
        <v>0.112</v>
      </c>
      <c r="D129">
        <v>0.128</v>
      </c>
      <c r="E129">
        <v>0.154</v>
      </c>
      <c r="F129">
        <v>0.221</v>
      </c>
      <c r="G129">
        <v>0.20699999999999999</v>
      </c>
      <c r="H129">
        <v>0.23300000000000001</v>
      </c>
      <c r="I129">
        <v>0.28100000000000003</v>
      </c>
      <c r="J129">
        <v>0.24099999999999999</v>
      </c>
      <c r="K129">
        <v>0.24199999999999999</v>
      </c>
      <c r="L129">
        <v>0.14000000000000001</v>
      </c>
      <c r="M129">
        <v>7.8E-2</v>
      </c>
      <c r="N129">
        <v>6.0999999999999999E-2</v>
      </c>
    </row>
    <row r="130" spans="2:14">
      <c r="B130" s="1" t="s">
        <v>143</v>
      </c>
      <c r="C130">
        <v>8.5000000000000006E-2</v>
      </c>
      <c r="D130">
        <v>0.121</v>
      </c>
      <c r="E130">
        <v>0.17</v>
      </c>
      <c r="F130">
        <v>0.27600000000000002</v>
      </c>
      <c r="G130">
        <v>0.22700000000000001</v>
      </c>
      <c r="H130">
        <v>0.29499999999999998</v>
      </c>
      <c r="I130">
        <v>0.28399999999999997</v>
      </c>
      <c r="J130">
        <v>0.25600000000000001</v>
      </c>
      <c r="K130">
        <v>0.182</v>
      </c>
      <c r="L130">
        <v>0.13700000000000001</v>
      </c>
      <c r="M130">
        <v>8.5999999999999993E-2</v>
      </c>
      <c r="N130">
        <v>8.8999999999999996E-2</v>
      </c>
    </row>
    <row r="131" spans="2:14">
      <c r="B131" s="1" t="s">
        <v>144</v>
      </c>
      <c r="C131">
        <v>0.09</v>
      </c>
      <c r="D131">
        <v>0.13100000000000001</v>
      </c>
      <c r="E131">
        <v>0.154</v>
      </c>
      <c r="F131">
        <v>0.216</v>
      </c>
      <c r="G131">
        <v>0.27300000000000002</v>
      </c>
      <c r="H131">
        <v>0.28000000000000003</v>
      </c>
      <c r="I131">
        <v>0.30599999999999999</v>
      </c>
      <c r="J131">
        <v>0.24199999999999999</v>
      </c>
      <c r="K131">
        <v>0.22700000000000001</v>
      </c>
      <c r="L131">
        <v>0.13600000000000001</v>
      </c>
      <c r="M131">
        <v>8.4000000000000005E-2</v>
      </c>
      <c r="N131">
        <v>0.13</v>
      </c>
    </row>
    <row r="132" spans="2:14">
      <c r="B132" s="1" t="s">
        <v>145</v>
      </c>
      <c r="C132">
        <v>8.7999999999999995E-2</v>
      </c>
      <c r="D132">
        <v>0.111</v>
      </c>
      <c r="E132">
        <v>0.16200000000000001</v>
      </c>
      <c r="F132">
        <v>0.217</v>
      </c>
      <c r="G132">
        <v>0.26900000000000002</v>
      </c>
      <c r="H132">
        <v>0.26700000000000002</v>
      </c>
      <c r="I132">
        <v>0.29899999999999999</v>
      </c>
      <c r="J132">
        <v>0.24199999999999999</v>
      </c>
      <c r="K132">
        <v>0.22900000000000001</v>
      </c>
      <c r="L132">
        <v>0.128</v>
      </c>
      <c r="M132">
        <v>8.5000000000000006E-2</v>
      </c>
      <c r="N132">
        <v>0.123</v>
      </c>
    </row>
    <row r="133" spans="2:14">
      <c r="B133" s="1" t="s">
        <v>146</v>
      </c>
      <c r="C133">
        <v>0.129</v>
      </c>
      <c r="D133">
        <v>0.104</v>
      </c>
      <c r="E133">
        <v>0.13900000000000001</v>
      </c>
      <c r="F133">
        <v>0.20799999999999999</v>
      </c>
      <c r="G133">
        <v>0.26200000000000001</v>
      </c>
      <c r="H133">
        <v>0.24</v>
      </c>
      <c r="I133">
        <v>0.27300000000000002</v>
      </c>
      <c r="J133">
        <v>0.25700000000000001</v>
      </c>
      <c r="K133">
        <v>0.19900000000000001</v>
      </c>
      <c r="L133">
        <v>0.11799999999999999</v>
      </c>
      <c r="M133">
        <v>0.108</v>
      </c>
      <c r="N133">
        <v>5.8999999999999997E-2</v>
      </c>
    </row>
    <row r="134" spans="2:14">
      <c r="B134" s="1" t="s">
        <v>147</v>
      </c>
      <c r="C134">
        <v>0.108</v>
      </c>
      <c r="D134">
        <v>0.128</v>
      </c>
      <c r="E134">
        <v>0.14199999999999999</v>
      </c>
      <c r="F134">
        <v>0.188</v>
      </c>
      <c r="G134">
        <v>0.24</v>
      </c>
      <c r="H134">
        <v>0.27800000000000002</v>
      </c>
      <c r="I134">
        <v>0.33</v>
      </c>
      <c r="J134">
        <v>0.29199999999999998</v>
      </c>
      <c r="K134">
        <v>0.223</v>
      </c>
      <c r="L134">
        <v>0.11700000000000001</v>
      </c>
      <c r="M134">
        <v>0.106</v>
      </c>
      <c r="N134">
        <v>7.6999999999999999E-2</v>
      </c>
    </row>
    <row r="135" spans="2:14">
      <c r="B135" s="1" t="s">
        <v>148</v>
      </c>
      <c r="C135">
        <v>7.0000000000000007E-2</v>
      </c>
      <c r="D135">
        <v>0.113</v>
      </c>
      <c r="E135">
        <v>0.13100000000000001</v>
      </c>
      <c r="F135">
        <v>0.191</v>
      </c>
      <c r="G135">
        <v>0.23799999999999999</v>
      </c>
      <c r="H135">
        <v>0.27100000000000002</v>
      </c>
      <c r="I135">
        <v>0.28199999999999997</v>
      </c>
      <c r="J135">
        <v>0.27</v>
      </c>
      <c r="K135">
        <v>0.22700000000000001</v>
      </c>
      <c r="L135">
        <v>0.16</v>
      </c>
      <c r="M135">
        <v>0.10299999999999999</v>
      </c>
      <c r="N135">
        <v>7.8E-2</v>
      </c>
    </row>
    <row r="136" spans="2:14">
      <c r="B136" s="1" t="s">
        <v>149</v>
      </c>
      <c r="C136">
        <v>0.11</v>
      </c>
      <c r="D136">
        <v>0.128</v>
      </c>
      <c r="E136">
        <v>0.127</v>
      </c>
      <c r="F136">
        <v>0.21299999999999999</v>
      </c>
      <c r="G136">
        <v>0.253</v>
      </c>
      <c r="H136">
        <v>0.248</v>
      </c>
      <c r="I136">
        <v>0.28199999999999997</v>
      </c>
      <c r="J136">
        <v>0.253</v>
      </c>
      <c r="K136">
        <v>0.216</v>
      </c>
      <c r="L136">
        <v>0.11799999999999999</v>
      </c>
      <c r="M136">
        <v>0.12</v>
      </c>
      <c r="N136">
        <v>6.9000000000000006E-2</v>
      </c>
    </row>
    <row r="137" spans="2:14">
      <c r="B137" s="1" t="s">
        <v>150</v>
      </c>
      <c r="C137">
        <v>9.8000000000000004E-2</v>
      </c>
      <c r="D137">
        <v>0.12</v>
      </c>
      <c r="E137">
        <v>0.14899999999999999</v>
      </c>
      <c r="F137">
        <v>0.192</v>
      </c>
      <c r="G137">
        <v>0.22900000000000001</v>
      </c>
      <c r="H137">
        <v>0.245</v>
      </c>
      <c r="I137">
        <v>0.245</v>
      </c>
      <c r="J137">
        <v>0.28699999999999998</v>
      </c>
      <c r="K137">
        <v>0.21099999999999999</v>
      </c>
      <c r="L137">
        <v>0.126</v>
      </c>
      <c r="M137">
        <v>0.10100000000000001</v>
      </c>
      <c r="N137">
        <v>8.5000000000000006E-2</v>
      </c>
    </row>
    <row r="138" spans="2:14">
      <c r="B138" s="1" t="s">
        <v>151</v>
      </c>
      <c r="C138">
        <v>6.4000000000000001E-2</v>
      </c>
      <c r="D138">
        <v>9.8000000000000004E-2</v>
      </c>
      <c r="E138">
        <v>0.126</v>
      </c>
      <c r="F138">
        <v>0.20100000000000001</v>
      </c>
      <c r="G138">
        <v>0.22900000000000001</v>
      </c>
      <c r="H138">
        <v>0.27800000000000002</v>
      </c>
      <c r="I138">
        <v>0.28599999999999998</v>
      </c>
      <c r="J138">
        <v>0.3</v>
      </c>
      <c r="K138">
        <v>0.22800000000000001</v>
      </c>
      <c r="L138">
        <v>0.14899999999999999</v>
      </c>
      <c r="M138">
        <v>0.112</v>
      </c>
      <c r="N138">
        <v>0.09</v>
      </c>
    </row>
    <row r="139" spans="2:14">
      <c r="B139" s="1" t="s">
        <v>152</v>
      </c>
      <c r="C139">
        <v>8.5000000000000006E-2</v>
      </c>
      <c r="D139">
        <v>0.126</v>
      </c>
      <c r="E139">
        <v>0.17399999999999999</v>
      </c>
      <c r="F139">
        <v>0.16700000000000001</v>
      </c>
      <c r="G139">
        <v>0.222</v>
      </c>
      <c r="H139">
        <v>0.22900000000000001</v>
      </c>
      <c r="I139">
        <v>0.28299999999999997</v>
      </c>
      <c r="J139">
        <v>0.25700000000000001</v>
      </c>
      <c r="K139">
        <v>0.159</v>
      </c>
      <c r="L139">
        <v>0.16600000000000001</v>
      </c>
      <c r="M139">
        <v>0.104</v>
      </c>
      <c r="N139">
        <v>0.09</v>
      </c>
    </row>
    <row r="140" spans="2:14">
      <c r="B140" s="1" t="s">
        <v>153</v>
      </c>
      <c r="C140">
        <v>8.1000000000000003E-2</v>
      </c>
      <c r="D140">
        <v>8.6999999999999994E-2</v>
      </c>
      <c r="E140">
        <v>0.13100000000000001</v>
      </c>
      <c r="F140">
        <v>0.17499999999999999</v>
      </c>
      <c r="G140">
        <v>0.23400000000000001</v>
      </c>
      <c r="H140">
        <v>0.28599999999999998</v>
      </c>
      <c r="I140">
        <v>0.27800000000000002</v>
      </c>
      <c r="J140">
        <v>0.28699999999999998</v>
      </c>
      <c r="K140">
        <v>0.249</v>
      </c>
      <c r="L140">
        <v>0.14599999999999999</v>
      </c>
      <c r="M140">
        <v>0.111</v>
      </c>
      <c r="N140">
        <v>0.10100000000000001</v>
      </c>
    </row>
    <row r="141" spans="2:14">
      <c r="B141" s="1" t="s">
        <v>154</v>
      </c>
      <c r="C141">
        <v>8.8999999999999996E-2</v>
      </c>
      <c r="D141">
        <v>0.112</v>
      </c>
      <c r="E141">
        <v>0.153</v>
      </c>
      <c r="F141">
        <v>0.22900000000000001</v>
      </c>
      <c r="G141">
        <v>0.254</v>
      </c>
      <c r="H141">
        <v>0.25700000000000001</v>
      </c>
      <c r="I141">
        <v>0.28000000000000003</v>
      </c>
      <c r="J141">
        <v>0.27900000000000003</v>
      </c>
      <c r="K141">
        <v>0.184</v>
      </c>
      <c r="L141">
        <v>0.14499999999999999</v>
      </c>
      <c r="M141">
        <v>0.106</v>
      </c>
      <c r="N141">
        <v>8.1000000000000003E-2</v>
      </c>
    </row>
    <row r="142" spans="2:14">
      <c r="B142" s="1" t="s">
        <v>155</v>
      </c>
      <c r="C142">
        <v>9.2999999999999999E-2</v>
      </c>
      <c r="D142">
        <v>0.125</v>
      </c>
      <c r="E142">
        <v>0.16800000000000001</v>
      </c>
      <c r="F142">
        <v>0.217</v>
      </c>
      <c r="G142">
        <v>0.27100000000000002</v>
      </c>
      <c r="H142">
        <v>0.252</v>
      </c>
      <c r="I142">
        <v>0.29599999999999999</v>
      </c>
      <c r="J142">
        <v>0.23200000000000001</v>
      </c>
      <c r="K142">
        <v>0.217</v>
      </c>
      <c r="L142">
        <v>0.127</v>
      </c>
      <c r="M142">
        <v>7.8E-2</v>
      </c>
      <c r="N142">
        <v>0.13500000000000001</v>
      </c>
    </row>
    <row r="143" spans="2:14">
      <c r="B143" s="1" t="s">
        <v>156</v>
      </c>
      <c r="C143">
        <v>7.9000000000000001E-2</v>
      </c>
      <c r="D143">
        <v>0.121</v>
      </c>
      <c r="E143">
        <v>0.183</v>
      </c>
      <c r="F143">
        <v>0.26100000000000001</v>
      </c>
      <c r="G143">
        <v>0.23699999999999999</v>
      </c>
      <c r="H143">
        <v>0.27400000000000002</v>
      </c>
      <c r="I143">
        <v>0.29299999999999998</v>
      </c>
      <c r="J143">
        <v>0.23899999999999999</v>
      </c>
      <c r="K143">
        <v>0.186</v>
      </c>
      <c r="L143">
        <v>0.123</v>
      </c>
      <c r="M143">
        <v>0.08</v>
      </c>
      <c r="N143">
        <v>0.10199999999999999</v>
      </c>
    </row>
    <row r="144" spans="2:14">
      <c r="B144" s="1" t="s">
        <v>157</v>
      </c>
      <c r="C144">
        <v>0.104</v>
      </c>
      <c r="D144">
        <v>0.16200000000000001</v>
      </c>
      <c r="E144">
        <v>0.215</v>
      </c>
      <c r="F144">
        <v>0.2</v>
      </c>
      <c r="G144">
        <v>0.2</v>
      </c>
      <c r="H144">
        <v>0.23</v>
      </c>
      <c r="I144">
        <v>0.26200000000000001</v>
      </c>
      <c r="J144">
        <v>0.29699999999999999</v>
      </c>
      <c r="K144">
        <v>0.222</v>
      </c>
      <c r="L144">
        <v>0.13700000000000001</v>
      </c>
      <c r="M144">
        <v>9.8000000000000004E-2</v>
      </c>
      <c r="N144">
        <v>0.108</v>
      </c>
    </row>
    <row r="145" spans="2:14">
      <c r="B145" s="1" t="s">
        <v>158</v>
      </c>
      <c r="C145">
        <v>9.6000000000000002E-2</v>
      </c>
      <c r="D145">
        <v>0.126</v>
      </c>
      <c r="E145">
        <v>0.14299999999999999</v>
      </c>
      <c r="F145">
        <v>0.19400000000000001</v>
      </c>
      <c r="G145">
        <v>0.22500000000000001</v>
      </c>
      <c r="H145">
        <v>0.23300000000000001</v>
      </c>
      <c r="I145">
        <v>0.248</v>
      </c>
      <c r="J145">
        <v>0.28399999999999997</v>
      </c>
      <c r="K145">
        <v>0.21</v>
      </c>
      <c r="L145">
        <v>0.125</v>
      </c>
      <c r="M145">
        <v>0.1</v>
      </c>
      <c r="N145">
        <v>8.1000000000000003E-2</v>
      </c>
    </row>
    <row r="146" spans="2:14">
      <c r="B146" s="1" t="s">
        <v>159</v>
      </c>
      <c r="C146">
        <v>0.13100000000000001</v>
      </c>
      <c r="D146">
        <v>9.1999999999999998E-2</v>
      </c>
      <c r="E146">
        <v>0.13800000000000001</v>
      </c>
      <c r="F146">
        <v>0.20399999999999999</v>
      </c>
      <c r="G146">
        <v>0.27100000000000002</v>
      </c>
      <c r="H146">
        <v>0.23499999999999999</v>
      </c>
      <c r="I146">
        <v>0.27400000000000002</v>
      </c>
      <c r="J146">
        <v>0.253</v>
      </c>
      <c r="K146">
        <v>0.184</v>
      </c>
      <c r="L146">
        <v>0.126</v>
      </c>
      <c r="M146">
        <v>0.10199999999999999</v>
      </c>
      <c r="N146">
        <v>5.8999999999999997E-2</v>
      </c>
    </row>
    <row r="147" spans="2:14">
      <c r="B147" s="1" t="s">
        <v>160</v>
      </c>
      <c r="C147">
        <v>9.8000000000000004E-2</v>
      </c>
      <c r="D147">
        <v>0.11899999999999999</v>
      </c>
      <c r="E147">
        <v>0.159</v>
      </c>
      <c r="F147">
        <v>0.23400000000000001</v>
      </c>
      <c r="G147">
        <v>0.27</v>
      </c>
      <c r="H147">
        <v>0.27900000000000003</v>
      </c>
      <c r="I147">
        <v>0.29699999999999999</v>
      </c>
      <c r="J147">
        <v>0.23300000000000001</v>
      </c>
      <c r="K147">
        <v>0.221</v>
      </c>
      <c r="L147">
        <v>0.13300000000000001</v>
      </c>
      <c r="M147">
        <v>7.9000000000000001E-2</v>
      </c>
      <c r="N147">
        <v>0.126</v>
      </c>
    </row>
    <row r="148" spans="2:14">
      <c r="B148" s="1" t="s">
        <v>161</v>
      </c>
      <c r="C148">
        <v>0.09</v>
      </c>
      <c r="D148">
        <v>0.121</v>
      </c>
      <c r="E148">
        <v>0.16400000000000001</v>
      </c>
      <c r="F148">
        <v>0.19900000000000001</v>
      </c>
      <c r="G148">
        <v>0.25600000000000001</v>
      </c>
      <c r="H148">
        <v>0.27200000000000002</v>
      </c>
      <c r="I148">
        <v>0.27100000000000002</v>
      </c>
      <c r="J148">
        <v>0.30299999999999999</v>
      </c>
      <c r="K148">
        <v>0.23499999999999999</v>
      </c>
      <c r="L148">
        <v>0.14199999999999999</v>
      </c>
      <c r="M148">
        <v>0.11700000000000001</v>
      </c>
      <c r="N148">
        <v>9.8000000000000004E-2</v>
      </c>
    </row>
    <row r="149" spans="2:14">
      <c r="B149" s="1" t="s">
        <v>162</v>
      </c>
      <c r="C149">
        <v>0.1</v>
      </c>
      <c r="D149">
        <v>0.126</v>
      </c>
      <c r="E149">
        <v>0.14599999999999999</v>
      </c>
      <c r="F149">
        <v>0.20799999999999999</v>
      </c>
      <c r="G149">
        <v>0.224</v>
      </c>
      <c r="H149">
        <v>0.23400000000000001</v>
      </c>
      <c r="I149">
        <v>0.254</v>
      </c>
      <c r="J149">
        <v>0.26900000000000002</v>
      </c>
      <c r="K149">
        <v>0.20499999999999999</v>
      </c>
      <c r="L149">
        <v>0.108</v>
      </c>
      <c r="M149">
        <v>9.6000000000000002E-2</v>
      </c>
      <c r="N149">
        <v>8.3000000000000004E-2</v>
      </c>
    </row>
    <row r="150" spans="2:14">
      <c r="B150" s="1" t="s">
        <v>163</v>
      </c>
      <c r="C150">
        <v>8.7999999999999995E-2</v>
      </c>
      <c r="D150">
        <v>0.115</v>
      </c>
      <c r="E150">
        <v>0.159</v>
      </c>
      <c r="F150">
        <v>0.20100000000000001</v>
      </c>
      <c r="G150">
        <v>0.26100000000000001</v>
      </c>
      <c r="H150">
        <v>0.27400000000000002</v>
      </c>
      <c r="I150">
        <v>0.30199999999999999</v>
      </c>
      <c r="J150">
        <v>0.251</v>
      </c>
      <c r="K150">
        <v>0.22700000000000001</v>
      </c>
      <c r="L150">
        <v>0.14899999999999999</v>
      </c>
      <c r="M150">
        <v>8.5999999999999993E-2</v>
      </c>
      <c r="N150">
        <v>0.11899999999999999</v>
      </c>
    </row>
    <row r="151" spans="2:14">
      <c r="B151" s="1" t="s">
        <v>164</v>
      </c>
      <c r="C151">
        <v>7.1999999999999995E-2</v>
      </c>
      <c r="D151">
        <v>0.17199999999999999</v>
      </c>
      <c r="E151">
        <v>0.17799999999999999</v>
      </c>
      <c r="F151">
        <v>0.251</v>
      </c>
      <c r="G151">
        <v>0.23499999999999999</v>
      </c>
      <c r="H151">
        <v>0.28299999999999997</v>
      </c>
      <c r="I151">
        <v>0.28100000000000003</v>
      </c>
      <c r="J151">
        <v>0.27400000000000002</v>
      </c>
      <c r="K151">
        <v>0.21299999999999999</v>
      </c>
      <c r="L151">
        <v>0.127</v>
      </c>
      <c r="M151">
        <v>8.7999999999999995E-2</v>
      </c>
      <c r="N151">
        <v>0.08</v>
      </c>
    </row>
    <row r="152" spans="2:14">
      <c r="B152" s="1" t="s">
        <v>165</v>
      </c>
      <c r="C152">
        <v>0.10199999999999999</v>
      </c>
      <c r="D152">
        <v>0.114</v>
      </c>
      <c r="E152">
        <v>0.17299999999999999</v>
      </c>
      <c r="F152">
        <v>0.158</v>
      </c>
      <c r="G152">
        <v>0.23799999999999999</v>
      </c>
      <c r="H152">
        <v>0.20100000000000001</v>
      </c>
      <c r="I152">
        <v>0.27300000000000002</v>
      </c>
      <c r="J152">
        <v>0.27100000000000002</v>
      </c>
      <c r="K152">
        <v>0.16300000000000001</v>
      </c>
      <c r="L152">
        <v>0.16600000000000001</v>
      </c>
      <c r="M152">
        <v>0.108</v>
      </c>
      <c r="N152">
        <v>9.4E-2</v>
      </c>
    </row>
    <row r="153" spans="2:14">
      <c r="B153" s="1" t="s">
        <v>166</v>
      </c>
      <c r="C153">
        <v>9.0999999999999998E-2</v>
      </c>
      <c r="D153">
        <v>0.14499999999999999</v>
      </c>
      <c r="E153">
        <v>0.17100000000000001</v>
      </c>
      <c r="F153">
        <v>0.186</v>
      </c>
      <c r="G153">
        <v>0.22600000000000001</v>
      </c>
      <c r="H153">
        <v>0.23699999999999999</v>
      </c>
      <c r="I153">
        <v>0.30199999999999999</v>
      </c>
      <c r="J153">
        <v>0.248</v>
      </c>
      <c r="K153">
        <v>0.14899999999999999</v>
      </c>
      <c r="L153">
        <v>0.157</v>
      </c>
      <c r="M153">
        <v>9.9000000000000005E-2</v>
      </c>
      <c r="N153">
        <v>0.10199999999999999</v>
      </c>
    </row>
    <row r="154" spans="2:14">
      <c r="B154" s="1" t="s">
        <v>167</v>
      </c>
      <c r="C154">
        <v>8.1000000000000003E-2</v>
      </c>
      <c r="D154">
        <v>0.13200000000000001</v>
      </c>
      <c r="E154">
        <v>0.17100000000000001</v>
      </c>
      <c r="F154">
        <v>0.17100000000000001</v>
      </c>
      <c r="G154">
        <v>0.215</v>
      </c>
      <c r="H154">
        <v>0.22900000000000001</v>
      </c>
      <c r="I154">
        <v>0.28799999999999998</v>
      </c>
      <c r="J154">
        <v>0.25900000000000001</v>
      </c>
      <c r="K154">
        <v>0.156</v>
      </c>
      <c r="L154">
        <v>0.16500000000000001</v>
      </c>
      <c r="M154">
        <v>0.10100000000000001</v>
      </c>
      <c r="N154">
        <v>9.4E-2</v>
      </c>
    </row>
    <row r="155" spans="2:14">
      <c r="B155" s="1" t="s">
        <v>168</v>
      </c>
      <c r="C155">
        <v>7.4999999999999997E-2</v>
      </c>
      <c r="D155">
        <v>0.16700000000000001</v>
      </c>
      <c r="E155">
        <v>0.17299999999999999</v>
      </c>
      <c r="F155">
        <v>0.254</v>
      </c>
      <c r="G155">
        <v>0.24199999999999999</v>
      </c>
      <c r="H155">
        <v>0.29899999999999999</v>
      </c>
      <c r="I155">
        <v>0.27700000000000002</v>
      </c>
      <c r="J155">
        <v>0.28100000000000003</v>
      </c>
      <c r="K155">
        <v>0.22700000000000001</v>
      </c>
      <c r="L155">
        <v>0.14599999999999999</v>
      </c>
      <c r="M155">
        <v>8.4000000000000005E-2</v>
      </c>
      <c r="N155">
        <v>8.1000000000000003E-2</v>
      </c>
    </row>
    <row r="156" spans="2:14">
      <c r="B156" s="1" t="s">
        <v>169</v>
      </c>
      <c r="C156">
        <v>0.1</v>
      </c>
      <c r="D156">
        <v>0.185</v>
      </c>
      <c r="E156">
        <v>0.19700000000000001</v>
      </c>
      <c r="F156">
        <v>0.214</v>
      </c>
      <c r="G156">
        <v>0.216</v>
      </c>
      <c r="H156">
        <v>0.22500000000000001</v>
      </c>
      <c r="I156">
        <v>0.27</v>
      </c>
      <c r="J156">
        <v>0.29699999999999999</v>
      </c>
      <c r="K156">
        <v>0.22900000000000001</v>
      </c>
      <c r="L156">
        <v>0.122</v>
      </c>
      <c r="M156">
        <v>8.8999999999999996E-2</v>
      </c>
      <c r="N156">
        <v>0.10299999999999999</v>
      </c>
    </row>
    <row r="157" spans="2:14">
      <c r="B157" s="1" t="s">
        <v>170</v>
      </c>
      <c r="C157">
        <v>0.11600000000000001</v>
      </c>
      <c r="D157">
        <v>0.122</v>
      </c>
      <c r="E157">
        <v>0.128</v>
      </c>
      <c r="F157">
        <v>0.20399999999999999</v>
      </c>
      <c r="G157">
        <v>0.25800000000000001</v>
      </c>
      <c r="H157">
        <v>0.251</v>
      </c>
      <c r="I157">
        <v>0.27200000000000002</v>
      </c>
      <c r="J157">
        <v>0.253</v>
      </c>
      <c r="K157">
        <v>0.21299999999999999</v>
      </c>
      <c r="L157">
        <v>0.121</v>
      </c>
      <c r="M157">
        <v>0.108</v>
      </c>
      <c r="N157">
        <v>6.2E-2</v>
      </c>
    </row>
    <row r="158" spans="2:14">
      <c r="B158" s="1" t="s">
        <v>171</v>
      </c>
      <c r="C158">
        <v>6.4000000000000001E-2</v>
      </c>
      <c r="D158">
        <v>0.121</v>
      </c>
      <c r="E158">
        <v>0.13400000000000001</v>
      </c>
      <c r="F158">
        <v>0.188</v>
      </c>
      <c r="G158">
        <v>0.24099999999999999</v>
      </c>
      <c r="H158">
        <v>0.27600000000000002</v>
      </c>
      <c r="I158">
        <v>0.28499999999999998</v>
      </c>
      <c r="J158">
        <v>0.28399999999999997</v>
      </c>
      <c r="K158">
        <v>0.22600000000000001</v>
      </c>
      <c r="L158">
        <v>0.157</v>
      </c>
      <c r="M158">
        <v>9.9000000000000005E-2</v>
      </c>
      <c r="N158">
        <v>7.8E-2</v>
      </c>
    </row>
    <row r="159" spans="2:14">
      <c r="B159" s="1" t="s">
        <v>172</v>
      </c>
      <c r="C159">
        <v>0.122</v>
      </c>
      <c r="D159">
        <v>0.12</v>
      </c>
      <c r="E159">
        <v>0.17699999999999999</v>
      </c>
      <c r="F159">
        <v>0.246</v>
      </c>
      <c r="G159">
        <v>0.23899999999999999</v>
      </c>
      <c r="H159">
        <v>0.32500000000000001</v>
      </c>
      <c r="I159">
        <v>0.28199999999999997</v>
      </c>
      <c r="J159">
        <v>0.28799999999999998</v>
      </c>
      <c r="K159">
        <v>0.19</v>
      </c>
      <c r="L159">
        <v>0.14299999999999999</v>
      </c>
      <c r="M159">
        <v>9.6000000000000002E-2</v>
      </c>
      <c r="N159">
        <v>7.8E-2</v>
      </c>
    </row>
    <row r="160" spans="2:14">
      <c r="B160" s="1" t="s">
        <v>173</v>
      </c>
      <c r="C160">
        <v>0.122</v>
      </c>
      <c r="D160">
        <v>0.11799999999999999</v>
      </c>
      <c r="E160">
        <v>0.153</v>
      </c>
      <c r="F160">
        <v>0.214</v>
      </c>
      <c r="G160">
        <v>0.20899999999999999</v>
      </c>
      <c r="H160">
        <v>0.22500000000000001</v>
      </c>
      <c r="I160">
        <v>0.28399999999999997</v>
      </c>
      <c r="J160">
        <v>0.23699999999999999</v>
      </c>
      <c r="K160">
        <v>0.24</v>
      </c>
      <c r="L160">
        <v>0.154</v>
      </c>
      <c r="M160">
        <v>8.2000000000000003E-2</v>
      </c>
      <c r="N160">
        <v>0.06</v>
      </c>
    </row>
    <row r="161" spans="2:14">
      <c r="B161" s="1" t="s">
        <v>174</v>
      </c>
      <c r="C161">
        <v>9.6000000000000002E-2</v>
      </c>
      <c r="D161">
        <v>0.125</v>
      </c>
      <c r="E161">
        <v>0.14399999999999999</v>
      </c>
      <c r="F161">
        <v>0.20699999999999999</v>
      </c>
      <c r="G161">
        <v>0.223</v>
      </c>
      <c r="H161">
        <v>0.24</v>
      </c>
      <c r="I161">
        <v>0.254</v>
      </c>
      <c r="J161">
        <v>0.27600000000000002</v>
      </c>
      <c r="K161">
        <v>0.20699999999999999</v>
      </c>
      <c r="L161">
        <v>0.113</v>
      </c>
      <c r="M161">
        <v>9.6000000000000002E-2</v>
      </c>
      <c r="N161">
        <v>8.5000000000000006E-2</v>
      </c>
    </row>
    <row r="162" spans="2:14">
      <c r="B162" s="1" t="s">
        <v>175</v>
      </c>
      <c r="C162">
        <v>8.1000000000000003E-2</v>
      </c>
      <c r="D162">
        <v>0.13400000000000001</v>
      </c>
      <c r="E162">
        <v>0.14199999999999999</v>
      </c>
      <c r="F162">
        <v>0.23100000000000001</v>
      </c>
      <c r="G162">
        <v>0.22800000000000001</v>
      </c>
      <c r="H162">
        <v>0.25700000000000001</v>
      </c>
      <c r="I162">
        <v>0.245</v>
      </c>
      <c r="J162">
        <v>0.28000000000000003</v>
      </c>
      <c r="K162">
        <v>0.17199999999999999</v>
      </c>
      <c r="L162">
        <v>0.127</v>
      </c>
      <c r="M162">
        <v>8.5999999999999993E-2</v>
      </c>
      <c r="N162">
        <v>7.9000000000000001E-2</v>
      </c>
    </row>
    <row r="163" spans="2:14">
      <c r="B163" s="1" t="s">
        <v>176</v>
      </c>
      <c r="C163">
        <v>0.10100000000000001</v>
      </c>
      <c r="D163">
        <v>0.20300000000000001</v>
      </c>
      <c r="E163">
        <v>0.19600000000000001</v>
      </c>
      <c r="F163">
        <v>0.215</v>
      </c>
      <c r="G163">
        <v>0.21099999999999999</v>
      </c>
      <c r="H163">
        <v>0.23499999999999999</v>
      </c>
      <c r="I163">
        <v>0.29899999999999999</v>
      </c>
      <c r="J163">
        <v>0.28199999999999997</v>
      </c>
      <c r="K163">
        <v>0.20799999999999999</v>
      </c>
      <c r="L163">
        <v>0.127</v>
      </c>
      <c r="M163">
        <v>9.0999999999999998E-2</v>
      </c>
      <c r="N163">
        <v>9.8000000000000004E-2</v>
      </c>
    </row>
    <row r="164" spans="2:14">
      <c r="B164" s="1" t="s">
        <v>177</v>
      </c>
      <c r="C164">
        <v>0.13800000000000001</v>
      </c>
      <c r="D164">
        <v>0.11600000000000001</v>
      </c>
      <c r="E164">
        <v>0.155</v>
      </c>
      <c r="F164">
        <v>0.19700000000000001</v>
      </c>
      <c r="G164">
        <v>0.27800000000000002</v>
      </c>
      <c r="H164">
        <v>0.26800000000000002</v>
      </c>
      <c r="I164">
        <v>0.26600000000000001</v>
      </c>
      <c r="J164">
        <v>0.23899999999999999</v>
      </c>
      <c r="K164">
        <v>0.16700000000000001</v>
      </c>
      <c r="L164">
        <v>0.13400000000000001</v>
      </c>
      <c r="M164">
        <v>9.2999999999999999E-2</v>
      </c>
      <c r="N164">
        <v>6.9000000000000006E-2</v>
      </c>
    </row>
    <row r="165" spans="2:14">
      <c r="B165" s="1" t="s">
        <v>178</v>
      </c>
      <c r="C165">
        <v>0.10199999999999999</v>
      </c>
      <c r="D165">
        <v>0.12</v>
      </c>
      <c r="E165">
        <v>0.156</v>
      </c>
      <c r="F165">
        <v>0.23400000000000001</v>
      </c>
      <c r="G165">
        <v>0.26700000000000002</v>
      </c>
      <c r="H165">
        <v>0.27800000000000002</v>
      </c>
      <c r="I165">
        <v>0.29799999999999999</v>
      </c>
      <c r="J165">
        <v>0.22900000000000001</v>
      </c>
      <c r="K165">
        <v>0.23</v>
      </c>
      <c r="L165">
        <v>0.13</v>
      </c>
      <c r="M165">
        <v>8.1000000000000003E-2</v>
      </c>
      <c r="N165">
        <v>0.123</v>
      </c>
    </row>
    <row r="166" spans="2:14">
      <c r="B166" s="1" t="s">
        <v>179</v>
      </c>
      <c r="C166">
        <v>0.112</v>
      </c>
      <c r="D166">
        <v>0.13700000000000001</v>
      </c>
      <c r="E166">
        <v>0.17</v>
      </c>
      <c r="F166">
        <v>0.20499999999999999</v>
      </c>
      <c r="G166">
        <v>0.19500000000000001</v>
      </c>
      <c r="H166">
        <v>0.24099999999999999</v>
      </c>
      <c r="I166">
        <v>0.28299999999999997</v>
      </c>
      <c r="J166">
        <v>0.23499999999999999</v>
      </c>
      <c r="K166">
        <v>0.217</v>
      </c>
      <c r="L166">
        <v>0.14899999999999999</v>
      </c>
      <c r="M166">
        <v>8.1000000000000003E-2</v>
      </c>
      <c r="N166">
        <v>5.8000000000000003E-2</v>
      </c>
    </row>
    <row r="167" spans="2:14">
      <c r="B167" s="1" t="s">
        <v>180</v>
      </c>
      <c r="C167">
        <v>9.9000000000000005E-2</v>
      </c>
      <c r="D167">
        <v>9.6000000000000002E-2</v>
      </c>
      <c r="E167">
        <v>0.153</v>
      </c>
      <c r="F167">
        <v>0.222</v>
      </c>
      <c r="G167">
        <v>0.26700000000000002</v>
      </c>
      <c r="H167">
        <v>0.22800000000000001</v>
      </c>
      <c r="I167">
        <v>0.28899999999999998</v>
      </c>
      <c r="J167">
        <v>0.27700000000000002</v>
      </c>
      <c r="K167">
        <v>0.215</v>
      </c>
      <c r="L167">
        <v>7.1999999999999995E-2</v>
      </c>
      <c r="M167">
        <v>8.8999999999999996E-2</v>
      </c>
      <c r="N167">
        <v>8.4000000000000005E-2</v>
      </c>
    </row>
    <row r="168" spans="2:14">
      <c r="B168" s="1" t="s">
        <v>181</v>
      </c>
      <c r="C168">
        <v>0.09</v>
      </c>
      <c r="D168">
        <v>0.14499999999999999</v>
      </c>
      <c r="E168">
        <v>0.16700000000000001</v>
      </c>
      <c r="F168">
        <v>0.184</v>
      </c>
      <c r="G168">
        <v>0.22700000000000001</v>
      </c>
      <c r="H168">
        <v>0.247</v>
      </c>
      <c r="I168">
        <v>0.30099999999999999</v>
      </c>
      <c r="J168">
        <v>0.24</v>
      </c>
      <c r="K168">
        <v>0.159</v>
      </c>
      <c r="L168">
        <v>0.153</v>
      </c>
      <c r="M168">
        <v>9.6000000000000002E-2</v>
      </c>
      <c r="N168">
        <v>0.1</v>
      </c>
    </row>
    <row r="169" spans="2:14">
      <c r="B169" s="1" t="s">
        <v>182</v>
      </c>
      <c r="C169">
        <v>9.7000000000000003E-2</v>
      </c>
      <c r="D169">
        <v>9.7000000000000003E-2</v>
      </c>
      <c r="E169">
        <v>0.154</v>
      </c>
      <c r="F169">
        <v>0.22500000000000001</v>
      </c>
      <c r="G169">
        <v>0.26300000000000001</v>
      </c>
      <c r="H169">
        <v>0.223</v>
      </c>
      <c r="I169">
        <v>0.27900000000000003</v>
      </c>
      <c r="J169">
        <v>0.28000000000000003</v>
      </c>
      <c r="K169">
        <v>0.219</v>
      </c>
      <c r="L169">
        <v>7.0999999999999994E-2</v>
      </c>
      <c r="M169">
        <v>8.6999999999999994E-2</v>
      </c>
      <c r="N169">
        <v>8.3000000000000004E-2</v>
      </c>
    </row>
    <row r="170" spans="2:14">
      <c r="B170" s="1" t="s">
        <v>183</v>
      </c>
      <c r="C170">
        <v>8.6999999999999994E-2</v>
      </c>
      <c r="D170">
        <v>0.14599999999999999</v>
      </c>
      <c r="E170">
        <v>0.17100000000000001</v>
      </c>
      <c r="F170">
        <v>0.17699999999999999</v>
      </c>
      <c r="G170">
        <v>0.22900000000000001</v>
      </c>
      <c r="H170">
        <v>0.23699999999999999</v>
      </c>
      <c r="I170">
        <v>0.30599999999999999</v>
      </c>
      <c r="J170">
        <v>0.247</v>
      </c>
      <c r="K170">
        <v>0.14599999999999999</v>
      </c>
      <c r="L170">
        <v>0.158</v>
      </c>
      <c r="M170">
        <v>9.6000000000000002E-2</v>
      </c>
      <c r="N170">
        <v>0.104</v>
      </c>
    </row>
    <row r="171" spans="2:14">
      <c r="B171" s="1" t="s">
        <v>184</v>
      </c>
      <c r="C171">
        <v>0.09</v>
      </c>
      <c r="D171">
        <v>0.124</v>
      </c>
      <c r="E171">
        <v>0.16500000000000001</v>
      </c>
      <c r="F171">
        <v>0.18099999999999999</v>
      </c>
      <c r="G171">
        <v>0.23200000000000001</v>
      </c>
      <c r="H171">
        <v>0.22700000000000001</v>
      </c>
      <c r="I171">
        <v>0.30099999999999999</v>
      </c>
      <c r="J171">
        <v>0.247</v>
      </c>
      <c r="K171">
        <v>0.14000000000000001</v>
      </c>
      <c r="L171">
        <v>0.151</v>
      </c>
      <c r="M171">
        <v>9.9000000000000005E-2</v>
      </c>
      <c r="N171">
        <v>0.10100000000000001</v>
      </c>
    </row>
    <row r="172" spans="2:14">
      <c r="B172" s="1" t="s">
        <v>185</v>
      </c>
      <c r="C172">
        <v>0.11700000000000001</v>
      </c>
      <c r="D172">
        <v>0.113</v>
      </c>
      <c r="E172">
        <v>0.13800000000000001</v>
      </c>
      <c r="F172">
        <v>0.19800000000000001</v>
      </c>
      <c r="G172">
        <v>0.26100000000000001</v>
      </c>
      <c r="H172">
        <v>0.24399999999999999</v>
      </c>
      <c r="I172">
        <v>0.27200000000000002</v>
      </c>
      <c r="J172">
        <v>0.25600000000000001</v>
      </c>
      <c r="K172">
        <v>0.20499999999999999</v>
      </c>
      <c r="L172">
        <v>0.113</v>
      </c>
      <c r="M172">
        <v>0.11</v>
      </c>
      <c r="N172">
        <v>0.06</v>
      </c>
    </row>
    <row r="173" spans="2:14">
      <c r="B173" s="1" t="s">
        <v>186</v>
      </c>
      <c r="C173">
        <v>0.109</v>
      </c>
      <c r="D173">
        <v>0.13800000000000001</v>
      </c>
      <c r="E173">
        <v>0.14799999999999999</v>
      </c>
      <c r="F173">
        <v>0.185</v>
      </c>
      <c r="G173">
        <v>0.248</v>
      </c>
      <c r="H173">
        <v>0.27800000000000002</v>
      </c>
      <c r="I173">
        <v>0.32700000000000001</v>
      </c>
      <c r="J173">
        <v>0.29899999999999999</v>
      </c>
      <c r="K173">
        <v>0.19900000000000001</v>
      </c>
      <c r="L173">
        <v>0.127</v>
      </c>
      <c r="M173">
        <v>0.10100000000000001</v>
      </c>
      <c r="N173">
        <v>7.4999999999999997E-2</v>
      </c>
    </row>
    <row r="174" spans="2:14">
      <c r="B174" s="1" t="s">
        <v>187</v>
      </c>
      <c r="C174">
        <v>8.2000000000000003E-2</v>
      </c>
      <c r="D174">
        <v>0.111</v>
      </c>
      <c r="E174">
        <v>0.17100000000000001</v>
      </c>
      <c r="F174">
        <v>0.27200000000000002</v>
      </c>
      <c r="G174">
        <v>0.22700000000000001</v>
      </c>
      <c r="H174">
        <v>0.29099999999999998</v>
      </c>
      <c r="I174">
        <v>0.29399999999999998</v>
      </c>
      <c r="J174">
        <v>0.247</v>
      </c>
      <c r="K174">
        <v>0.18099999999999999</v>
      </c>
      <c r="L174">
        <v>0.13200000000000001</v>
      </c>
      <c r="M174">
        <v>9.0999999999999998E-2</v>
      </c>
      <c r="N174">
        <v>8.3000000000000004E-2</v>
      </c>
    </row>
    <row r="175" spans="2:14">
      <c r="B175" s="1" t="s">
        <v>188</v>
      </c>
      <c r="C175">
        <v>8.3000000000000004E-2</v>
      </c>
      <c r="D175">
        <v>0.104</v>
      </c>
      <c r="E175">
        <v>0.16700000000000001</v>
      </c>
      <c r="F175">
        <v>0.26</v>
      </c>
      <c r="G175">
        <v>0.23400000000000001</v>
      </c>
      <c r="H175">
        <v>0.27600000000000002</v>
      </c>
      <c r="I175">
        <v>0.28499999999999998</v>
      </c>
      <c r="J175">
        <v>0.252</v>
      </c>
      <c r="K175">
        <v>0.191</v>
      </c>
      <c r="L175">
        <v>0.128</v>
      </c>
      <c r="M175">
        <v>9.6000000000000002E-2</v>
      </c>
      <c r="N175">
        <v>0.08</v>
      </c>
    </row>
    <row r="176" spans="2:14">
      <c r="B176" s="1" t="s">
        <v>189</v>
      </c>
      <c r="C176">
        <v>8.6999999999999994E-2</v>
      </c>
      <c r="D176">
        <v>9.6000000000000002E-2</v>
      </c>
      <c r="E176">
        <v>0.15</v>
      </c>
      <c r="F176">
        <v>0.223</v>
      </c>
      <c r="G176">
        <v>0.26100000000000001</v>
      </c>
      <c r="H176">
        <v>0.222</v>
      </c>
      <c r="I176">
        <v>0.27300000000000002</v>
      </c>
      <c r="J176">
        <v>0.27100000000000002</v>
      </c>
      <c r="K176">
        <v>0.21199999999999999</v>
      </c>
      <c r="L176">
        <v>7.2999999999999995E-2</v>
      </c>
      <c r="M176">
        <v>8.7999999999999995E-2</v>
      </c>
      <c r="N176">
        <v>7.5999999999999998E-2</v>
      </c>
    </row>
    <row r="177" spans="1:14">
      <c r="B177" s="1" t="s">
        <v>190</v>
      </c>
      <c r="C177">
        <v>8.6999999999999994E-2</v>
      </c>
      <c r="D177">
        <v>0.10299999999999999</v>
      </c>
      <c r="E177">
        <v>0.159</v>
      </c>
      <c r="F177">
        <v>0.23100000000000001</v>
      </c>
      <c r="G177">
        <v>0.24</v>
      </c>
      <c r="H177">
        <v>0.25800000000000001</v>
      </c>
      <c r="I177">
        <v>0.27</v>
      </c>
      <c r="J177">
        <v>0.28299999999999997</v>
      </c>
      <c r="K177">
        <v>0.189</v>
      </c>
      <c r="L177">
        <v>0.14299999999999999</v>
      </c>
      <c r="M177">
        <v>0.105</v>
      </c>
      <c r="N177">
        <v>7.3999999999999996E-2</v>
      </c>
    </row>
    <row r="178" spans="1:14">
      <c r="B178" s="1" t="s">
        <v>191</v>
      </c>
      <c r="C178">
        <v>0.113</v>
      </c>
      <c r="D178">
        <v>0.14299999999999999</v>
      </c>
      <c r="E178">
        <v>0.15</v>
      </c>
      <c r="F178">
        <v>0.193</v>
      </c>
      <c r="G178">
        <v>0.25900000000000001</v>
      </c>
      <c r="H178">
        <v>0.27800000000000002</v>
      </c>
      <c r="I178">
        <v>0.32300000000000001</v>
      </c>
      <c r="J178">
        <v>0.29799999999999999</v>
      </c>
      <c r="K178">
        <v>0.188</v>
      </c>
      <c r="L178">
        <v>0.13600000000000001</v>
      </c>
      <c r="M178">
        <v>7.9000000000000001E-2</v>
      </c>
      <c r="N178">
        <v>8.5000000000000006E-2</v>
      </c>
    </row>
    <row r="179" spans="1:14">
      <c r="A179" t="s">
        <v>24</v>
      </c>
      <c r="B179" s="1" t="s">
        <v>192</v>
      </c>
      <c r="C179">
        <v>0.09</v>
      </c>
      <c r="D179">
        <v>0.12</v>
      </c>
      <c r="E179">
        <v>0.14399999999999999</v>
      </c>
      <c r="F179">
        <v>0.218</v>
      </c>
      <c r="G179">
        <v>0.21099999999999999</v>
      </c>
      <c r="H179">
        <v>0.249</v>
      </c>
      <c r="I179">
        <v>0.26200000000000001</v>
      </c>
      <c r="J179">
        <v>0.27200000000000002</v>
      </c>
      <c r="K179">
        <v>0.20699999999999999</v>
      </c>
      <c r="L179">
        <v>0.11899999999999999</v>
      </c>
      <c r="M179">
        <v>8.7999999999999995E-2</v>
      </c>
      <c r="N179">
        <v>9.0999999999999998E-2</v>
      </c>
    </row>
    <row r="180" spans="1:14">
      <c r="B180" s="1" t="s">
        <v>193</v>
      </c>
      <c r="C180">
        <v>7.6999999999999999E-2</v>
      </c>
      <c r="D180">
        <v>0.14899999999999999</v>
      </c>
      <c r="E180">
        <v>0.17100000000000001</v>
      </c>
      <c r="F180">
        <v>0.24</v>
      </c>
      <c r="G180">
        <v>0.24399999999999999</v>
      </c>
      <c r="H180">
        <v>0.29899999999999999</v>
      </c>
      <c r="I180">
        <v>0.28199999999999997</v>
      </c>
      <c r="J180">
        <v>0.28299999999999997</v>
      </c>
      <c r="K180">
        <v>0.222</v>
      </c>
      <c r="L180">
        <v>0.14499999999999999</v>
      </c>
      <c r="M180">
        <v>8.4000000000000005E-2</v>
      </c>
      <c r="N180">
        <v>7.9000000000000001E-2</v>
      </c>
    </row>
    <row r="181" spans="1:14">
      <c r="B181" s="1" t="s">
        <v>194</v>
      </c>
      <c r="C181">
        <v>8.5999999999999993E-2</v>
      </c>
      <c r="D181">
        <v>0.11</v>
      </c>
      <c r="E181">
        <v>0.16900000000000001</v>
      </c>
      <c r="F181">
        <v>0.27</v>
      </c>
      <c r="G181">
        <v>0.22800000000000001</v>
      </c>
      <c r="H181">
        <v>0.27500000000000002</v>
      </c>
      <c r="I181">
        <v>0.28000000000000003</v>
      </c>
      <c r="J181">
        <v>0.248</v>
      </c>
      <c r="K181">
        <v>0.18099999999999999</v>
      </c>
      <c r="L181">
        <v>0.128</v>
      </c>
      <c r="M181">
        <v>9.2999999999999999E-2</v>
      </c>
      <c r="N181">
        <v>0.08</v>
      </c>
    </row>
    <row r="182" spans="1:14">
      <c r="B182" s="1" t="s">
        <v>195</v>
      </c>
      <c r="C182">
        <v>8.7999999999999995E-2</v>
      </c>
      <c r="D182">
        <v>0.11700000000000001</v>
      </c>
      <c r="E182">
        <v>0.16900000000000001</v>
      </c>
      <c r="F182">
        <v>0.27100000000000002</v>
      </c>
      <c r="G182">
        <v>0.22500000000000001</v>
      </c>
      <c r="H182">
        <v>0.29299999999999998</v>
      </c>
      <c r="I182">
        <v>0.28999999999999998</v>
      </c>
      <c r="J182">
        <v>0.252</v>
      </c>
      <c r="K182">
        <v>0.17299999999999999</v>
      </c>
      <c r="L182">
        <v>0.13400000000000001</v>
      </c>
      <c r="M182">
        <v>8.3000000000000004E-2</v>
      </c>
      <c r="N182">
        <v>8.2000000000000003E-2</v>
      </c>
    </row>
    <row r="183" spans="1:14">
      <c r="B183" s="1" t="s">
        <v>196</v>
      </c>
      <c r="C183">
        <v>8.6999999999999994E-2</v>
      </c>
      <c r="D183">
        <v>0.13300000000000001</v>
      </c>
      <c r="E183">
        <v>0.17299999999999999</v>
      </c>
      <c r="F183">
        <v>0.16800000000000001</v>
      </c>
      <c r="G183">
        <v>0.22800000000000001</v>
      </c>
      <c r="H183">
        <v>0.245</v>
      </c>
      <c r="I183">
        <v>0.28999999999999998</v>
      </c>
      <c r="J183">
        <v>0.254</v>
      </c>
      <c r="K183">
        <v>0.156</v>
      </c>
      <c r="L183">
        <v>0.156</v>
      </c>
      <c r="M183">
        <v>0.104</v>
      </c>
      <c r="N183">
        <v>0.107</v>
      </c>
    </row>
    <row r="184" spans="1:14">
      <c r="B184" s="1" t="s">
        <v>197</v>
      </c>
      <c r="C184">
        <v>9.6000000000000002E-2</v>
      </c>
      <c r="D184">
        <v>0.104</v>
      </c>
      <c r="E184">
        <v>0.157</v>
      </c>
      <c r="F184">
        <v>0.26400000000000001</v>
      </c>
      <c r="G184">
        <v>0.23499999999999999</v>
      </c>
      <c r="H184">
        <v>0.26700000000000002</v>
      </c>
      <c r="I184">
        <v>0.28499999999999998</v>
      </c>
      <c r="J184">
        <v>0.251</v>
      </c>
      <c r="K184">
        <v>0.192</v>
      </c>
      <c r="L184">
        <v>0.13200000000000001</v>
      </c>
      <c r="M184">
        <v>9.1999999999999998E-2</v>
      </c>
      <c r="N184">
        <v>8.1000000000000003E-2</v>
      </c>
    </row>
    <row r="185" spans="1:14">
      <c r="B185" s="1" t="s">
        <v>198</v>
      </c>
      <c r="C185">
        <v>7.8E-2</v>
      </c>
      <c r="D185">
        <v>0.11700000000000001</v>
      </c>
      <c r="E185">
        <v>0.182</v>
      </c>
      <c r="F185">
        <v>0.26600000000000001</v>
      </c>
      <c r="G185">
        <v>0.23899999999999999</v>
      </c>
      <c r="H185">
        <v>0.27600000000000002</v>
      </c>
      <c r="I185">
        <v>0.28799999999999998</v>
      </c>
      <c r="J185">
        <v>0.24399999999999999</v>
      </c>
      <c r="K185">
        <v>0.193</v>
      </c>
      <c r="L185">
        <v>0.11600000000000001</v>
      </c>
      <c r="M185">
        <v>7.9000000000000001E-2</v>
      </c>
      <c r="N185">
        <v>9.9000000000000005E-2</v>
      </c>
    </row>
    <row r="186" spans="1:14">
      <c r="B186" s="1" t="s">
        <v>199</v>
      </c>
      <c r="C186">
        <v>0.08</v>
      </c>
      <c r="D186">
        <v>0.121</v>
      </c>
      <c r="E186">
        <v>0.153</v>
      </c>
      <c r="F186">
        <v>0.20200000000000001</v>
      </c>
      <c r="G186">
        <v>0.25700000000000001</v>
      </c>
      <c r="H186">
        <v>0.27800000000000002</v>
      </c>
      <c r="I186">
        <v>0.29599999999999999</v>
      </c>
      <c r="J186">
        <v>0.253</v>
      </c>
      <c r="K186">
        <v>0.221</v>
      </c>
      <c r="L186">
        <v>0.155</v>
      </c>
      <c r="M186">
        <v>8.2000000000000003E-2</v>
      </c>
      <c r="N186">
        <v>0.109</v>
      </c>
    </row>
    <row r="187" spans="1:14">
      <c r="B187" s="1" t="s">
        <v>200</v>
      </c>
      <c r="C187">
        <v>0.10199999999999999</v>
      </c>
      <c r="D187">
        <v>0.124</v>
      </c>
      <c r="E187">
        <v>0.17199999999999999</v>
      </c>
      <c r="F187">
        <v>0.23799999999999999</v>
      </c>
      <c r="G187">
        <v>0.251</v>
      </c>
      <c r="H187">
        <v>0.26500000000000001</v>
      </c>
      <c r="I187">
        <v>0.28999999999999998</v>
      </c>
      <c r="J187">
        <v>0.27300000000000002</v>
      </c>
      <c r="K187">
        <v>0.216</v>
      </c>
      <c r="L187">
        <v>0.11899999999999999</v>
      </c>
      <c r="M187">
        <v>0.127</v>
      </c>
      <c r="N187">
        <v>0.112</v>
      </c>
    </row>
    <row r="188" spans="1:14">
      <c r="B188" s="1" t="s">
        <v>201</v>
      </c>
      <c r="C188">
        <v>9.1999999999999998E-2</v>
      </c>
      <c r="D188">
        <v>0.11700000000000001</v>
      </c>
      <c r="E188">
        <v>0.14699999999999999</v>
      </c>
      <c r="F188">
        <v>0.191</v>
      </c>
      <c r="G188">
        <v>0.216</v>
      </c>
      <c r="H188">
        <v>0.23200000000000001</v>
      </c>
      <c r="I188">
        <v>0.248</v>
      </c>
      <c r="J188">
        <v>0.27</v>
      </c>
      <c r="K188">
        <v>0.23300000000000001</v>
      </c>
      <c r="L188">
        <v>0.13200000000000001</v>
      </c>
      <c r="M188">
        <v>0.112</v>
      </c>
      <c r="N188">
        <v>9.4E-2</v>
      </c>
    </row>
    <row r="189" spans="1:14">
      <c r="B189" s="1" t="s">
        <v>202</v>
      </c>
      <c r="C189">
        <v>0.09</v>
      </c>
      <c r="D189">
        <v>9.9000000000000005E-2</v>
      </c>
      <c r="E189">
        <v>0.157</v>
      </c>
      <c r="F189">
        <v>0.22</v>
      </c>
      <c r="G189">
        <v>0.26400000000000001</v>
      </c>
      <c r="H189">
        <v>0.223</v>
      </c>
      <c r="I189">
        <v>0.27900000000000003</v>
      </c>
      <c r="J189">
        <v>0.27900000000000003</v>
      </c>
      <c r="K189">
        <v>0.21099999999999999</v>
      </c>
      <c r="L189">
        <v>7.8E-2</v>
      </c>
      <c r="M189">
        <v>8.3000000000000004E-2</v>
      </c>
      <c r="N189">
        <v>7.9000000000000001E-2</v>
      </c>
    </row>
    <row r="190" spans="1:14">
      <c r="B190" s="1" t="s">
        <v>203</v>
      </c>
      <c r="C190">
        <v>0.113</v>
      </c>
      <c r="D190">
        <v>0.124</v>
      </c>
      <c r="E190">
        <v>0.16300000000000001</v>
      </c>
      <c r="F190">
        <v>0.219</v>
      </c>
      <c r="G190">
        <v>0.28799999999999998</v>
      </c>
      <c r="H190">
        <v>0.28100000000000003</v>
      </c>
      <c r="I190">
        <v>0.28799999999999998</v>
      </c>
      <c r="J190">
        <v>0.222</v>
      </c>
      <c r="K190">
        <v>0.21099999999999999</v>
      </c>
      <c r="L190">
        <v>0.11700000000000001</v>
      </c>
      <c r="M190">
        <v>8.5000000000000006E-2</v>
      </c>
      <c r="N190">
        <v>0.114</v>
      </c>
    </row>
    <row r="191" spans="1:14">
      <c r="B191" s="1" t="s">
        <v>204</v>
      </c>
      <c r="C191">
        <v>9.5000000000000001E-2</v>
      </c>
      <c r="D191">
        <v>0.13</v>
      </c>
      <c r="E191">
        <v>0.14599999999999999</v>
      </c>
      <c r="F191">
        <v>0.19700000000000001</v>
      </c>
      <c r="G191">
        <v>0.22600000000000001</v>
      </c>
      <c r="H191">
        <v>0.24299999999999999</v>
      </c>
      <c r="I191">
        <v>0.251</v>
      </c>
      <c r="J191">
        <v>0.28299999999999997</v>
      </c>
      <c r="K191">
        <v>0.20699999999999999</v>
      </c>
      <c r="L191">
        <v>0.123</v>
      </c>
      <c r="M191">
        <v>9.9000000000000005E-2</v>
      </c>
      <c r="N191">
        <v>8.3000000000000004E-2</v>
      </c>
    </row>
    <row r="192" spans="1:14">
      <c r="B192" s="1" t="s">
        <v>205</v>
      </c>
      <c r="C192">
        <v>0.10299999999999999</v>
      </c>
      <c r="D192">
        <v>8.3000000000000004E-2</v>
      </c>
      <c r="E192">
        <v>0.155</v>
      </c>
      <c r="F192">
        <v>0.22</v>
      </c>
      <c r="G192">
        <v>0.251</v>
      </c>
      <c r="H192">
        <v>0.24199999999999999</v>
      </c>
      <c r="I192">
        <v>0.27900000000000003</v>
      </c>
      <c r="J192">
        <v>0.27700000000000002</v>
      </c>
      <c r="K192">
        <v>0.19500000000000001</v>
      </c>
      <c r="L192">
        <v>7.0999999999999994E-2</v>
      </c>
      <c r="M192">
        <v>9.0999999999999998E-2</v>
      </c>
      <c r="N192">
        <v>7.8E-2</v>
      </c>
    </row>
    <row r="193" spans="2:14">
      <c r="B193" s="1" t="s">
        <v>206</v>
      </c>
      <c r="C193">
        <v>0.114</v>
      </c>
      <c r="D193">
        <v>8.4000000000000005E-2</v>
      </c>
      <c r="E193">
        <v>0.13100000000000001</v>
      </c>
      <c r="F193">
        <v>0.185</v>
      </c>
      <c r="G193">
        <v>0.25</v>
      </c>
      <c r="H193">
        <v>0.24</v>
      </c>
      <c r="I193">
        <v>0.27800000000000002</v>
      </c>
      <c r="J193">
        <v>0.27900000000000003</v>
      </c>
      <c r="K193">
        <v>0.21</v>
      </c>
      <c r="L193">
        <v>0.13300000000000001</v>
      </c>
      <c r="M193">
        <v>9.7000000000000003E-2</v>
      </c>
      <c r="N193">
        <v>0.107</v>
      </c>
    </row>
    <row r="194" spans="2:14">
      <c r="B194" s="1" t="s">
        <v>207</v>
      </c>
      <c r="C194">
        <v>0.106</v>
      </c>
      <c r="D194">
        <v>7.6999999999999999E-2</v>
      </c>
      <c r="E194">
        <v>0.14099999999999999</v>
      </c>
      <c r="F194">
        <v>0.191</v>
      </c>
      <c r="G194">
        <v>0.24</v>
      </c>
      <c r="H194">
        <v>0.23400000000000001</v>
      </c>
      <c r="I194">
        <v>0.28999999999999998</v>
      </c>
      <c r="J194">
        <v>0.26500000000000001</v>
      </c>
      <c r="K194">
        <v>0.19800000000000001</v>
      </c>
      <c r="L194">
        <v>0.124</v>
      </c>
      <c r="M194">
        <v>0.106</v>
      </c>
      <c r="N194">
        <v>0.111</v>
      </c>
    </row>
    <row r="195" spans="2:14">
      <c r="B195" s="1" t="s">
        <v>208</v>
      </c>
      <c r="C195">
        <v>7.1999999999999995E-2</v>
      </c>
      <c r="D195">
        <v>0.13900000000000001</v>
      </c>
      <c r="E195">
        <v>0.16200000000000001</v>
      </c>
      <c r="F195">
        <v>0.22</v>
      </c>
      <c r="G195">
        <v>0.26</v>
      </c>
      <c r="H195">
        <v>0.26</v>
      </c>
      <c r="I195">
        <v>0.3</v>
      </c>
      <c r="J195">
        <v>0.28299999999999997</v>
      </c>
      <c r="K195">
        <v>0.23499999999999999</v>
      </c>
      <c r="L195">
        <v>0.17</v>
      </c>
      <c r="M195">
        <v>9.1999999999999998E-2</v>
      </c>
      <c r="N195">
        <v>7.8E-2</v>
      </c>
    </row>
    <row r="196" spans="2:14">
      <c r="B196" s="1" t="s">
        <v>209</v>
      </c>
      <c r="C196">
        <v>8.6999999999999994E-2</v>
      </c>
      <c r="D196">
        <v>8.4000000000000005E-2</v>
      </c>
      <c r="E196">
        <v>0.13700000000000001</v>
      </c>
      <c r="F196">
        <v>0.16600000000000001</v>
      </c>
      <c r="G196">
        <v>0.22900000000000001</v>
      </c>
      <c r="H196">
        <v>0.27100000000000002</v>
      </c>
      <c r="I196">
        <v>0.28299999999999997</v>
      </c>
      <c r="J196">
        <v>0.28199999999999997</v>
      </c>
      <c r="K196">
        <v>0.245</v>
      </c>
      <c r="L196">
        <v>0.16200000000000001</v>
      </c>
      <c r="M196">
        <v>0.105</v>
      </c>
      <c r="N196">
        <v>0.108</v>
      </c>
    </row>
    <row r="197" spans="2:14">
      <c r="B197" s="1" t="s">
        <v>210</v>
      </c>
      <c r="C197">
        <v>0.1</v>
      </c>
      <c r="D197">
        <v>0.19400000000000001</v>
      </c>
      <c r="E197">
        <v>0.193</v>
      </c>
      <c r="F197">
        <v>0.22800000000000001</v>
      </c>
      <c r="G197">
        <v>0.21</v>
      </c>
      <c r="H197">
        <v>0.23300000000000001</v>
      </c>
      <c r="I197">
        <v>0.30499999999999999</v>
      </c>
      <c r="J197">
        <v>0.26900000000000002</v>
      </c>
      <c r="K197">
        <v>0.21</v>
      </c>
      <c r="L197">
        <v>0.11700000000000001</v>
      </c>
      <c r="M197">
        <v>0.09</v>
      </c>
      <c r="N197">
        <v>0.1</v>
      </c>
    </row>
    <row r="198" spans="2:14">
      <c r="B198" s="1" t="s">
        <v>211</v>
      </c>
      <c r="C198">
        <v>8.5000000000000006E-2</v>
      </c>
      <c r="D198">
        <v>0.13700000000000001</v>
      </c>
      <c r="E198">
        <v>0.17499999999999999</v>
      </c>
      <c r="F198">
        <v>0.17</v>
      </c>
      <c r="G198">
        <v>0.22</v>
      </c>
      <c r="H198">
        <v>0.24</v>
      </c>
      <c r="I198">
        <v>0.29299999999999998</v>
      </c>
      <c r="J198">
        <v>0.253</v>
      </c>
      <c r="K198">
        <v>0.159</v>
      </c>
      <c r="L198">
        <v>0.154</v>
      </c>
      <c r="M198">
        <v>0.1</v>
      </c>
      <c r="N198">
        <v>0.10199999999999999</v>
      </c>
    </row>
    <row r="199" spans="2:14">
      <c r="B199" s="1" t="s">
        <v>212</v>
      </c>
      <c r="C199">
        <v>9.1999999999999998E-2</v>
      </c>
      <c r="D199">
        <v>0.20599999999999999</v>
      </c>
      <c r="E199">
        <v>0.189</v>
      </c>
      <c r="F199">
        <v>0.223</v>
      </c>
      <c r="G199">
        <v>0.20799999999999999</v>
      </c>
      <c r="H199">
        <v>0.246</v>
      </c>
      <c r="I199">
        <v>0.30199999999999999</v>
      </c>
      <c r="J199">
        <v>0.25800000000000001</v>
      </c>
      <c r="K199">
        <v>0.20899999999999999</v>
      </c>
      <c r="L199">
        <v>9.8000000000000004E-2</v>
      </c>
      <c r="M199">
        <v>9.9000000000000005E-2</v>
      </c>
      <c r="N199">
        <v>0.1</v>
      </c>
    </row>
    <row r="200" spans="2:14">
      <c r="B200" s="1" t="s">
        <v>213</v>
      </c>
      <c r="C200">
        <v>8.1000000000000003E-2</v>
      </c>
      <c r="D200">
        <v>0.13600000000000001</v>
      </c>
      <c r="E200">
        <v>0.17699999999999999</v>
      </c>
      <c r="F200">
        <v>0.186</v>
      </c>
      <c r="G200">
        <v>0.218</v>
      </c>
      <c r="H200">
        <v>0.23699999999999999</v>
      </c>
      <c r="I200">
        <v>0.3</v>
      </c>
      <c r="J200">
        <v>0.246</v>
      </c>
      <c r="K200">
        <v>0.14399999999999999</v>
      </c>
      <c r="L200">
        <v>0.16400000000000001</v>
      </c>
      <c r="M200">
        <v>9.8000000000000004E-2</v>
      </c>
      <c r="N200">
        <v>0.106</v>
      </c>
    </row>
    <row r="201" spans="2:14">
      <c r="B201" s="1" t="s">
        <v>214</v>
      </c>
      <c r="C201">
        <v>0.106</v>
      </c>
      <c r="D201">
        <v>0.108</v>
      </c>
      <c r="E201">
        <v>0.17299999999999999</v>
      </c>
      <c r="F201">
        <v>0.155</v>
      </c>
      <c r="G201">
        <v>0.23499999999999999</v>
      </c>
      <c r="H201">
        <v>0.19600000000000001</v>
      </c>
      <c r="I201">
        <v>0.27400000000000002</v>
      </c>
      <c r="J201">
        <v>0.27</v>
      </c>
      <c r="K201">
        <v>0.161</v>
      </c>
      <c r="L201">
        <v>0.16600000000000001</v>
      </c>
      <c r="M201">
        <v>0.11</v>
      </c>
      <c r="N201">
        <v>9.5000000000000001E-2</v>
      </c>
    </row>
    <row r="202" spans="2:14">
      <c r="B202" s="1" t="s">
        <v>215</v>
      </c>
      <c r="C202">
        <v>0.1</v>
      </c>
      <c r="D202">
        <v>0.112</v>
      </c>
      <c r="E202">
        <v>0.16300000000000001</v>
      </c>
      <c r="F202">
        <v>0.224</v>
      </c>
      <c r="G202">
        <v>0.23899999999999999</v>
      </c>
      <c r="H202">
        <v>0.28000000000000003</v>
      </c>
      <c r="I202">
        <v>0.28899999999999998</v>
      </c>
      <c r="J202">
        <v>0.28599999999999998</v>
      </c>
      <c r="K202">
        <v>0.20399999999999999</v>
      </c>
      <c r="L202">
        <v>0.14499999999999999</v>
      </c>
      <c r="M202">
        <v>0.111</v>
      </c>
      <c r="N202">
        <v>0.115</v>
      </c>
    </row>
    <row r="203" spans="2:14">
      <c r="B203" s="1" t="s">
        <v>216</v>
      </c>
      <c r="C203">
        <v>9.5000000000000001E-2</v>
      </c>
      <c r="D203">
        <v>0.1</v>
      </c>
      <c r="E203">
        <v>0.15</v>
      </c>
      <c r="F203">
        <v>0.25900000000000001</v>
      </c>
      <c r="G203">
        <v>0.23599999999999999</v>
      </c>
      <c r="H203">
        <v>0.27500000000000002</v>
      </c>
      <c r="I203">
        <v>0.29599999999999999</v>
      </c>
      <c r="J203">
        <v>0.25800000000000001</v>
      </c>
      <c r="K203">
        <v>0.19800000000000001</v>
      </c>
      <c r="L203">
        <v>0.13900000000000001</v>
      </c>
      <c r="M203">
        <v>0.09</v>
      </c>
      <c r="N203">
        <v>8.5000000000000006E-2</v>
      </c>
    </row>
    <row r="204" spans="2:14">
      <c r="B204" s="1" t="s">
        <v>217</v>
      </c>
      <c r="C204">
        <v>0.105</v>
      </c>
      <c r="D204">
        <v>0.17</v>
      </c>
      <c r="E204">
        <v>0.16700000000000001</v>
      </c>
      <c r="F204">
        <v>0.23300000000000001</v>
      </c>
      <c r="G204">
        <v>0.254</v>
      </c>
      <c r="H204">
        <v>0.251</v>
      </c>
      <c r="I204">
        <v>0.26300000000000001</v>
      </c>
      <c r="J204">
        <v>0.25700000000000001</v>
      </c>
      <c r="K204">
        <v>0.183</v>
      </c>
      <c r="L204">
        <v>0.109</v>
      </c>
      <c r="M204">
        <v>7.0000000000000007E-2</v>
      </c>
      <c r="N204">
        <v>0.105</v>
      </c>
    </row>
    <row r="205" spans="2:14">
      <c r="B205" s="1" t="s">
        <v>218</v>
      </c>
      <c r="C205">
        <v>9.8000000000000004E-2</v>
      </c>
      <c r="D205">
        <v>9.2999999999999999E-2</v>
      </c>
      <c r="E205">
        <v>0.14699999999999999</v>
      </c>
      <c r="F205">
        <v>0.222</v>
      </c>
      <c r="G205">
        <v>0.26300000000000001</v>
      </c>
      <c r="H205">
        <v>0.221</v>
      </c>
      <c r="I205">
        <v>0.28000000000000003</v>
      </c>
      <c r="J205">
        <v>0.27900000000000003</v>
      </c>
      <c r="K205">
        <v>0.20899999999999999</v>
      </c>
      <c r="L205">
        <v>6.9000000000000006E-2</v>
      </c>
      <c r="M205">
        <v>8.6999999999999994E-2</v>
      </c>
      <c r="N205">
        <v>8.4000000000000005E-2</v>
      </c>
    </row>
    <row r="206" spans="2:14">
      <c r="B206" s="1" t="s">
        <v>219</v>
      </c>
      <c r="C206">
        <v>8.5999999999999993E-2</v>
      </c>
      <c r="D206">
        <v>0.111</v>
      </c>
      <c r="E206">
        <v>0.14399999999999999</v>
      </c>
      <c r="F206">
        <v>0.22</v>
      </c>
      <c r="G206">
        <v>0.224</v>
      </c>
      <c r="H206">
        <v>0.247</v>
      </c>
      <c r="I206">
        <v>0.255</v>
      </c>
      <c r="J206">
        <v>0.27</v>
      </c>
      <c r="K206">
        <v>0.192</v>
      </c>
      <c r="L206">
        <v>0.11700000000000001</v>
      </c>
      <c r="M206">
        <v>8.5000000000000006E-2</v>
      </c>
      <c r="N206">
        <v>8.7999999999999995E-2</v>
      </c>
    </row>
    <row r="207" spans="2:14">
      <c r="B207" s="1" t="s">
        <v>220</v>
      </c>
      <c r="C207">
        <v>8.7999999999999995E-2</v>
      </c>
      <c r="D207">
        <v>0.223</v>
      </c>
      <c r="E207">
        <v>0.186</v>
      </c>
      <c r="F207">
        <v>0.23</v>
      </c>
      <c r="G207">
        <v>0.20399999999999999</v>
      </c>
      <c r="H207">
        <v>0.26300000000000001</v>
      </c>
      <c r="I207">
        <v>0.312</v>
      </c>
      <c r="J207">
        <v>0.25900000000000001</v>
      </c>
      <c r="K207">
        <v>0.187</v>
      </c>
      <c r="L207">
        <v>0.11</v>
      </c>
      <c r="M207">
        <v>8.7999999999999995E-2</v>
      </c>
      <c r="N207">
        <v>9.5000000000000001E-2</v>
      </c>
    </row>
    <row r="208" spans="2:14">
      <c r="B208" s="1" t="s">
        <v>221</v>
      </c>
      <c r="C208">
        <v>0.115</v>
      </c>
      <c r="D208">
        <v>0.123</v>
      </c>
      <c r="E208">
        <v>0.155</v>
      </c>
      <c r="F208">
        <v>0.218</v>
      </c>
      <c r="G208">
        <v>0.20300000000000001</v>
      </c>
      <c r="H208">
        <v>0.223</v>
      </c>
      <c r="I208">
        <v>0.28000000000000003</v>
      </c>
      <c r="J208">
        <v>0.23899999999999999</v>
      </c>
      <c r="K208">
        <v>0.23599999999999999</v>
      </c>
      <c r="L208">
        <v>0.155</v>
      </c>
      <c r="M208">
        <v>7.8E-2</v>
      </c>
      <c r="N208">
        <v>6.2E-2</v>
      </c>
    </row>
    <row r="209" spans="2:14">
      <c r="B209" s="1" t="s">
        <v>222</v>
      </c>
      <c r="C209">
        <v>8.5000000000000006E-2</v>
      </c>
      <c r="D209">
        <v>0.115</v>
      </c>
      <c r="E209">
        <v>0.157</v>
      </c>
      <c r="F209">
        <v>0.20599999999999999</v>
      </c>
      <c r="G209">
        <v>0.25800000000000001</v>
      </c>
      <c r="H209">
        <v>0.27300000000000002</v>
      </c>
      <c r="I209">
        <v>0.30499999999999999</v>
      </c>
      <c r="J209">
        <v>0.254</v>
      </c>
      <c r="K209">
        <v>0.23400000000000001</v>
      </c>
      <c r="L209">
        <v>0.14699999999999999</v>
      </c>
      <c r="M209">
        <v>8.4000000000000005E-2</v>
      </c>
      <c r="N209">
        <v>0.123</v>
      </c>
    </row>
    <row r="210" spans="2:14">
      <c r="B210" s="1" t="s">
        <v>223</v>
      </c>
      <c r="C210">
        <v>0.10100000000000001</v>
      </c>
      <c r="D210">
        <v>0.13500000000000001</v>
      </c>
      <c r="E210">
        <v>0.16400000000000001</v>
      </c>
      <c r="F210">
        <v>0.22500000000000001</v>
      </c>
      <c r="G210">
        <v>0.28399999999999997</v>
      </c>
      <c r="H210">
        <v>0.28399999999999997</v>
      </c>
      <c r="I210">
        <v>0.29199999999999998</v>
      </c>
      <c r="J210">
        <v>0.22700000000000001</v>
      </c>
      <c r="K210">
        <v>0.22800000000000001</v>
      </c>
      <c r="L210">
        <v>0.11700000000000001</v>
      </c>
      <c r="M210">
        <v>8.5000000000000006E-2</v>
      </c>
      <c r="N210">
        <v>0.112</v>
      </c>
    </row>
    <row r="211" spans="2:14">
      <c r="B211" s="1" t="s">
        <v>224</v>
      </c>
      <c r="C211">
        <v>0.111</v>
      </c>
      <c r="D211">
        <v>0.125</v>
      </c>
      <c r="E211">
        <v>0.123</v>
      </c>
      <c r="F211">
        <v>0.20799999999999999</v>
      </c>
      <c r="G211">
        <v>0.255</v>
      </c>
      <c r="H211">
        <v>0.23599999999999999</v>
      </c>
      <c r="I211">
        <v>0.26600000000000001</v>
      </c>
      <c r="J211">
        <v>0.248</v>
      </c>
      <c r="K211">
        <v>0.215</v>
      </c>
      <c r="L211">
        <v>0.123</v>
      </c>
      <c r="M211">
        <v>0.11899999999999999</v>
      </c>
      <c r="N211">
        <v>6.2E-2</v>
      </c>
    </row>
    <row r="212" spans="2:14">
      <c r="B212" s="1" t="s">
        <v>225</v>
      </c>
      <c r="C212">
        <v>0.122</v>
      </c>
      <c r="D212">
        <v>9.7000000000000003E-2</v>
      </c>
      <c r="E212">
        <v>0.158</v>
      </c>
      <c r="F212">
        <v>0.189</v>
      </c>
      <c r="G212">
        <v>0.20799999999999999</v>
      </c>
      <c r="H212">
        <v>0.20100000000000001</v>
      </c>
      <c r="I212">
        <v>0.29799999999999999</v>
      </c>
      <c r="J212">
        <v>0.24299999999999999</v>
      </c>
      <c r="K212">
        <v>0.23499999999999999</v>
      </c>
      <c r="L212">
        <v>0.153</v>
      </c>
      <c r="M212">
        <v>0.10100000000000001</v>
      </c>
      <c r="N212">
        <v>7.5999999999999998E-2</v>
      </c>
    </row>
    <row r="213" spans="2:14">
      <c r="B213" s="1" t="s">
        <v>226</v>
      </c>
      <c r="C213">
        <v>0.108</v>
      </c>
      <c r="D213">
        <v>0.124</v>
      </c>
      <c r="E213">
        <v>0.161</v>
      </c>
      <c r="F213">
        <v>0.23200000000000001</v>
      </c>
      <c r="G213">
        <v>0.28599999999999998</v>
      </c>
      <c r="H213">
        <v>0.28199999999999997</v>
      </c>
      <c r="I213">
        <v>0.29799999999999999</v>
      </c>
      <c r="J213">
        <v>0.22800000000000001</v>
      </c>
      <c r="K213">
        <v>0.214</v>
      </c>
      <c r="L213">
        <v>0.125</v>
      </c>
      <c r="M213">
        <v>8.1000000000000003E-2</v>
      </c>
      <c r="N213">
        <v>0.12</v>
      </c>
    </row>
    <row r="214" spans="2:14">
      <c r="B214" s="1" t="s">
        <v>227</v>
      </c>
      <c r="C214">
        <v>8.2000000000000003E-2</v>
      </c>
      <c r="D214">
        <v>0.123</v>
      </c>
      <c r="E214">
        <v>0.185</v>
      </c>
      <c r="F214">
        <v>0.26700000000000002</v>
      </c>
      <c r="G214">
        <v>0.23200000000000001</v>
      </c>
      <c r="H214">
        <v>0.28199999999999997</v>
      </c>
      <c r="I214">
        <v>0.29699999999999999</v>
      </c>
      <c r="J214">
        <v>0.24399999999999999</v>
      </c>
      <c r="K214">
        <v>0.186</v>
      </c>
      <c r="L214">
        <v>0.12</v>
      </c>
      <c r="M214">
        <v>8.5000000000000006E-2</v>
      </c>
      <c r="N214">
        <v>9.8000000000000004E-2</v>
      </c>
    </row>
    <row r="215" spans="2:14">
      <c r="B215" s="1" t="s">
        <v>228</v>
      </c>
      <c r="C215">
        <v>0.108</v>
      </c>
      <c r="D215">
        <v>8.7999999999999995E-2</v>
      </c>
      <c r="E215">
        <v>0.155</v>
      </c>
      <c r="F215">
        <v>0.189</v>
      </c>
      <c r="G215">
        <v>0.24</v>
      </c>
      <c r="H215">
        <v>0.22900000000000001</v>
      </c>
      <c r="I215">
        <v>0.309</v>
      </c>
      <c r="J215">
        <v>0.255</v>
      </c>
      <c r="K215">
        <v>0.192</v>
      </c>
      <c r="L215">
        <v>0.124</v>
      </c>
      <c r="M215">
        <v>0.108</v>
      </c>
      <c r="N215">
        <v>0.104</v>
      </c>
    </row>
    <row r="216" spans="2:14">
      <c r="B216" s="1" t="s">
        <v>229</v>
      </c>
      <c r="C216">
        <v>9.0999999999999998E-2</v>
      </c>
      <c r="D216">
        <v>0.111</v>
      </c>
      <c r="E216">
        <v>0.16800000000000001</v>
      </c>
      <c r="F216">
        <v>0.252</v>
      </c>
      <c r="G216">
        <v>0.23</v>
      </c>
      <c r="H216">
        <v>0.28299999999999997</v>
      </c>
      <c r="I216">
        <v>0.28899999999999998</v>
      </c>
      <c r="J216">
        <v>0.254</v>
      </c>
      <c r="K216">
        <v>0.191</v>
      </c>
      <c r="L216">
        <v>0.13400000000000001</v>
      </c>
      <c r="M216">
        <v>0.10100000000000001</v>
      </c>
      <c r="N216">
        <v>7.9000000000000001E-2</v>
      </c>
    </row>
    <row r="217" spans="2:14">
      <c r="B217" s="1" t="s">
        <v>230</v>
      </c>
      <c r="C217">
        <v>9.2999999999999999E-2</v>
      </c>
      <c r="D217">
        <v>0.123</v>
      </c>
      <c r="E217">
        <v>0.14199999999999999</v>
      </c>
      <c r="F217">
        <v>0.19800000000000001</v>
      </c>
      <c r="G217">
        <v>0.222</v>
      </c>
      <c r="H217">
        <v>0.23300000000000001</v>
      </c>
      <c r="I217">
        <v>0.252</v>
      </c>
      <c r="J217">
        <v>0.28199999999999997</v>
      </c>
      <c r="K217">
        <v>0.215</v>
      </c>
      <c r="L217">
        <v>0.115</v>
      </c>
      <c r="M217">
        <v>0.1</v>
      </c>
      <c r="N217">
        <v>8.2000000000000003E-2</v>
      </c>
    </row>
    <row r="218" spans="2:14">
      <c r="B218" s="1" t="s">
        <v>231</v>
      </c>
      <c r="C218">
        <v>0.109</v>
      </c>
      <c r="D218">
        <v>0.18</v>
      </c>
      <c r="E218">
        <v>0.221</v>
      </c>
      <c r="F218">
        <v>0.20300000000000001</v>
      </c>
      <c r="G218">
        <v>0.20799999999999999</v>
      </c>
      <c r="H218">
        <v>0.23</v>
      </c>
      <c r="I218">
        <v>0.25900000000000001</v>
      </c>
      <c r="J218">
        <v>0.29599999999999999</v>
      </c>
      <c r="K218">
        <v>0.21299999999999999</v>
      </c>
      <c r="L218">
        <v>0.13100000000000001</v>
      </c>
      <c r="M218">
        <v>8.7999999999999995E-2</v>
      </c>
      <c r="N218">
        <v>0.114</v>
      </c>
    </row>
    <row r="219" spans="2:14">
      <c r="B219" s="1" t="s">
        <v>232</v>
      </c>
      <c r="C219">
        <v>8.8999999999999996E-2</v>
      </c>
      <c r="D219">
        <v>9.8000000000000004E-2</v>
      </c>
      <c r="E219">
        <v>0.151</v>
      </c>
      <c r="F219">
        <v>0.20599999999999999</v>
      </c>
      <c r="G219">
        <v>0.25800000000000001</v>
      </c>
      <c r="H219">
        <v>0.218</v>
      </c>
      <c r="I219">
        <v>0.27600000000000002</v>
      </c>
      <c r="J219">
        <v>0.27700000000000002</v>
      </c>
      <c r="K219">
        <v>0.246</v>
      </c>
      <c r="L219">
        <v>0.09</v>
      </c>
      <c r="M219">
        <v>0.09</v>
      </c>
      <c r="N219">
        <v>6.2E-2</v>
      </c>
    </row>
    <row r="220" spans="2:14">
      <c r="B220" s="1" t="s">
        <v>233</v>
      </c>
      <c r="C220">
        <v>0.107</v>
      </c>
      <c r="D220">
        <v>0.158</v>
      </c>
      <c r="E220">
        <v>0.16800000000000001</v>
      </c>
      <c r="F220">
        <v>0.22900000000000001</v>
      </c>
      <c r="G220">
        <v>0.25800000000000001</v>
      </c>
      <c r="H220">
        <v>0.252</v>
      </c>
      <c r="I220">
        <v>0.27100000000000002</v>
      </c>
      <c r="J220">
        <v>0.26900000000000002</v>
      </c>
      <c r="K220">
        <v>0.183</v>
      </c>
      <c r="L220">
        <v>0.109</v>
      </c>
      <c r="M220">
        <v>7.6999999999999999E-2</v>
      </c>
      <c r="N220">
        <v>0.111</v>
      </c>
    </row>
    <row r="221" spans="2:14">
      <c r="B221" s="1" t="s">
        <v>234</v>
      </c>
      <c r="C221">
        <v>9.9000000000000005E-2</v>
      </c>
      <c r="D221">
        <v>0.124</v>
      </c>
      <c r="E221">
        <v>0.17799999999999999</v>
      </c>
      <c r="F221">
        <v>0.157</v>
      </c>
      <c r="G221">
        <v>0.23400000000000001</v>
      </c>
      <c r="H221">
        <v>0.20699999999999999</v>
      </c>
      <c r="I221">
        <v>0.28599999999999998</v>
      </c>
      <c r="J221">
        <v>0.26200000000000001</v>
      </c>
      <c r="K221">
        <v>0.159</v>
      </c>
      <c r="L221">
        <v>0.156</v>
      </c>
      <c r="M221">
        <v>0.108</v>
      </c>
      <c r="N221">
        <v>9.5000000000000001E-2</v>
      </c>
    </row>
    <row r="222" spans="2:14">
      <c r="B222" s="1" t="s">
        <v>235</v>
      </c>
      <c r="C222">
        <v>0.106</v>
      </c>
      <c r="D222">
        <v>8.4000000000000005E-2</v>
      </c>
      <c r="E222">
        <v>0.16900000000000001</v>
      </c>
      <c r="F222">
        <v>0.19</v>
      </c>
      <c r="G222">
        <v>0.23400000000000001</v>
      </c>
      <c r="H222">
        <v>0.23300000000000001</v>
      </c>
      <c r="I222">
        <v>0.30299999999999999</v>
      </c>
      <c r="J222">
        <v>0.25</v>
      </c>
      <c r="K222">
        <v>0.188</v>
      </c>
      <c r="L222">
        <v>0.13700000000000001</v>
      </c>
      <c r="M222">
        <v>0.104</v>
      </c>
      <c r="N222">
        <v>9.7000000000000003E-2</v>
      </c>
    </row>
    <row r="223" spans="2:14">
      <c r="B223" s="1" t="s">
        <v>236</v>
      </c>
      <c r="C223">
        <v>7.9000000000000001E-2</v>
      </c>
      <c r="D223">
        <v>0.16200000000000001</v>
      </c>
      <c r="E223">
        <v>0.183</v>
      </c>
      <c r="F223">
        <v>0.247</v>
      </c>
      <c r="G223">
        <v>0.23599999999999999</v>
      </c>
      <c r="H223">
        <v>0.27900000000000003</v>
      </c>
      <c r="I223">
        <v>0.29299999999999998</v>
      </c>
      <c r="J223">
        <v>0.27700000000000002</v>
      </c>
      <c r="K223">
        <v>0.20499999999999999</v>
      </c>
      <c r="L223">
        <v>0.12</v>
      </c>
      <c r="M223">
        <v>8.8999999999999996E-2</v>
      </c>
      <c r="N223">
        <v>7.1999999999999995E-2</v>
      </c>
    </row>
    <row r="224" spans="2:14">
      <c r="B224" s="1" t="s">
        <v>237</v>
      </c>
      <c r="C224">
        <v>0.112</v>
      </c>
      <c r="D224">
        <v>0.14299999999999999</v>
      </c>
      <c r="E224">
        <v>0.16800000000000001</v>
      </c>
      <c r="F224">
        <v>0.21099999999999999</v>
      </c>
      <c r="G224">
        <v>0.182</v>
      </c>
      <c r="H224">
        <v>0.24099999999999999</v>
      </c>
      <c r="I224">
        <v>0.29499999999999998</v>
      </c>
      <c r="J224">
        <v>0.23699999999999999</v>
      </c>
      <c r="K224">
        <v>0.20499999999999999</v>
      </c>
      <c r="L224">
        <v>0.14599999999999999</v>
      </c>
      <c r="M224">
        <v>9.2999999999999999E-2</v>
      </c>
      <c r="N224">
        <v>5.1999999999999998E-2</v>
      </c>
    </row>
    <row r="225" spans="2:14">
      <c r="B225" s="1" t="s">
        <v>238</v>
      </c>
      <c r="C225">
        <v>0.10100000000000001</v>
      </c>
      <c r="D225">
        <v>0.21</v>
      </c>
      <c r="E225">
        <v>0.193</v>
      </c>
      <c r="F225">
        <v>0.222</v>
      </c>
      <c r="G225">
        <v>0.20899999999999999</v>
      </c>
      <c r="H225">
        <v>0.23300000000000001</v>
      </c>
      <c r="I225">
        <v>0.29599999999999999</v>
      </c>
      <c r="J225">
        <v>0.27600000000000002</v>
      </c>
      <c r="K225">
        <v>0.215</v>
      </c>
      <c r="L225">
        <v>0.13500000000000001</v>
      </c>
      <c r="M225">
        <v>8.5000000000000006E-2</v>
      </c>
      <c r="N225">
        <v>9.8000000000000004E-2</v>
      </c>
    </row>
    <row r="226" spans="2:14">
      <c r="B226" s="1" t="s">
        <v>239</v>
      </c>
      <c r="C226">
        <v>9.9000000000000005E-2</v>
      </c>
      <c r="D226">
        <v>0.13300000000000001</v>
      </c>
      <c r="E226">
        <v>0.14000000000000001</v>
      </c>
      <c r="F226">
        <v>0.19</v>
      </c>
      <c r="G226">
        <v>0.222</v>
      </c>
      <c r="H226">
        <v>0.23200000000000001</v>
      </c>
      <c r="I226">
        <v>0.255</v>
      </c>
      <c r="J226">
        <v>0.28000000000000003</v>
      </c>
      <c r="K226">
        <v>0.20799999999999999</v>
      </c>
      <c r="L226">
        <v>0.122</v>
      </c>
      <c r="M226">
        <v>0.10100000000000001</v>
      </c>
      <c r="N226">
        <v>8.3000000000000004E-2</v>
      </c>
    </row>
    <row r="227" spans="2:14">
      <c r="B227" s="1" t="s">
        <v>240</v>
      </c>
      <c r="C227">
        <v>0.108</v>
      </c>
      <c r="D227">
        <v>0.14299999999999999</v>
      </c>
      <c r="E227">
        <v>0.17</v>
      </c>
      <c r="F227">
        <v>0.20899999999999999</v>
      </c>
      <c r="G227">
        <v>0.188</v>
      </c>
      <c r="H227">
        <v>0.23599999999999999</v>
      </c>
      <c r="I227">
        <v>0.28599999999999998</v>
      </c>
      <c r="J227">
        <v>0.23799999999999999</v>
      </c>
      <c r="K227">
        <v>0.21299999999999999</v>
      </c>
      <c r="L227">
        <v>0.14499999999999999</v>
      </c>
      <c r="M227">
        <v>0.08</v>
      </c>
      <c r="N227">
        <v>5.2999999999999999E-2</v>
      </c>
    </row>
    <row r="228" spans="2:14">
      <c r="B228" s="1" t="s">
        <v>241</v>
      </c>
      <c r="C228">
        <v>0.115</v>
      </c>
      <c r="D228">
        <v>0.11899999999999999</v>
      </c>
      <c r="E228">
        <v>0.157</v>
      </c>
      <c r="F228">
        <v>0.21099999999999999</v>
      </c>
      <c r="G228">
        <v>0.20399999999999999</v>
      </c>
      <c r="H228">
        <v>0.24099999999999999</v>
      </c>
      <c r="I228">
        <v>0.27900000000000003</v>
      </c>
      <c r="J228">
        <v>0.23899999999999999</v>
      </c>
      <c r="K228">
        <v>0.23699999999999999</v>
      </c>
      <c r="L228">
        <v>0.13300000000000001</v>
      </c>
      <c r="M228">
        <v>8.6999999999999994E-2</v>
      </c>
      <c r="N228">
        <v>6.2E-2</v>
      </c>
    </row>
    <row r="229" spans="2:14">
      <c r="B229" s="1" t="s">
        <v>242</v>
      </c>
      <c r="C229">
        <v>8.1000000000000003E-2</v>
      </c>
      <c r="D229">
        <v>0.126</v>
      </c>
      <c r="E229">
        <v>0.151</v>
      </c>
      <c r="F229">
        <v>0.19700000000000001</v>
      </c>
      <c r="G229">
        <v>0.247</v>
      </c>
      <c r="H229">
        <v>0.28000000000000003</v>
      </c>
      <c r="I229">
        <v>0.29699999999999999</v>
      </c>
      <c r="J229">
        <v>0.252</v>
      </c>
      <c r="K229">
        <v>0.23499999999999999</v>
      </c>
      <c r="L229">
        <v>0.16300000000000001</v>
      </c>
      <c r="M229">
        <v>8.5999999999999993E-2</v>
      </c>
      <c r="N229">
        <v>0.108</v>
      </c>
    </row>
    <row r="230" spans="2:14">
      <c r="B230" s="1" t="s">
        <v>243</v>
      </c>
      <c r="C230">
        <v>9.1999999999999998E-2</v>
      </c>
      <c r="D230">
        <v>0.115</v>
      </c>
      <c r="E230">
        <v>0.14199999999999999</v>
      </c>
      <c r="F230">
        <v>0.22</v>
      </c>
      <c r="G230">
        <v>0.21299999999999999</v>
      </c>
      <c r="H230">
        <v>0.249</v>
      </c>
      <c r="I230">
        <v>0.25</v>
      </c>
      <c r="J230">
        <v>0.27800000000000002</v>
      </c>
      <c r="K230">
        <v>0.20599999999999999</v>
      </c>
      <c r="L230">
        <v>0.11700000000000001</v>
      </c>
      <c r="M230">
        <v>9.6000000000000002E-2</v>
      </c>
      <c r="N230">
        <v>8.8999999999999996E-2</v>
      </c>
    </row>
    <row r="231" spans="2:14">
      <c r="B231" s="1" t="s">
        <v>244</v>
      </c>
      <c r="C231">
        <v>0.11</v>
      </c>
      <c r="D231">
        <v>0.11899999999999999</v>
      </c>
      <c r="E231">
        <v>0.17699999999999999</v>
      </c>
      <c r="F231">
        <v>0.21099999999999999</v>
      </c>
      <c r="G231">
        <v>0.2</v>
      </c>
      <c r="H231">
        <v>0.24199999999999999</v>
      </c>
      <c r="I231">
        <v>0.28100000000000003</v>
      </c>
      <c r="J231">
        <v>0.245</v>
      </c>
      <c r="K231">
        <v>0.224</v>
      </c>
      <c r="L231">
        <v>0.13200000000000001</v>
      </c>
      <c r="M231">
        <v>8.6999999999999994E-2</v>
      </c>
      <c r="N231">
        <v>6.5000000000000002E-2</v>
      </c>
    </row>
    <row r="232" spans="2:14">
      <c r="B232" s="1" t="s">
        <v>245</v>
      </c>
      <c r="C232">
        <v>0.11</v>
      </c>
      <c r="D232">
        <v>8.8999999999999996E-2</v>
      </c>
      <c r="E232">
        <v>0.159</v>
      </c>
      <c r="F232">
        <v>0.193</v>
      </c>
      <c r="G232">
        <v>0.23200000000000001</v>
      </c>
      <c r="H232">
        <v>0.22900000000000001</v>
      </c>
      <c r="I232">
        <v>0.30499999999999999</v>
      </c>
      <c r="J232">
        <v>0.25</v>
      </c>
      <c r="K232">
        <v>0.19500000000000001</v>
      </c>
      <c r="L232">
        <v>0.129</v>
      </c>
      <c r="M232">
        <v>0.104</v>
      </c>
      <c r="N232">
        <v>9.8000000000000004E-2</v>
      </c>
    </row>
    <row r="233" spans="2:14">
      <c r="B233" s="1" t="s">
        <v>246</v>
      </c>
      <c r="C233">
        <v>6.5000000000000002E-2</v>
      </c>
      <c r="D233">
        <v>0.128</v>
      </c>
      <c r="E233">
        <v>0.13600000000000001</v>
      </c>
      <c r="F233">
        <v>0.183</v>
      </c>
      <c r="G233">
        <v>0.23899999999999999</v>
      </c>
      <c r="H233">
        <v>0.26600000000000001</v>
      </c>
      <c r="I233">
        <v>0.27700000000000002</v>
      </c>
      <c r="J233">
        <v>0.28999999999999998</v>
      </c>
      <c r="K233">
        <v>0.214</v>
      </c>
      <c r="L233">
        <v>0.158</v>
      </c>
      <c r="M233">
        <v>0.105</v>
      </c>
      <c r="N233">
        <v>8.1000000000000003E-2</v>
      </c>
    </row>
    <row r="234" spans="2:14">
      <c r="B234" s="1" t="s">
        <v>247</v>
      </c>
      <c r="C234">
        <v>0.11600000000000001</v>
      </c>
      <c r="D234">
        <v>0.114</v>
      </c>
      <c r="E234">
        <v>0.15</v>
      </c>
      <c r="F234">
        <v>0.182</v>
      </c>
      <c r="G234">
        <v>0.24</v>
      </c>
      <c r="H234">
        <v>0.27200000000000002</v>
      </c>
      <c r="I234">
        <v>0.32200000000000001</v>
      </c>
      <c r="J234">
        <v>0.28999999999999998</v>
      </c>
      <c r="K234">
        <v>0.23599999999999999</v>
      </c>
      <c r="L234">
        <v>0.112</v>
      </c>
      <c r="M234">
        <v>0.11</v>
      </c>
      <c r="N234">
        <v>8.1000000000000003E-2</v>
      </c>
    </row>
    <row r="235" spans="2:14">
      <c r="B235" s="1" t="s">
        <v>248</v>
      </c>
      <c r="C235">
        <v>0.11</v>
      </c>
      <c r="D235">
        <v>0.126</v>
      </c>
      <c r="E235">
        <v>0.14699999999999999</v>
      </c>
      <c r="F235">
        <v>0.17799999999999999</v>
      </c>
      <c r="G235">
        <v>0.23599999999999999</v>
      </c>
      <c r="H235">
        <v>0.27200000000000002</v>
      </c>
      <c r="I235">
        <v>0.32900000000000001</v>
      </c>
      <c r="J235">
        <v>0.29399999999999998</v>
      </c>
      <c r="K235">
        <v>0.222</v>
      </c>
      <c r="L235">
        <v>0.11700000000000001</v>
      </c>
      <c r="M235">
        <v>0.106</v>
      </c>
      <c r="N235">
        <v>7.4999999999999997E-2</v>
      </c>
    </row>
    <row r="236" spans="2:14">
      <c r="B236" s="1" t="s">
        <v>249</v>
      </c>
      <c r="C236">
        <v>7.0000000000000007E-2</v>
      </c>
      <c r="D236">
        <v>0.154</v>
      </c>
      <c r="E236">
        <v>0.15</v>
      </c>
      <c r="F236">
        <v>0.21199999999999999</v>
      </c>
      <c r="G236">
        <v>0.27400000000000002</v>
      </c>
      <c r="H236">
        <v>0.24399999999999999</v>
      </c>
      <c r="I236">
        <v>0.30299999999999999</v>
      </c>
      <c r="J236">
        <v>0.28299999999999997</v>
      </c>
      <c r="K236">
        <v>0.24299999999999999</v>
      </c>
      <c r="L236">
        <v>0.182</v>
      </c>
      <c r="M236">
        <v>8.7999999999999995E-2</v>
      </c>
      <c r="N236">
        <v>7.9000000000000001E-2</v>
      </c>
    </row>
    <row r="237" spans="2:14">
      <c r="B237" s="1" t="s">
        <v>250</v>
      </c>
      <c r="C237">
        <v>0.09</v>
      </c>
      <c r="D237">
        <v>0.111</v>
      </c>
      <c r="E237">
        <v>0.14799999999999999</v>
      </c>
      <c r="F237">
        <v>0.184</v>
      </c>
      <c r="G237">
        <v>0.217</v>
      </c>
      <c r="H237">
        <v>0.23400000000000001</v>
      </c>
      <c r="I237">
        <v>0.24299999999999999</v>
      </c>
      <c r="J237">
        <v>0.27800000000000002</v>
      </c>
      <c r="K237">
        <v>0.219</v>
      </c>
      <c r="L237">
        <v>0.124</v>
      </c>
      <c r="M237">
        <v>0.107</v>
      </c>
      <c r="N237">
        <v>0.09</v>
      </c>
    </row>
    <row r="238" spans="2:14">
      <c r="B238" s="1" t="s">
        <v>251</v>
      </c>
      <c r="C238">
        <v>0.111</v>
      </c>
      <c r="D238">
        <v>8.2000000000000003E-2</v>
      </c>
      <c r="E238">
        <v>0.13500000000000001</v>
      </c>
      <c r="F238">
        <v>0.189</v>
      </c>
      <c r="G238">
        <v>0.24099999999999999</v>
      </c>
      <c r="H238">
        <v>0.223</v>
      </c>
      <c r="I238">
        <v>0.28499999999999998</v>
      </c>
      <c r="J238">
        <v>0.27500000000000002</v>
      </c>
      <c r="K238">
        <v>0.20599999999999999</v>
      </c>
      <c r="L238">
        <v>0.13400000000000001</v>
      </c>
      <c r="M238">
        <v>9.9000000000000005E-2</v>
      </c>
      <c r="N238">
        <v>0.10299999999999999</v>
      </c>
    </row>
    <row r="239" spans="2:14">
      <c r="B239" s="1" t="s">
        <v>252</v>
      </c>
      <c r="C239">
        <v>9.7000000000000003E-2</v>
      </c>
      <c r="D239">
        <v>0.11700000000000001</v>
      </c>
      <c r="E239">
        <v>0.14699999999999999</v>
      </c>
      <c r="F239">
        <v>0.193</v>
      </c>
      <c r="G239">
        <v>0.22700000000000001</v>
      </c>
      <c r="H239">
        <v>0.23</v>
      </c>
      <c r="I239">
        <v>0.23799999999999999</v>
      </c>
      <c r="J239">
        <v>0.28799999999999998</v>
      </c>
      <c r="K239">
        <v>0.2</v>
      </c>
      <c r="L239">
        <v>0.122</v>
      </c>
      <c r="M239">
        <v>9.7000000000000003E-2</v>
      </c>
      <c r="N239">
        <v>8.5999999999999993E-2</v>
      </c>
    </row>
    <row r="240" spans="2:14">
      <c r="B240" s="1" t="s">
        <v>253</v>
      </c>
      <c r="C240">
        <v>0.114</v>
      </c>
      <c r="D240">
        <v>0.121</v>
      </c>
      <c r="E240">
        <v>0.16900000000000001</v>
      </c>
      <c r="F240">
        <v>0.20899999999999999</v>
      </c>
      <c r="G240">
        <v>0.19400000000000001</v>
      </c>
      <c r="H240">
        <v>0.22700000000000001</v>
      </c>
      <c r="I240">
        <v>0.27900000000000003</v>
      </c>
      <c r="J240">
        <v>0.23300000000000001</v>
      </c>
      <c r="K240">
        <v>0.20699999999999999</v>
      </c>
      <c r="L240">
        <v>0.13200000000000001</v>
      </c>
      <c r="M240">
        <v>9.0999999999999998E-2</v>
      </c>
      <c r="N240">
        <v>5.3999999999999999E-2</v>
      </c>
    </row>
    <row r="241" spans="2:14">
      <c r="B241" s="1" t="s">
        <v>254</v>
      </c>
      <c r="C241">
        <v>9.4E-2</v>
      </c>
      <c r="D241">
        <v>0.10199999999999999</v>
      </c>
      <c r="E241">
        <v>0.151</v>
      </c>
      <c r="F241">
        <v>0.254</v>
      </c>
      <c r="G241">
        <v>0.24099999999999999</v>
      </c>
      <c r="H241">
        <v>0.26100000000000001</v>
      </c>
      <c r="I241">
        <v>0.29199999999999998</v>
      </c>
      <c r="J241">
        <v>0.26600000000000001</v>
      </c>
      <c r="K241">
        <v>0.19800000000000001</v>
      </c>
      <c r="L241">
        <v>0.13</v>
      </c>
      <c r="M241">
        <v>9.9000000000000005E-2</v>
      </c>
      <c r="N241">
        <v>7.8E-2</v>
      </c>
    </row>
    <row r="242" spans="2:14">
      <c r="B242" s="1" t="s">
        <v>255</v>
      </c>
      <c r="C242">
        <v>0.127</v>
      </c>
      <c r="D242">
        <v>0.108</v>
      </c>
      <c r="E242">
        <v>0.14299999999999999</v>
      </c>
      <c r="F242">
        <v>0.215</v>
      </c>
      <c r="G242">
        <v>0.27600000000000002</v>
      </c>
      <c r="H242">
        <v>0.253</v>
      </c>
      <c r="I242">
        <v>0.28499999999999998</v>
      </c>
      <c r="J242">
        <v>0.255</v>
      </c>
      <c r="K242">
        <v>0.187</v>
      </c>
      <c r="L242">
        <v>0.129</v>
      </c>
      <c r="M242">
        <v>0.105</v>
      </c>
      <c r="N242">
        <v>6.5000000000000002E-2</v>
      </c>
    </row>
    <row r="243" spans="2:14">
      <c r="B243" s="1" t="s">
        <v>256</v>
      </c>
      <c r="C243">
        <v>0.13700000000000001</v>
      </c>
      <c r="D243">
        <v>9.8000000000000004E-2</v>
      </c>
      <c r="E243">
        <v>0.13800000000000001</v>
      </c>
      <c r="F243">
        <v>0.21199999999999999</v>
      </c>
      <c r="G243">
        <v>0.27600000000000002</v>
      </c>
      <c r="H243">
        <v>0.248</v>
      </c>
      <c r="I243">
        <v>0.28599999999999998</v>
      </c>
      <c r="J243">
        <v>0.249</v>
      </c>
      <c r="K243">
        <v>0.185</v>
      </c>
      <c r="L243">
        <v>0.13400000000000001</v>
      </c>
      <c r="M243">
        <v>9.9000000000000005E-2</v>
      </c>
      <c r="N243">
        <v>0.06</v>
      </c>
    </row>
    <row r="244" spans="2:14">
      <c r="B244" s="1" t="s">
        <v>257</v>
      </c>
      <c r="C244">
        <v>7.9000000000000001E-2</v>
      </c>
      <c r="D244">
        <v>0.125</v>
      </c>
      <c r="E244">
        <v>0.159</v>
      </c>
      <c r="F244">
        <v>0.20499999999999999</v>
      </c>
      <c r="G244">
        <v>0.25600000000000001</v>
      </c>
      <c r="H244">
        <v>0.28000000000000003</v>
      </c>
      <c r="I244">
        <v>0.30299999999999999</v>
      </c>
      <c r="J244">
        <v>0.247</v>
      </c>
      <c r="K244">
        <v>0.22700000000000001</v>
      </c>
      <c r="L244">
        <v>0.152</v>
      </c>
      <c r="M244">
        <v>8.3000000000000004E-2</v>
      </c>
      <c r="N244">
        <v>0.11899999999999999</v>
      </c>
    </row>
    <row r="245" spans="2:14">
      <c r="B245" s="1" t="s">
        <v>258</v>
      </c>
      <c r="C245">
        <v>8.5999999999999993E-2</v>
      </c>
      <c r="D245">
        <v>0.20200000000000001</v>
      </c>
      <c r="E245">
        <v>0.186</v>
      </c>
      <c r="F245">
        <v>0.22700000000000001</v>
      </c>
      <c r="G245">
        <v>0.20899999999999999</v>
      </c>
      <c r="H245">
        <v>0.24399999999999999</v>
      </c>
      <c r="I245">
        <v>0.31</v>
      </c>
      <c r="J245">
        <v>0.25900000000000001</v>
      </c>
      <c r="K245">
        <v>0.20100000000000001</v>
      </c>
      <c r="L245">
        <v>0.107</v>
      </c>
      <c r="M245">
        <v>0.09</v>
      </c>
      <c r="N245">
        <v>9.7000000000000003E-2</v>
      </c>
    </row>
    <row r="246" spans="2:14">
      <c r="B246" s="1" t="s">
        <v>259</v>
      </c>
      <c r="C246">
        <v>8.5000000000000006E-2</v>
      </c>
      <c r="D246">
        <v>0.108</v>
      </c>
      <c r="E246">
        <v>0.13900000000000001</v>
      </c>
      <c r="F246">
        <v>0.224</v>
      </c>
      <c r="G246">
        <v>0.26100000000000001</v>
      </c>
      <c r="H246">
        <v>0.22</v>
      </c>
      <c r="I246">
        <v>0.27300000000000002</v>
      </c>
      <c r="J246">
        <v>0.27600000000000002</v>
      </c>
      <c r="K246">
        <v>0.23899999999999999</v>
      </c>
      <c r="L246">
        <v>8.1000000000000003E-2</v>
      </c>
      <c r="M246">
        <v>7.9000000000000001E-2</v>
      </c>
      <c r="N246">
        <v>6.6000000000000003E-2</v>
      </c>
    </row>
    <row r="247" spans="2:14">
      <c r="B247" s="1" t="s">
        <v>260</v>
      </c>
      <c r="C247">
        <v>0.115</v>
      </c>
      <c r="D247">
        <v>0.13400000000000001</v>
      </c>
      <c r="E247">
        <v>0.153</v>
      </c>
      <c r="F247">
        <v>0.192</v>
      </c>
      <c r="G247">
        <v>0.26600000000000001</v>
      </c>
      <c r="H247">
        <v>0.27500000000000002</v>
      </c>
      <c r="I247">
        <v>0.32400000000000001</v>
      </c>
      <c r="J247">
        <v>0.307</v>
      </c>
      <c r="K247">
        <v>0.182</v>
      </c>
      <c r="L247">
        <v>0.14299999999999999</v>
      </c>
      <c r="M247">
        <v>7.9000000000000001E-2</v>
      </c>
      <c r="N247">
        <v>8.4000000000000005E-2</v>
      </c>
    </row>
    <row r="248" spans="2:14">
      <c r="B248" s="1" t="s">
        <v>261</v>
      </c>
      <c r="C248">
        <v>0.10100000000000001</v>
      </c>
      <c r="D248">
        <v>0.123</v>
      </c>
      <c r="E248">
        <v>0.16500000000000001</v>
      </c>
      <c r="F248">
        <v>0.16200000000000001</v>
      </c>
      <c r="G248">
        <v>0.23499999999999999</v>
      </c>
      <c r="H248">
        <v>0.21199999999999999</v>
      </c>
      <c r="I248">
        <v>0.27300000000000002</v>
      </c>
      <c r="J248">
        <v>0.27300000000000002</v>
      </c>
      <c r="K248">
        <v>0.159</v>
      </c>
      <c r="L248">
        <v>0.17499999999999999</v>
      </c>
      <c r="M248">
        <v>0.111</v>
      </c>
      <c r="N248">
        <v>9.1999999999999998E-2</v>
      </c>
    </row>
    <row r="249" spans="2:14">
      <c r="B249" s="1" t="s">
        <v>262</v>
      </c>
      <c r="C249">
        <v>0.11700000000000001</v>
      </c>
      <c r="D249">
        <v>0.11799999999999999</v>
      </c>
      <c r="E249">
        <v>0.13400000000000001</v>
      </c>
      <c r="F249">
        <v>0.20200000000000001</v>
      </c>
      <c r="G249">
        <v>0.25900000000000001</v>
      </c>
      <c r="H249">
        <v>0.26500000000000001</v>
      </c>
      <c r="I249">
        <v>0.27800000000000002</v>
      </c>
      <c r="J249">
        <v>0.249</v>
      </c>
      <c r="K249">
        <v>0.217</v>
      </c>
      <c r="L249">
        <v>0.129</v>
      </c>
      <c r="M249">
        <v>0.115</v>
      </c>
      <c r="N249">
        <v>5.8999999999999997E-2</v>
      </c>
    </row>
    <row r="250" spans="2:14">
      <c r="B250" s="1" t="s">
        <v>263</v>
      </c>
      <c r="C250">
        <v>9.4E-2</v>
      </c>
      <c r="D250">
        <v>0.11899999999999999</v>
      </c>
      <c r="E250">
        <v>0.14599999999999999</v>
      </c>
      <c r="F250">
        <v>0.19700000000000001</v>
      </c>
      <c r="G250">
        <v>0.218</v>
      </c>
      <c r="H250">
        <v>0.22</v>
      </c>
      <c r="I250">
        <v>0.24</v>
      </c>
      <c r="J250">
        <v>0.28000000000000003</v>
      </c>
      <c r="K250">
        <v>0.19900000000000001</v>
      </c>
      <c r="L250">
        <v>0.11600000000000001</v>
      </c>
      <c r="M250">
        <v>0.10100000000000001</v>
      </c>
      <c r="N250">
        <v>7.3999999999999996E-2</v>
      </c>
    </row>
    <row r="251" spans="2:14">
      <c r="B251" s="1" t="s">
        <v>264</v>
      </c>
      <c r="C251">
        <v>0.08</v>
      </c>
      <c r="D251">
        <v>0.11799999999999999</v>
      </c>
      <c r="E251">
        <v>0.183</v>
      </c>
      <c r="F251">
        <v>0.26500000000000001</v>
      </c>
      <c r="G251">
        <v>0.23699999999999999</v>
      </c>
      <c r="H251">
        <v>0.26600000000000001</v>
      </c>
      <c r="I251">
        <v>0.28599999999999998</v>
      </c>
      <c r="J251">
        <v>0.23799999999999999</v>
      </c>
      <c r="K251">
        <v>0.186</v>
      </c>
      <c r="L251">
        <v>0.11</v>
      </c>
      <c r="M251">
        <v>0.08</v>
      </c>
      <c r="N251">
        <v>0.10199999999999999</v>
      </c>
    </row>
    <row r="252" spans="2:14">
      <c r="B252" s="1" t="s">
        <v>265</v>
      </c>
      <c r="C252">
        <v>7.1999999999999995E-2</v>
      </c>
      <c r="D252">
        <v>0.14399999999999999</v>
      </c>
      <c r="E252">
        <v>0.17699999999999999</v>
      </c>
      <c r="F252">
        <v>0.22500000000000001</v>
      </c>
      <c r="G252">
        <v>0.255</v>
      </c>
      <c r="H252">
        <v>0.27100000000000002</v>
      </c>
      <c r="I252">
        <v>0.27800000000000002</v>
      </c>
      <c r="J252">
        <v>0.28199999999999997</v>
      </c>
      <c r="K252">
        <v>0.22800000000000001</v>
      </c>
      <c r="L252">
        <v>0.152</v>
      </c>
      <c r="M252">
        <v>7.8E-2</v>
      </c>
      <c r="N252">
        <v>0.09</v>
      </c>
    </row>
  </sheetData>
  <pageMargins left="0.75" right="0.75" top="1" bottom="1" header="0.5" footer="0.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52"/>
  <sheetViews>
    <sheetView workbookViewId="0"/>
  </sheetViews>
  <sheetFormatPr defaultRowHeight="15"/>
  <cols>
    <col min="1" max="1" width="20" customWidth="1"/>
    <col min="2" max="2" width="14" customWidth="1"/>
  </cols>
  <sheetData>
    <row r="1" spans="1:14" ht="21">
      <c r="A1" s="2" t="s">
        <v>267</v>
      </c>
    </row>
    <row r="2" spans="1:14">
      <c r="A2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>
      <c r="B3" s="1" t="s">
        <v>15</v>
      </c>
      <c r="C3">
        <v>0.106</v>
      </c>
      <c r="D3">
        <v>0.121</v>
      </c>
      <c r="E3">
        <v>0.153</v>
      </c>
      <c r="F3">
        <v>0.23699999999999999</v>
      </c>
      <c r="G3">
        <v>0.22500000000000001</v>
      </c>
      <c r="H3">
        <v>0.255</v>
      </c>
      <c r="I3">
        <v>0.27300000000000002</v>
      </c>
      <c r="J3">
        <v>0.27200000000000002</v>
      </c>
      <c r="K3">
        <v>0.19</v>
      </c>
      <c r="L3">
        <v>0.128</v>
      </c>
      <c r="M3">
        <v>0.10199999999999999</v>
      </c>
      <c r="N3">
        <v>8.4000000000000005E-2</v>
      </c>
    </row>
    <row r="4" spans="1:14">
      <c r="B4" s="1" t="s">
        <v>16</v>
      </c>
      <c r="C4">
        <v>7.1999999999999995E-2</v>
      </c>
      <c r="D4">
        <v>0.115</v>
      </c>
      <c r="E4">
        <v>0.187</v>
      </c>
      <c r="F4">
        <v>0.27</v>
      </c>
      <c r="G4">
        <v>0.23200000000000001</v>
      </c>
      <c r="H4">
        <v>0.27500000000000002</v>
      </c>
      <c r="I4">
        <v>0.28100000000000003</v>
      </c>
      <c r="J4">
        <v>0.24299999999999999</v>
      </c>
      <c r="K4">
        <v>0.184</v>
      </c>
      <c r="L4">
        <v>0.109</v>
      </c>
      <c r="M4">
        <v>7.0999999999999994E-2</v>
      </c>
      <c r="N4">
        <v>0.104</v>
      </c>
    </row>
    <row r="5" spans="1:14">
      <c r="B5" s="1" t="s">
        <v>17</v>
      </c>
      <c r="C5">
        <v>7.4999999999999997E-2</v>
      </c>
      <c r="D5">
        <v>0.159</v>
      </c>
      <c r="E5">
        <v>0.17499999999999999</v>
      </c>
      <c r="F5">
        <v>0.23799999999999999</v>
      </c>
      <c r="G5">
        <v>0.24299999999999999</v>
      </c>
      <c r="H5">
        <v>0.28799999999999998</v>
      </c>
      <c r="I5">
        <v>0.28000000000000003</v>
      </c>
      <c r="J5">
        <v>0.28199999999999997</v>
      </c>
      <c r="K5">
        <v>0.217</v>
      </c>
      <c r="L5">
        <v>0.14799999999999999</v>
      </c>
      <c r="M5">
        <v>0.08</v>
      </c>
      <c r="N5">
        <v>7.8E-2</v>
      </c>
    </row>
    <row r="6" spans="1:14">
      <c r="B6" s="1" t="s">
        <v>18</v>
      </c>
      <c r="C6">
        <v>0.10199999999999999</v>
      </c>
      <c r="D6">
        <v>0.114</v>
      </c>
      <c r="E6">
        <v>0.158</v>
      </c>
      <c r="F6">
        <v>0.23200000000000001</v>
      </c>
      <c r="G6">
        <v>0.28299999999999997</v>
      </c>
      <c r="H6">
        <v>0.27400000000000002</v>
      </c>
      <c r="I6">
        <v>0.28499999999999998</v>
      </c>
      <c r="J6">
        <v>0.218</v>
      </c>
      <c r="K6">
        <v>0.222</v>
      </c>
      <c r="L6">
        <v>0.115</v>
      </c>
      <c r="M6">
        <v>7.6999999999999999E-2</v>
      </c>
      <c r="N6">
        <v>0.11</v>
      </c>
    </row>
    <row r="7" spans="1:14">
      <c r="B7" s="1" t="s">
        <v>19</v>
      </c>
      <c r="C7">
        <v>0.108</v>
      </c>
      <c r="D7">
        <v>0.11700000000000001</v>
      </c>
      <c r="E7">
        <v>0.16900000000000001</v>
      </c>
      <c r="F7">
        <v>0.216</v>
      </c>
      <c r="G7">
        <v>0.19</v>
      </c>
      <c r="H7">
        <v>0.23200000000000001</v>
      </c>
      <c r="I7">
        <v>0.28100000000000003</v>
      </c>
      <c r="J7">
        <v>0.23</v>
      </c>
      <c r="K7">
        <v>0.21</v>
      </c>
      <c r="L7">
        <v>0.13600000000000001</v>
      </c>
      <c r="M7">
        <v>8.5000000000000006E-2</v>
      </c>
      <c r="N7">
        <v>5.0999999999999997E-2</v>
      </c>
    </row>
    <row r="8" spans="1:14">
      <c r="B8" s="1" t="s">
        <v>20</v>
      </c>
      <c r="C8">
        <v>8.4000000000000005E-2</v>
      </c>
      <c r="D8">
        <v>0.108</v>
      </c>
      <c r="E8">
        <v>0.14599999999999999</v>
      </c>
      <c r="F8">
        <v>0.222</v>
      </c>
      <c r="G8">
        <v>0.219</v>
      </c>
      <c r="H8">
        <v>0.24</v>
      </c>
      <c r="I8">
        <v>0.248</v>
      </c>
      <c r="J8">
        <v>0.26900000000000002</v>
      </c>
      <c r="K8">
        <v>0.186</v>
      </c>
      <c r="L8">
        <v>0.113</v>
      </c>
      <c r="M8">
        <v>7.9000000000000001E-2</v>
      </c>
      <c r="N8">
        <v>8.1000000000000003E-2</v>
      </c>
    </row>
    <row r="9" spans="1:14">
      <c r="B9" s="1" t="s">
        <v>21</v>
      </c>
      <c r="C9">
        <v>8.3000000000000004E-2</v>
      </c>
      <c r="D9">
        <v>0.121</v>
      </c>
      <c r="E9">
        <v>0.17100000000000001</v>
      </c>
      <c r="F9">
        <v>0.16300000000000001</v>
      </c>
      <c r="G9">
        <v>0.218</v>
      </c>
      <c r="H9">
        <v>0.23</v>
      </c>
      <c r="I9">
        <v>0.28399999999999997</v>
      </c>
      <c r="J9">
        <v>0.253</v>
      </c>
      <c r="K9">
        <v>0.14199999999999999</v>
      </c>
      <c r="L9">
        <v>0.17199999999999999</v>
      </c>
      <c r="M9">
        <v>9.9000000000000005E-2</v>
      </c>
      <c r="N9">
        <v>8.3000000000000004E-2</v>
      </c>
    </row>
    <row r="10" spans="1:14">
      <c r="B10" s="1" t="s">
        <v>22</v>
      </c>
      <c r="C10">
        <v>0.13100000000000001</v>
      </c>
      <c r="D10">
        <v>0.10100000000000001</v>
      </c>
      <c r="E10">
        <v>0.13</v>
      </c>
      <c r="F10">
        <v>0.20899999999999999</v>
      </c>
      <c r="G10">
        <v>0.27700000000000002</v>
      </c>
      <c r="H10">
        <v>0.253</v>
      </c>
      <c r="I10">
        <v>0.28399999999999997</v>
      </c>
      <c r="J10">
        <v>0.25900000000000001</v>
      </c>
      <c r="K10">
        <v>0.19400000000000001</v>
      </c>
      <c r="L10">
        <v>0.13</v>
      </c>
      <c r="M10">
        <v>9.8000000000000004E-2</v>
      </c>
      <c r="N10">
        <v>5.6000000000000001E-2</v>
      </c>
    </row>
    <row r="11" spans="1:14">
      <c r="B11" s="1" t="s">
        <v>23</v>
      </c>
      <c r="C11">
        <v>0.114</v>
      </c>
      <c r="D11">
        <v>8.5999999999999993E-2</v>
      </c>
      <c r="E11">
        <v>0.157</v>
      </c>
      <c r="F11">
        <v>0.187</v>
      </c>
      <c r="G11">
        <v>0.21</v>
      </c>
      <c r="H11">
        <v>0.191</v>
      </c>
      <c r="I11">
        <v>0.3</v>
      </c>
      <c r="J11">
        <v>0.24399999999999999</v>
      </c>
      <c r="K11">
        <v>0.23300000000000001</v>
      </c>
      <c r="L11">
        <v>0.14399999999999999</v>
      </c>
      <c r="M11">
        <v>9.5000000000000001E-2</v>
      </c>
      <c r="N11">
        <v>6.3E-2</v>
      </c>
    </row>
    <row r="12" spans="1:14">
      <c r="B12" s="1" t="s">
        <v>25</v>
      </c>
      <c r="C12">
        <v>0.105</v>
      </c>
      <c r="D12">
        <v>0.10199999999999999</v>
      </c>
      <c r="E12">
        <v>0.14299999999999999</v>
      </c>
      <c r="F12">
        <v>0.17499999999999999</v>
      </c>
      <c r="G12">
        <v>0.23499999999999999</v>
      </c>
      <c r="H12">
        <v>0.26700000000000002</v>
      </c>
      <c r="I12">
        <v>0.32300000000000001</v>
      </c>
      <c r="J12">
        <v>0.28999999999999998</v>
      </c>
      <c r="K12">
        <v>0.23899999999999999</v>
      </c>
      <c r="L12">
        <v>0.129</v>
      </c>
      <c r="M12">
        <v>0.111</v>
      </c>
      <c r="N12">
        <v>6.3E-2</v>
      </c>
    </row>
    <row r="13" spans="1:14">
      <c r="B13" s="1" t="s">
        <v>26</v>
      </c>
      <c r="C13">
        <v>7.2999999999999995E-2</v>
      </c>
      <c r="D13">
        <v>0.13500000000000001</v>
      </c>
      <c r="E13">
        <v>0.17100000000000001</v>
      </c>
      <c r="F13">
        <v>0.223</v>
      </c>
      <c r="G13">
        <v>0.26100000000000001</v>
      </c>
      <c r="H13">
        <v>0.26300000000000001</v>
      </c>
      <c r="I13">
        <v>0.28499999999999998</v>
      </c>
      <c r="J13">
        <v>0.28000000000000003</v>
      </c>
      <c r="K13">
        <v>0.24199999999999999</v>
      </c>
      <c r="L13">
        <v>0.14899999999999999</v>
      </c>
      <c r="M13">
        <v>8.3000000000000004E-2</v>
      </c>
      <c r="N13">
        <v>8.4000000000000005E-2</v>
      </c>
    </row>
    <row r="14" spans="1:14">
      <c r="B14" s="1" t="s">
        <v>27</v>
      </c>
      <c r="C14">
        <v>8.2000000000000003E-2</v>
      </c>
      <c r="D14">
        <v>0.11600000000000001</v>
      </c>
      <c r="E14">
        <v>0.17100000000000001</v>
      </c>
      <c r="F14">
        <v>0.17599999999999999</v>
      </c>
      <c r="G14">
        <v>0.217</v>
      </c>
      <c r="H14">
        <v>0.22500000000000001</v>
      </c>
      <c r="I14">
        <v>0.27600000000000002</v>
      </c>
      <c r="J14">
        <v>0.255</v>
      </c>
      <c r="K14">
        <v>0.14499999999999999</v>
      </c>
      <c r="L14">
        <v>0.156</v>
      </c>
      <c r="M14">
        <v>0.1</v>
      </c>
      <c r="N14">
        <v>8.6999999999999994E-2</v>
      </c>
    </row>
    <row r="15" spans="1:14">
      <c r="B15" s="1" t="s">
        <v>28</v>
      </c>
      <c r="C15">
        <v>9.9000000000000005E-2</v>
      </c>
      <c r="D15">
        <v>0.113</v>
      </c>
      <c r="E15">
        <v>0.156</v>
      </c>
      <c r="F15">
        <v>0.23499999999999999</v>
      </c>
      <c r="G15">
        <v>0.27600000000000002</v>
      </c>
      <c r="H15">
        <v>0.27600000000000002</v>
      </c>
      <c r="I15">
        <v>0.29699999999999999</v>
      </c>
      <c r="J15">
        <v>0.22700000000000001</v>
      </c>
      <c r="K15">
        <v>0.216</v>
      </c>
      <c r="L15">
        <v>0.125</v>
      </c>
      <c r="M15">
        <v>7.1999999999999995E-2</v>
      </c>
      <c r="N15">
        <v>0.121</v>
      </c>
    </row>
    <row r="16" spans="1:14">
      <c r="B16" s="1" t="s">
        <v>29</v>
      </c>
      <c r="C16">
        <v>7.5999999999999998E-2</v>
      </c>
      <c r="D16">
        <v>0.16400000000000001</v>
      </c>
      <c r="E16">
        <v>0.183</v>
      </c>
      <c r="F16">
        <v>0.249</v>
      </c>
      <c r="G16">
        <v>0.24</v>
      </c>
      <c r="H16">
        <v>0.28699999999999998</v>
      </c>
      <c r="I16">
        <v>0.29099999999999998</v>
      </c>
      <c r="J16">
        <v>0.27800000000000002</v>
      </c>
      <c r="K16">
        <v>0.21299999999999999</v>
      </c>
      <c r="L16">
        <v>0.13700000000000001</v>
      </c>
      <c r="M16">
        <v>8.5000000000000006E-2</v>
      </c>
      <c r="N16">
        <v>7.2999999999999995E-2</v>
      </c>
    </row>
    <row r="17" spans="2:14">
      <c r="B17" s="1" t="s">
        <v>30</v>
      </c>
      <c r="C17">
        <v>0.122</v>
      </c>
      <c r="D17">
        <v>0.106</v>
      </c>
      <c r="E17">
        <v>0.13400000000000001</v>
      </c>
      <c r="F17">
        <v>0.21099999999999999</v>
      </c>
      <c r="G17">
        <v>0.26900000000000002</v>
      </c>
      <c r="H17">
        <v>0.24199999999999999</v>
      </c>
      <c r="I17">
        <v>0.27300000000000002</v>
      </c>
      <c r="J17">
        <v>0.26</v>
      </c>
      <c r="K17">
        <v>0.2</v>
      </c>
      <c r="L17">
        <v>0.11799999999999999</v>
      </c>
      <c r="M17">
        <v>0.10299999999999999</v>
      </c>
      <c r="N17">
        <v>5.0999999999999997E-2</v>
      </c>
    </row>
    <row r="18" spans="2:14">
      <c r="B18" s="1" t="s">
        <v>31</v>
      </c>
      <c r="C18">
        <v>8.5000000000000006E-2</v>
      </c>
      <c r="D18">
        <v>0.13700000000000001</v>
      </c>
      <c r="E18">
        <v>0.17499999999999999</v>
      </c>
      <c r="F18">
        <v>0.183</v>
      </c>
      <c r="G18">
        <v>0.218</v>
      </c>
      <c r="H18">
        <v>0.23300000000000001</v>
      </c>
      <c r="I18">
        <v>0.29799999999999999</v>
      </c>
      <c r="J18">
        <v>0.245</v>
      </c>
      <c r="K18">
        <v>0.13700000000000001</v>
      </c>
      <c r="L18">
        <v>0.156</v>
      </c>
      <c r="M18">
        <v>9.0999999999999998E-2</v>
      </c>
      <c r="N18">
        <v>0.10100000000000001</v>
      </c>
    </row>
    <row r="19" spans="2:14">
      <c r="B19" s="1" t="s">
        <v>32</v>
      </c>
      <c r="C19">
        <v>0.104</v>
      </c>
      <c r="D19">
        <v>7.8E-2</v>
      </c>
      <c r="E19">
        <v>0.13300000000000001</v>
      </c>
      <c r="F19">
        <v>0.185</v>
      </c>
      <c r="G19">
        <v>0.25</v>
      </c>
      <c r="H19">
        <v>0.23200000000000001</v>
      </c>
      <c r="I19">
        <v>0.28699999999999998</v>
      </c>
      <c r="J19">
        <v>0.27300000000000002</v>
      </c>
      <c r="K19">
        <v>0.20300000000000001</v>
      </c>
      <c r="L19">
        <v>0.129</v>
      </c>
      <c r="M19">
        <v>0.10100000000000001</v>
      </c>
      <c r="N19">
        <v>0.10199999999999999</v>
      </c>
    </row>
    <row r="20" spans="2:14">
      <c r="B20" s="1" t="s">
        <v>33</v>
      </c>
      <c r="C20">
        <v>0.109</v>
      </c>
      <c r="D20">
        <v>0.13100000000000001</v>
      </c>
      <c r="E20">
        <v>0.16600000000000001</v>
      </c>
      <c r="F20">
        <v>0.221</v>
      </c>
      <c r="G20">
        <v>0.29299999999999998</v>
      </c>
      <c r="H20">
        <v>0.28000000000000003</v>
      </c>
      <c r="I20">
        <v>0.28499999999999998</v>
      </c>
      <c r="J20">
        <v>0.218</v>
      </c>
      <c r="K20">
        <v>0.22900000000000001</v>
      </c>
      <c r="L20">
        <v>0.1</v>
      </c>
      <c r="M20">
        <v>8.1000000000000003E-2</v>
      </c>
      <c r="N20">
        <v>0.109</v>
      </c>
    </row>
    <row r="21" spans="2:14">
      <c r="B21" s="1" t="s">
        <v>34</v>
      </c>
      <c r="C21">
        <v>0.122</v>
      </c>
      <c r="D21">
        <v>0.106</v>
      </c>
      <c r="E21">
        <v>0.13500000000000001</v>
      </c>
      <c r="F21">
        <v>0.20399999999999999</v>
      </c>
      <c r="G21">
        <v>0.26200000000000001</v>
      </c>
      <c r="H21">
        <v>0.252</v>
      </c>
      <c r="I21">
        <v>0.28599999999999998</v>
      </c>
      <c r="J21">
        <v>0.26</v>
      </c>
      <c r="K21">
        <v>0.19600000000000001</v>
      </c>
      <c r="L21">
        <v>0.124</v>
      </c>
      <c r="M21">
        <v>0.108</v>
      </c>
      <c r="N21">
        <v>5.2999999999999999E-2</v>
      </c>
    </row>
    <row r="22" spans="2:14">
      <c r="B22" s="1" t="s">
        <v>35</v>
      </c>
      <c r="C22">
        <v>7.1999999999999995E-2</v>
      </c>
      <c r="D22">
        <v>0.14299999999999999</v>
      </c>
      <c r="E22">
        <v>0.16600000000000001</v>
      </c>
      <c r="F22">
        <v>0.214</v>
      </c>
      <c r="G22">
        <v>0.251</v>
      </c>
      <c r="H22">
        <v>0.26900000000000002</v>
      </c>
      <c r="I22">
        <v>0.29099999999999998</v>
      </c>
      <c r="J22">
        <v>0.28299999999999997</v>
      </c>
      <c r="K22">
        <v>0.224</v>
      </c>
      <c r="L22">
        <v>0.16700000000000001</v>
      </c>
      <c r="M22">
        <v>0.08</v>
      </c>
      <c r="N22">
        <v>7.6999999999999999E-2</v>
      </c>
    </row>
    <row r="23" spans="2:14">
      <c r="B23" s="1" t="s">
        <v>36</v>
      </c>
      <c r="C23">
        <v>8.3000000000000004E-2</v>
      </c>
      <c r="D23">
        <v>0.106</v>
      </c>
      <c r="E23">
        <v>0.16900000000000001</v>
      </c>
      <c r="F23">
        <v>0.25700000000000001</v>
      </c>
      <c r="G23">
        <v>0.22900000000000001</v>
      </c>
      <c r="H23">
        <v>0.28000000000000003</v>
      </c>
      <c r="I23">
        <v>0.28899999999999998</v>
      </c>
      <c r="J23">
        <v>0.251</v>
      </c>
      <c r="K23">
        <v>0.19400000000000001</v>
      </c>
      <c r="L23">
        <v>0.13100000000000001</v>
      </c>
      <c r="M23">
        <v>9.1999999999999998E-2</v>
      </c>
      <c r="N23">
        <v>7.3999999999999996E-2</v>
      </c>
    </row>
    <row r="24" spans="2:14">
      <c r="B24" s="1" t="s">
        <v>37</v>
      </c>
      <c r="C24">
        <v>8.5000000000000006E-2</v>
      </c>
      <c r="D24">
        <v>0.11799999999999999</v>
      </c>
      <c r="E24">
        <v>0.17100000000000001</v>
      </c>
      <c r="F24">
        <v>0.16200000000000001</v>
      </c>
      <c r="G24">
        <v>0.22700000000000001</v>
      </c>
      <c r="H24">
        <v>0.218</v>
      </c>
      <c r="I24">
        <v>0.28899999999999998</v>
      </c>
      <c r="J24">
        <v>0.26100000000000001</v>
      </c>
      <c r="K24">
        <v>0.161</v>
      </c>
      <c r="L24">
        <v>0.161</v>
      </c>
      <c r="M24">
        <v>0.10199999999999999</v>
      </c>
      <c r="N24">
        <v>8.4000000000000005E-2</v>
      </c>
    </row>
    <row r="25" spans="2:14">
      <c r="B25" s="1" t="s">
        <v>38</v>
      </c>
      <c r="C25">
        <v>8.5000000000000006E-2</v>
      </c>
      <c r="D25">
        <v>0.14599999999999999</v>
      </c>
      <c r="E25">
        <v>0.17</v>
      </c>
      <c r="F25">
        <v>0.188</v>
      </c>
      <c r="G25">
        <v>0.223</v>
      </c>
      <c r="H25">
        <v>0.249</v>
      </c>
      <c r="I25">
        <v>0.30199999999999999</v>
      </c>
      <c r="J25">
        <v>0.24099999999999999</v>
      </c>
      <c r="K25">
        <v>0.15</v>
      </c>
      <c r="L25">
        <v>0.151</v>
      </c>
      <c r="M25">
        <v>9.1999999999999998E-2</v>
      </c>
      <c r="N25">
        <v>9.8000000000000004E-2</v>
      </c>
    </row>
    <row r="26" spans="2:14">
      <c r="B26" s="1" t="s">
        <v>39</v>
      </c>
      <c r="C26">
        <v>0.105</v>
      </c>
      <c r="D26">
        <v>0.129</v>
      </c>
      <c r="E26">
        <v>0.11600000000000001</v>
      </c>
      <c r="F26">
        <v>0.20799999999999999</v>
      </c>
      <c r="G26">
        <v>0.25800000000000001</v>
      </c>
      <c r="H26">
        <v>0.248</v>
      </c>
      <c r="I26">
        <v>0.27600000000000002</v>
      </c>
      <c r="J26">
        <v>0.254</v>
      </c>
      <c r="K26">
        <v>0.22</v>
      </c>
      <c r="L26">
        <v>0.124</v>
      </c>
      <c r="M26">
        <v>0.111</v>
      </c>
      <c r="N26">
        <v>5.3999999999999999E-2</v>
      </c>
    </row>
    <row r="27" spans="2:14">
      <c r="B27" s="1" t="s">
        <v>40</v>
      </c>
      <c r="C27">
        <v>0.104</v>
      </c>
      <c r="D27">
        <v>0.127</v>
      </c>
      <c r="E27">
        <v>0.11700000000000001</v>
      </c>
      <c r="F27">
        <v>0.20799999999999999</v>
      </c>
      <c r="G27">
        <v>0.251</v>
      </c>
      <c r="H27">
        <v>0.25600000000000001</v>
      </c>
      <c r="I27">
        <v>0.27800000000000002</v>
      </c>
      <c r="J27">
        <v>0.255</v>
      </c>
      <c r="K27">
        <v>0.22600000000000001</v>
      </c>
      <c r="L27">
        <v>0.12</v>
      </c>
      <c r="M27">
        <v>0.115</v>
      </c>
      <c r="N27">
        <v>0.06</v>
      </c>
    </row>
    <row r="28" spans="2:14">
      <c r="B28" s="1" t="s">
        <v>41</v>
      </c>
      <c r="C28">
        <v>9.4E-2</v>
      </c>
      <c r="D28">
        <v>0.17299999999999999</v>
      </c>
      <c r="E28">
        <v>0.191</v>
      </c>
      <c r="F28">
        <v>0.218</v>
      </c>
      <c r="G28">
        <v>0.21299999999999999</v>
      </c>
      <c r="H28">
        <v>0.222</v>
      </c>
      <c r="I28">
        <v>0.27400000000000002</v>
      </c>
      <c r="J28">
        <v>0.29599999999999999</v>
      </c>
      <c r="K28">
        <v>0.224</v>
      </c>
      <c r="L28">
        <v>0.125</v>
      </c>
      <c r="M28">
        <v>8.8999999999999996E-2</v>
      </c>
      <c r="N28">
        <v>9.1999999999999998E-2</v>
      </c>
    </row>
    <row r="29" spans="2:14">
      <c r="B29" s="1" t="s">
        <v>42</v>
      </c>
      <c r="C29">
        <v>9.0999999999999998E-2</v>
      </c>
      <c r="D29">
        <v>0.11</v>
      </c>
      <c r="E29">
        <v>0.14799999999999999</v>
      </c>
      <c r="F29">
        <v>0.192</v>
      </c>
      <c r="G29">
        <v>0.22900000000000001</v>
      </c>
      <c r="H29">
        <v>0.24299999999999999</v>
      </c>
      <c r="I29">
        <v>0.24299999999999999</v>
      </c>
      <c r="J29">
        <v>0.28199999999999997</v>
      </c>
      <c r="K29">
        <v>0.20699999999999999</v>
      </c>
      <c r="L29">
        <v>0.129</v>
      </c>
      <c r="M29">
        <v>9.9000000000000005E-2</v>
      </c>
      <c r="N29">
        <v>0.08</v>
      </c>
    </row>
    <row r="30" spans="2:14">
      <c r="B30" s="1" t="s">
        <v>43</v>
      </c>
      <c r="C30">
        <v>0.115</v>
      </c>
      <c r="D30">
        <v>0.106</v>
      </c>
      <c r="E30">
        <v>0.156</v>
      </c>
      <c r="F30">
        <v>0.20200000000000001</v>
      </c>
      <c r="G30">
        <v>0.20100000000000001</v>
      </c>
      <c r="H30">
        <v>0.20200000000000001</v>
      </c>
      <c r="I30">
        <v>0.28399999999999997</v>
      </c>
      <c r="J30">
        <v>0.23599999999999999</v>
      </c>
      <c r="K30">
        <v>0.23499999999999999</v>
      </c>
      <c r="L30">
        <v>0.155</v>
      </c>
      <c r="M30">
        <v>8.3000000000000004E-2</v>
      </c>
      <c r="N30">
        <v>0.06</v>
      </c>
    </row>
    <row r="31" spans="2:14">
      <c r="B31" s="1" t="s">
        <v>44</v>
      </c>
      <c r="C31">
        <v>8.5000000000000006E-2</v>
      </c>
      <c r="D31">
        <v>0.14199999999999999</v>
      </c>
      <c r="E31">
        <v>0.16500000000000001</v>
      </c>
      <c r="F31">
        <v>0.184</v>
      </c>
      <c r="G31">
        <v>0.222</v>
      </c>
      <c r="H31">
        <v>0.24</v>
      </c>
      <c r="I31">
        <v>0.29299999999999998</v>
      </c>
      <c r="J31">
        <v>0.23799999999999999</v>
      </c>
      <c r="K31">
        <v>0.154</v>
      </c>
      <c r="L31">
        <v>0.14799999999999999</v>
      </c>
      <c r="M31">
        <v>9.4E-2</v>
      </c>
      <c r="N31">
        <v>9.6000000000000002E-2</v>
      </c>
    </row>
    <row r="32" spans="2:14">
      <c r="B32" s="1" t="s">
        <v>45</v>
      </c>
      <c r="C32">
        <v>7.4999999999999997E-2</v>
      </c>
      <c r="D32">
        <v>0.14199999999999999</v>
      </c>
      <c r="E32">
        <v>0.17399999999999999</v>
      </c>
      <c r="F32">
        <v>0.224</v>
      </c>
      <c r="G32">
        <v>0.25600000000000001</v>
      </c>
      <c r="H32">
        <v>0.28199999999999997</v>
      </c>
      <c r="I32">
        <v>0.27700000000000002</v>
      </c>
      <c r="J32">
        <v>0.28199999999999997</v>
      </c>
      <c r="K32">
        <v>0.23499999999999999</v>
      </c>
      <c r="L32">
        <v>0.158</v>
      </c>
      <c r="M32">
        <v>7.5999999999999998E-2</v>
      </c>
      <c r="N32">
        <v>8.5000000000000006E-2</v>
      </c>
    </row>
    <row r="33" spans="2:14">
      <c r="B33" s="1" t="s">
        <v>46</v>
      </c>
      <c r="C33">
        <v>8.5000000000000006E-2</v>
      </c>
      <c r="D33">
        <v>0.106</v>
      </c>
      <c r="E33">
        <v>0.14899999999999999</v>
      </c>
      <c r="F33">
        <v>0.253</v>
      </c>
      <c r="G33">
        <v>0.255</v>
      </c>
      <c r="H33">
        <v>0.252</v>
      </c>
      <c r="I33">
        <v>0.29099999999999998</v>
      </c>
      <c r="J33">
        <v>0.27</v>
      </c>
      <c r="K33">
        <v>0.19600000000000001</v>
      </c>
      <c r="L33">
        <v>0.13100000000000001</v>
      </c>
      <c r="M33">
        <v>9.2999999999999999E-2</v>
      </c>
      <c r="N33">
        <v>7.2999999999999995E-2</v>
      </c>
    </row>
    <row r="34" spans="2:14">
      <c r="B34" s="1" t="s">
        <v>47</v>
      </c>
      <c r="C34">
        <v>7.9000000000000001E-2</v>
      </c>
      <c r="D34">
        <v>9.5000000000000001E-2</v>
      </c>
      <c r="E34">
        <v>0.151</v>
      </c>
      <c r="F34">
        <v>0.215</v>
      </c>
      <c r="G34">
        <v>0.26200000000000001</v>
      </c>
      <c r="H34">
        <v>0.218</v>
      </c>
      <c r="I34">
        <v>0.27</v>
      </c>
      <c r="J34">
        <v>0.26900000000000002</v>
      </c>
      <c r="K34">
        <v>0.249</v>
      </c>
      <c r="L34">
        <v>8.3000000000000004E-2</v>
      </c>
      <c r="M34">
        <v>8.4000000000000005E-2</v>
      </c>
      <c r="N34">
        <v>5.7000000000000002E-2</v>
      </c>
    </row>
    <row r="35" spans="2:14">
      <c r="B35" s="1" t="s">
        <v>48</v>
      </c>
      <c r="C35">
        <v>9.6000000000000002E-2</v>
      </c>
      <c r="D35">
        <v>0.123</v>
      </c>
      <c r="E35">
        <v>0.189</v>
      </c>
      <c r="F35">
        <v>0.20200000000000001</v>
      </c>
      <c r="G35">
        <v>0.245</v>
      </c>
      <c r="H35">
        <v>0.253</v>
      </c>
      <c r="I35">
        <v>0.27</v>
      </c>
      <c r="J35">
        <v>0.251</v>
      </c>
      <c r="K35">
        <v>0.215</v>
      </c>
      <c r="L35">
        <v>0.13300000000000001</v>
      </c>
      <c r="M35">
        <v>8.1000000000000003E-2</v>
      </c>
      <c r="N35">
        <v>7.8E-2</v>
      </c>
    </row>
    <row r="36" spans="2:14">
      <c r="B36" s="1" t="s">
        <v>49</v>
      </c>
      <c r="C36">
        <v>8.3000000000000004E-2</v>
      </c>
      <c r="D36">
        <v>0.124</v>
      </c>
      <c r="E36">
        <v>0.154</v>
      </c>
      <c r="F36">
        <v>0.21299999999999999</v>
      </c>
      <c r="G36">
        <v>0.26</v>
      </c>
      <c r="H36">
        <v>0.27800000000000002</v>
      </c>
      <c r="I36">
        <v>0.308</v>
      </c>
      <c r="J36">
        <v>0.249</v>
      </c>
      <c r="K36">
        <v>0.22800000000000001</v>
      </c>
      <c r="L36">
        <v>0.14899999999999999</v>
      </c>
      <c r="M36">
        <v>7.8E-2</v>
      </c>
      <c r="N36">
        <v>0.113</v>
      </c>
    </row>
    <row r="37" spans="2:14">
      <c r="B37" s="1" t="s">
        <v>50</v>
      </c>
      <c r="C37">
        <v>7.5999999999999998E-2</v>
      </c>
      <c r="D37">
        <v>0.114</v>
      </c>
      <c r="E37">
        <v>0.185</v>
      </c>
      <c r="F37">
        <v>0.26200000000000001</v>
      </c>
      <c r="G37">
        <v>0.23499999999999999</v>
      </c>
      <c r="H37">
        <v>0.27100000000000002</v>
      </c>
      <c r="I37">
        <v>0.28999999999999998</v>
      </c>
      <c r="J37">
        <v>0.24299999999999999</v>
      </c>
      <c r="K37">
        <v>0.187</v>
      </c>
      <c r="L37">
        <v>0.114</v>
      </c>
      <c r="M37">
        <v>7.5999999999999998E-2</v>
      </c>
      <c r="N37">
        <v>9.7000000000000003E-2</v>
      </c>
    </row>
    <row r="38" spans="2:14">
      <c r="B38" s="1" t="s">
        <v>51</v>
      </c>
      <c r="C38">
        <v>7.8E-2</v>
      </c>
      <c r="D38">
        <v>0.121</v>
      </c>
      <c r="E38">
        <v>0.17100000000000001</v>
      </c>
      <c r="F38">
        <v>0.18099999999999999</v>
      </c>
      <c r="G38">
        <v>0.222</v>
      </c>
      <c r="H38">
        <v>0.22700000000000001</v>
      </c>
      <c r="I38">
        <v>0.27600000000000002</v>
      </c>
      <c r="J38">
        <v>0.25600000000000001</v>
      </c>
      <c r="K38">
        <v>0.14599999999999999</v>
      </c>
      <c r="L38">
        <v>0.154</v>
      </c>
      <c r="M38">
        <v>9.8000000000000004E-2</v>
      </c>
      <c r="N38">
        <v>8.5000000000000006E-2</v>
      </c>
    </row>
    <row r="39" spans="2:14">
      <c r="B39" s="1" t="s">
        <v>52</v>
      </c>
      <c r="C39">
        <v>7.6999999999999999E-2</v>
      </c>
      <c r="D39">
        <v>0.13</v>
      </c>
      <c r="E39">
        <v>0.17199999999999999</v>
      </c>
      <c r="F39">
        <v>0.17799999999999999</v>
      </c>
      <c r="G39">
        <v>0.224</v>
      </c>
      <c r="H39">
        <v>0.24</v>
      </c>
      <c r="I39">
        <v>0.29399999999999998</v>
      </c>
      <c r="J39">
        <v>0.253</v>
      </c>
      <c r="K39">
        <v>0.14399999999999999</v>
      </c>
      <c r="L39">
        <v>0.16500000000000001</v>
      </c>
      <c r="M39">
        <v>9.5000000000000001E-2</v>
      </c>
      <c r="N39">
        <v>0.10199999999999999</v>
      </c>
    </row>
    <row r="40" spans="2:14">
      <c r="B40" s="1" t="s">
        <v>53</v>
      </c>
      <c r="C40">
        <v>8.6999999999999994E-2</v>
      </c>
      <c r="D40">
        <v>0.13500000000000001</v>
      </c>
      <c r="E40">
        <v>0.16300000000000001</v>
      </c>
      <c r="F40">
        <v>0.184</v>
      </c>
      <c r="G40">
        <v>0.22900000000000001</v>
      </c>
      <c r="H40">
        <v>0.24399999999999999</v>
      </c>
      <c r="I40">
        <v>0.29699999999999999</v>
      </c>
      <c r="J40">
        <v>0.24</v>
      </c>
      <c r="K40">
        <v>0.152</v>
      </c>
      <c r="L40">
        <v>0.14599999999999999</v>
      </c>
      <c r="M40">
        <v>9.8000000000000004E-2</v>
      </c>
      <c r="N40">
        <v>9.8000000000000004E-2</v>
      </c>
    </row>
    <row r="41" spans="2:14">
      <c r="B41" s="1" t="s">
        <v>54</v>
      </c>
      <c r="C41">
        <v>9.9000000000000005E-2</v>
      </c>
      <c r="D41">
        <v>0.16200000000000001</v>
      </c>
      <c r="E41">
        <v>0.21299999999999999</v>
      </c>
      <c r="F41">
        <v>0.19600000000000001</v>
      </c>
      <c r="G41">
        <v>0.2</v>
      </c>
      <c r="H41">
        <v>0.23599999999999999</v>
      </c>
      <c r="I41">
        <v>0.26200000000000001</v>
      </c>
      <c r="J41">
        <v>0.29799999999999999</v>
      </c>
      <c r="K41">
        <v>0.223</v>
      </c>
      <c r="L41">
        <v>0.13600000000000001</v>
      </c>
      <c r="M41">
        <v>9.6000000000000002E-2</v>
      </c>
      <c r="N41">
        <v>9.8000000000000004E-2</v>
      </c>
    </row>
    <row r="42" spans="2:14">
      <c r="B42" s="1" t="s">
        <v>55</v>
      </c>
      <c r="C42">
        <v>0.13800000000000001</v>
      </c>
      <c r="D42">
        <v>0.108</v>
      </c>
      <c r="E42">
        <v>0.156</v>
      </c>
      <c r="F42">
        <v>0.20399999999999999</v>
      </c>
      <c r="G42">
        <v>0.27400000000000002</v>
      </c>
      <c r="H42">
        <v>0.27500000000000002</v>
      </c>
      <c r="I42">
        <v>0.27200000000000002</v>
      </c>
      <c r="J42">
        <v>0.24299999999999999</v>
      </c>
      <c r="K42">
        <v>0.17399999999999999</v>
      </c>
      <c r="L42">
        <v>0.13</v>
      </c>
      <c r="M42">
        <v>8.5999999999999993E-2</v>
      </c>
      <c r="N42">
        <v>6.0999999999999999E-2</v>
      </c>
    </row>
    <row r="43" spans="2:14">
      <c r="B43" s="1" t="s">
        <v>56</v>
      </c>
      <c r="C43">
        <v>0.09</v>
      </c>
      <c r="D43">
        <v>0.122</v>
      </c>
      <c r="E43">
        <v>0.14399999999999999</v>
      </c>
      <c r="F43">
        <v>0.189</v>
      </c>
      <c r="G43">
        <v>0.22500000000000001</v>
      </c>
      <c r="H43">
        <v>0.23899999999999999</v>
      </c>
      <c r="I43">
        <v>0.248</v>
      </c>
      <c r="J43">
        <v>0.28699999999999998</v>
      </c>
      <c r="K43">
        <v>0.20300000000000001</v>
      </c>
      <c r="L43">
        <v>0.125</v>
      </c>
      <c r="M43">
        <v>9.8000000000000004E-2</v>
      </c>
      <c r="N43">
        <v>7.6999999999999999E-2</v>
      </c>
    </row>
    <row r="44" spans="2:14">
      <c r="B44" s="1" t="s">
        <v>57</v>
      </c>
      <c r="C44">
        <v>0.11799999999999999</v>
      </c>
      <c r="D44">
        <v>0.108</v>
      </c>
      <c r="E44">
        <v>0.153</v>
      </c>
      <c r="F44">
        <v>0.218</v>
      </c>
      <c r="G44">
        <v>0.20599999999999999</v>
      </c>
      <c r="H44">
        <v>0.22</v>
      </c>
      <c r="I44">
        <v>0.28399999999999997</v>
      </c>
      <c r="J44">
        <v>0.24299999999999999</v>
      </c>
      <c r="K44">
        <v>0.23200000000000001</v>
      </c>
      <c r="L44">
        <v>0.14399999999999999</v>
      </c>
      <c r="M44">
        <v>7.9000000000000001E-2</v>
      </c>
      <c r="N44">
        <v>6.0999999999999999E-2</v>
      </c>
    </row>
    <row r="45" spans="2:14">
      <c r="B45" s="1" t="s">
        <v>58</v>
      </c>
      <c r="C45">
        <v>0.105</v>
      </c>
      <c r="D45">
        <v>0.115</v>
      </c>
      <c r="E45">
        <v>0.151</v>
      </c>
      <c r="F45">
        <v>0.23699999999999999</v>
      </c>
      <c r="G45">
        <v>0.28399999999999997</v>
      </c>
      <c r="H45">
        <v>0.27100000000000002</v>
      </c>
      <c r="I45">
        <v>0.28699999999999998</v>
      </c>
      <c r="J45">
        <v>0.217</v>
      </c>
      <c r="K45">
        <v>0.20699999999999999</v>
      </c>
      <c r="L45">
        <v>0.123</v>
      </c>
      <c r="M45">
        <v>7.4999999999999997E-2</v>
      </c>
      <c r="N45">
        <v>0.111</v>
      </c>
    </row>
    <row r="46" spans="2:14">
      <c r="B46" s="1" t="s">
        <v>59</v>
      </c>
      <c r="C46">
        <v>7.8E-2</v>
      </c>
      <c r="D46">
        <v>0.20599999999999999</v>
      </c>
      <c r="E46">
        <v>0.185</v>
      </c>
      <c r="F46">
        <v>0.224</v>
      </c>
      <c r="G46">
        <v>0.219</v>
      </c>
      <c r="H46">
        <v>0.249</v>
      </c>
      <c r="I46">
        <v>0.309</v>
      </c>
      <c r="J46">
        <v>0.26</v>
      </c>
      <c r="K46">
        <v>0.19400000000000001</v>
      </c>
      <c r="L46">
        <v>0.10100000000000001</v>
      </c>
      <c r="M46">
        <v>8.4000000000000005E-2</v>
      </c>
      <c r="N46">
        <v>9.5000000000000001E-2</v>
      </c>
    </row>
    <row r="47" spans="2:14">
      <c r="B47" s="1" t="s">
        <v>60</v>
      </c>
      <c r="C47">
        <v>6.8000000000000005E-2</v>
      </c>
      <c r="D47">
        <v>0.156</v>
      </c>
      <c r="E47">
        <v>0.17299999999999999</v>
      </c>
      <c r="F47">
        <v>0.24299999999999999</v>
      </c>
      <c r="G47">
        <v>0.249</v>
      </c>
      <c r="H47">
        <v>0.28899999999999998</v>
      </c>
      <c r="I47">
        <v>0.27500000000000002</v>
      </c>
      <c r="J47">
        <v>0.28499999999999998</v>
      </c>
      <c r="K47">
        <v>0.22700000000000001</v>
      </c>
      <c r="L47">
        <v>0.14299999999999999</v>
      </c>
      <c r="M47">
        <v>7.6999999999999999E-2</v>
      </c>
      <c r="N47">
        <v>7.4999999999999997E-2</v>
      </c>
    </row>
    <row r="48" spans="2:14">
      <c r="B48" s="1" t="s">
        <v>61</v>
      </c>
      <c r="C48">
        <v>8.5999999999999993E-2</v>
      </c>
      <c r="D48">
        <v>0.11600000000000001</v>
      </c>
      <c r="E48">
        <v>0.16800000000000001</v>
      </c>
      <c r="F48">
        <v>0.16300000000000001</v>
      </c>
      <c r="G48">
        <v>0.23100000000000001</v>
      </c>
      <c r="H48">
        <v>0.22700000000000001</v>
      </c>
      <c r="I48">
        <v>0.28999999999999998</v>
      </c>
      <c r="J48">
        <v>0.25900000000000001</v>
      </c>
      <c r="K48">
        <v>0.159</v>
      </c>
      <c r="L48">
        <v>0.16400000000000001</v>
      </c>
      <c r="M48">
        <v>0.10299999999999999</v>
      </c>
      <c r="N48">
        <v>8.2000000000000003E-2</v>
      </c>
    </row>
    <row r="49" spans="2:14">
      <c r="B49" s="1" t="s">
        <v>62</v>
      </c>
      <c r="C49">
        <v>0.124</v>
      </c>
      <c r="D49">
        <v>9.8000000000000004E-2</v>
      </c>
      <c r="E49">
        <v>0.13400000000000001</v>
      </c>
      <c r="F49">
        <v>0.20699999999999999</v>
      </c>
      <c r="G49">
        <v>0.26300000000000001</v>
      </c>
      <c r="H49">
        <v>0.24399999999999999</v>
      </c>
      <c r="I49">
        <v>0.27700000000000002</v>
      </c>
      <c r="J49">
        <v>0.25700000000000001</v>
      </c>
      <c r="K49">
        <v>0.19900000000000001</v>
      </c>
      <c r="L49">
        <v>0.11600000000000001</v>
      </c>
      <c r="M49">
        <v>0.104</v>
      </c>
      <c r="N49">
        <v>5.2999999999999999E-2</v>
      </c>
    </row>
    <row r="50" spans="2:14">
      <c r="B50" s="1" t="s">
        <v>63</v>
      </c>
      <c r="C50">
        <v>0.13400000000000001</v>
      </c>
      <c r="D50">
        <v>9.7000000000000003E-2</v>
      </c>
      <c r="E50">
        <v>0.14799999999999999</v>
      </c>
      <c r="F50">
        <v>0.20699999999999999</v>
      </c>
      <c r="G50">
        <v>0.28499999999999998</v>
      </c>
      <c r="H50">
        <v>0.253</v>
      </c>
      <c r="I50">
        <v>0.28299999999999997</v>
      </c>
      <c r="J50">
        <v>0.247</v>
      </c>
      <c r="K50">
        <v>0.18099999999999999</v>
      </c>
      <c r="L50">
        <v>0.13700000000000001</v>
      </c>
      <c r="M50">
        <v>9.2999999999999999E-2</v>
      </c>
      <c r="N50">
        <v>6.0999999999999999E-2</v>
      </c>
    </row>
    <row r="51" spans="2:14">
      <c r="B51" s="1" t="s">
        <v>64</v>
      </c>
      <c r="C51">
        <v>0.109</v>
      </c>
      <c r="D51">
        <v>0.13100000000000001</v>
      </c>
      <c r="E51">
        <v>0.14499999999999999</v>
      </c>
      <c r="F51">
        <v>0.184</v>
      </c>
      <c r="G51">
        <v>0.23899999999999999</v>
      </c>
      <c r="H51">
        <v>0.27900000000000003</v>
      </c>
      <c r="I51">
        <v>0.33100000000000002</v>
      </c>
      <c r="J51">
        <v>0.29599999999999999</v>
      </c>
      <c r="K51">
        <v>0.20799999999999999</v>
      </c>
      <c r="L51">
        <v>0.123</v>
      </c>
      <c r="M51">
        <v>9.8000000000000004E-2</v>
      </c>
      <c r="N51">
        <v>7.3999999999999996E-2</v>
      </c>
    </row>
    <row r="52" spans="2:14">
      <c r="B52" s="1" t="s">
        <v>65</v>
      </c>
      <c r="C52">
        <v>8.8999999999999996E-2</v>
      </c>
      <c r="D52">
        <v>0.109</v>
      </c>
      <c r="E52">
        <v>0.17299999999999999</v>
      </c>
      <c r="F52">
        <v>0.28100000000000003</v>
      </c>
      <c r="G52">
        <v>0.22600000000000001</v>
      </c>
      <c r="H52">
        <v>0.28199999999999997</v>
      </c>
      <c r="I52">
        <v>0.28899999999999998</v>
      </c>
      <c r="J52">
        <v>0.24099999999999999</v>
      </c>
      <c r="K52">
        <v>0.17699999999999999</v>
      </c>
      <c r="L52">
        <v>0.12</v>
      </c>
      <c r="M52">
        <v>8.3000000000000004E-2</v>
      </c>
      <c r="N52">
        <v>7.6999999999999999E-2</v>
      </c>
    </row>
    <row r="53" spans="2:14">
      <c r="B53" s="1" t="s">
        <v>66</v>
      </c>
      <c r="C53">
        <v>8.4000000000000005E-2</v>
      </c>
      <c r="D53">
        <v>0.122</v>
      </c>
      <c r="E53">
        <v>0.17499999999999999</v>
      </c>
      <c r="F53">
        <v>0.16400000000000001</v>
      </c>
      <c r="G53">
        <v>0.22600000000000001</v>
      </c>
      <c r="H53">
        <v>0.215</v>
      </c>
      <c r="I53">
        <v>0.28299999999999997</v>
      </c>
      <c r="J53">
        <v>0.26200000000000001</v>
      </c>
      <c r="K53">
        <v>0.159</v>
      </c>
      <c r="L53">
        <v>0.16200000000000001</v>
      </c>
      <c r="M53">
        <v>0.10199999999999999</v>
      </c>
      <c r="N53">
        <v>8.6999999999999994E-2</v>
      </c>
    </row>
    <row r="54" spans="2:14">
      <c r="B54" s="1" t="s">
        <v>67</v>
      </c>
      <c r="C54">
        <v>8.3000000000000004E-2</v>
      </c>
      <c r="D54">
        <v>0.112</v>
      </c>
      <c r="E54">
        <v>0.17</v>
      </c>
      <c r="F54">
        <v>0.16800000000000001</v>
      </c>
      <c r="G54">
        <v>0.23</v>
      </c>
      <c r="H54">
        <v>0.22800000000000001</v>
      </c>
      <c r="I54">
        <v>0.28699999999999998</v>
      </c>
      <c r="J54">
        <v>0.25800000000000001</v>
      </c>
      <c r="K54">
        <v>0.153</v>
      </c>
      <c r="L54">
        <v>0.16400000000000001</v>
      </c>
      <c r="M54">
        <v>9.9000000000000005E-2</v>
      </c>
      <c r="N54">
        <v>8.3000000000000004E-2</v>
      </c>
    </row>
    <row r="55" spans="2:14">
      <c r="B55" s="1" t="s">
        <v>68</v>
      </c>
      <c r="C55">
        <v>9.1999999999999998E-2</v>
      </c>
      <c r="D55">
        <v>8.8999999999999996E-2</v>
      </c>
      <c r="E55">
        <v>0.155</v>
      </c>
      <c r="F55">
        <v>0.218</v>
      </c>
      <c r="G55">
        <v>0.25900000000000001</v>
      </c>
      <c r="H55">
        <v>0.22900000000000001</v>
      </c>
      <c r="I55">
        <v>0.27400000000000002</v>
      </c>
      <c r="J55">
        <v>0.27400000000000002</v>
      </c>
      <c r="K55">
        <v>0.20399999999999999</v>
      </c>
      <c r="L55">
        <v>7.1999999999999995E-2</v>
      </c>
      <c r="M55">
        <v>8.2000000000000003E-2</v>
      </c>
      <c r="N55">
        <v>8.5000000000000006E-2</v>
      </c>
    </row>
    <row r="56" spans="2:14">
      <c r="B56" s="1" t="s">
        <v>69</v>
      </c>
      <c r="C56">
        <v>0.113</v>
      </c>
      <c r="D56">
        <v>0.111</v>
      </c>
      <c r="E56">
        <v>0.17199999999999999</v>
      </c>
      <c r="F56">
        <v>0.20300000000000001</v>
      </c>
      <c r="G56">
        <v>0.20200000000000001</v>
      </c>
      <c r="H56">
        <v>0.23100000000000001</v>
      </c>
      <c r="I56">
        <v>0.26900000000000002</v>
      </c>
      <c r="J56">
        <v>0.23599999999999999</v>
      </c>
      <c r="K56">
        <v>0.217</v>
      </c>
      <c r="L56">
        <v>0.13400000000000001</v>
      </c>
      <c r="M56">
        <v>8.5000000000000006E-2</v>
      </c>
      <c r="N56">
        <v>5.6000000000000001E-2</v>
      </c>
    </row>
    <row r="57" spans="2:14">
      <c r="B57" s="1" t="s">
        <v>70</v>
      </c>
      <c r="C57">
        <v>9.8000000000000004E-2</v>
      </c>
      <c r="D57">
        <v>0.189</v>
      </c>
      <c r="E57">
        <v>0.189</v>
      </c>
      <c r="F57">
        <v>0.224</v>
      </c>
      <c r="G57">
        <v>0.20399999999999999</v>
      </c>
      <c r="H57">
        <v>0.23</v>
      </c>
      <c r="I57">
        <v>0.30099999999999999</v>
      </c>
      <c r="J57">
        <v>0.26800000000000002</v>
      </c>
      <c r="K57">
        <v>0.20200000000000001</v>
      </c>
      <c r="L57">
        <v>0.11</v>
      </c>
      <c r="M57">
        <v>9.1999999999999998E-2</v>
      </c>
      <c r="N57">
        <v>9.1999999999999998E-2</v>
      </c>
    </row>
    <row r="58" spans="2:14">
      <c r="B58" s="1" t="s">
        <v>71</v>
      </c>
      <c r="C58">
        <v>0.13500000000000001</v>
      </c>
      <c r="D58">
        <v>9.7000000000000003E-2</v>
      </c>
      <c r="E58">
        <v>0.14799999999999999</v>
      </c>
      <c r="F58">
        <v>0.214</v>
      </c>
      <c r="G58">
        <v>0.27700000000000002</v>
      </c>
      <c r="H58">
        <v>0.25700000000000001</v>
      </c>
      <c r="I58">
        <v>0.27100000000000002</v>
      </c>
      <c r="J58">
        <v>0.24099999999999999</v>
      </c>
      <c r="K58">
        <v>0.17799999999999999</v>
      </c>
      <c r="L58">
        <v>0.128</v>
      </c>
      <c r="M58">
        <v>8.5000000000000006E-2</v>
      </c>
      <c r="N58">
        <v>5.8000000000000003E-2</v>
      </c>
    </row>
    <row r="59" spans="2:14">
      <c r="B59" s="1" t="s">
        <v>72</v>
      </c>
      <c r="C59">
        <v>0.128</v>
      </c>
      <c r="D59">
        <v>9.4E-2</v>
      </c>
      <c r="E59">
        <v>0.152</v>
      </c>
      <c r="F59">
        <v>0.21299999999999999</v>
      </c>
      <c r="G59">
        <v>0.28299999999999997</v>
      </c>
      <c r="H59">
        <v>0.24199999999999999</v>
      </c>
      <c r="I59">
        <v>0.27600000000000002</v>
      </c>
      <c r="J59">
        <v>0.24199999999999999</v>
      </c>
      <c r="K59">
        <v>0.17899999999999999</v>
      </c>
      <c r="L59">
        <v>0.11899999999999999</v>
      </c>
      <c r="M59">
        <v>9.0999999999999998E-2</v>
      </c>
      <c r="N59">
        <v>6.0999999999999999E-2</v>
      </c>
    </row>
    <row r="60" spans="2:14">
      <c r="B60" s="1" t="s">
        <v>73</v>
      </c>
      <c r="C60">
        <v>7.2999999999999995E-2</v>
      </c>
      <c r="D60">
        <v>0.13500000000000001</v>
      </c>
      <c r="E60">
        <v>0.16</v>
      </c>
      <c r="F60">
        <v>0.216</v>
      </c>
      <c r="G60">
        <v>0.26700000000000002</v>
      </c>
      <c r="H60">
        <v>0.23799999999999999</v>
      </c>
      <c r="I60">
        <v>0.29199999999999998</v>
      </c>
      <c r="J60">
        <v>0.28000000000000003</v>
      </c>
      <c r="K60">
        <v>0.23400000000000001</v>
      </c>
      <c r="L60">
        <v>0.16900000000000001</v>
      </c>
      <c r="M60">
        <v>8.4000000000000005E-2</v>
      </c>
      <c r="N60">
        <v>7.5999999999999998E-2</v>
      </c>
    </row>
    <row r="61" spans="2:14">
      <c r="B61" s="1" t="s">
        <v>74</v>
      </c>
      <c r="C61">
        <v>0.113</v>
      </c>
      <c r="D61">
        <v>9.8000000000000004E-2</v>
      </c>
      <c r="E61">
        <v>0.15</v>
      </c>
      <c r="F61">
        <v>0.21199999999999999</v>
      </c>
      <c r="G61">
        <v>0.21299999999999999</v>
      </c>
      <c r="H61">
        <v>0.20699999999999999</v>
      </c>
      <c r="I61">
        <v>0.28999999999999998</v>
      </c>
      <c r="J61">
        <v>0.246</v>
      </c>
      <c r="K61">
        <v>0.23100000000000001</v>
      </c>
      <c r="L61">
        <v>0.14799999999999999</v>
      </c>
      <c r="M61">
        <v>8.1000000000000003E-2</v>
      </c>
      <c r="N61">
        <v>0.06</v>
      </c>
    </row>
    <row r="62" spans="2:14">
      <c r="B62" s="1" t="s">
        <v>75</v>
      </c>
      <c r="C62">
        <v>7.3999999999999996E-2</v>
      </c>
      <c r="D62">
        <v>9.2999999999999999E-2</v>
      </c>
      <c r="E62">
        <v>0.14199999999999999</v>
      </c>
      <c r="F62">
        <v>0.20899999999999999</v>
      </c>
      <c r="G62">
        <v>0.255</v>
      </c>
      <c r="H62">
        <v>0.217</v>
      </c>
      <c r="I62">
        <v>0.26100000000000001</v>
      </c>
      <c r="J62">
        <v>0.27400000000000002</v>
      </c>
      <c r="K62">
        <v>0.25600000000000001</v>
      </c>
      <c r="L62">
        <v>8.7999999999999995E-2</v>
      </c>
      <c r="M62">
        <v>7.8E-2</v>
      </c>
      <c r="N62">
        <v>6.4000000000000001E-2</v>
      </c>
    </row>
    <row r="63" spans="2:14">
      <c r="B63" s="1" t="s">
        <v>76</v>
      </c>
      <c r="C63">
        <v>0.105</v>
      </c>
      <c r="D63">
        <v>0.155</v>
      </c>
      <c r="E63">
        <v>0.16800000000000001</v>
      </c>
      <c r="F63">
        <v>0.23100000000000001</v>
      </c>
      <c r="G63">
        <v>0.26200000000000001</v>
      </c>
      <c r="H63">
        <v>0.26300000000000001</v>
      </c>
      <c r="I63">
        <v>0.27300000000000002</v>
      </c>
      <c r="J63">
        <v>0.26600000000000001</v>
      </c>
      <c r="K63">
        <v>0.186</v>
      </c>
      <c r="L63">
        <v>0.108</v>
      </c>
      <c r="M63">
        <v>6.9000000000000006E-2</v>
      </c>
      <c r="N63">
        <v>0.10199999999999999</v>
      </c>
    </row>
    <row r="64" spans="2:14">
      <c r="B64" s="1" t="s">
        <v>77</v>
      </c>
      <c r="C64">
        <v>9.8000000000000004E-2</v>
      </c>
      <c r="D64">
        <v>0.2</v>
      </c>
      <c r="E64">
        <v>0.19500000000000001</v>
      </c>
      <c r="F64">
        <v>0.222</v>
      </c>
      <c r="G64">
        <v>0.21</v>
      </c>
      <c r="H64">
        <v>0.24299999999999999</v>
      </c>
      <c r="I64">
        <v>0.29699999999999999</v>
      </c>
      <c r="J64">
        <v>0.27700000000000002</v>
      </c>
      <c r="K64">
        <v>0.21199999999999999</v>
      </c>
      <c r="L64">
        <v>0.128</v>
      </c>
      <c r="M64">
        <v>8.7999999999999995E-2</v>
      </c>
      <c r="N64">
        <v>9.7000000000000003E-2</v>
      </c>
    </row>
    <row r="65" spans="2:14">
      <c r="B65" s="1" t="s">
        <v>78</v>
      </c>
      <c r="C65">
        <v>7.9000000000000001E-2</v>
      </c>
      <c r="D65">
        <v>0.127</v>
      </c>
      <c r="E65">
        <v>0.17399999999999999</v>
      </c>
      <c r="F65">
        <v>0.16900000000000001</v>
      </c>
      <c r="G65">
        <v>0.22600000000000001</v>
      </c>
      <c r="H65">
        <v>0.24199999999999999</v>
      </c>
      <c r="I65">
        <v>0.28199999999999997</v>
      </c>
      <c r="J65">
        <v>0.249</v>
      </c>
      <c r="K65">
        <v>0.16</v>
      </c>
      <c r="L65">
        <v>0.16</v>
      </c>
      <c r="M65">
        <v>9.6000000000000002E-2</v>
      </c>
      <c r="N65">
        <v>9.7000000000000003E-2</v>
      </c>
    </row>
    <row r="66" spans="2:14">
      <c r="B66" s="1" t="s">
        <v>79</v>
      </c>
      <c r="C66">
        <v>6.7000000000000004E-2</v>
      </c>
      <c r="D66">
        <v>0.14599999999999999</v>
      </c>
      <c r="E66">
        <v>0.14899999999999999</v>
      </c>
      <c r="F66">
        <v>0.20200000000000001</v>
      </c>
      <c r="G66">
        <v>0.27800000000000002</v>
      </c>
      <c r="H66">
        <v>0.22600000000000001</v>
      </c>
      <c r="I66">
        <v>0.3</v>
      </c>
      <c r="J66">
        <v>0.28799999999999998</v>
      </c>
      <c r="K66">
        <v>0.221</v>
      </c>
      <c r="L66">
        <v>0.185</v>
      </c>
      <c r="M66">
        <v>8.8999999999999996E-2</v>
      </c>
      <c r="N66">
        <v>7.8E-2</v>
      </c>
    </row>
    <row r="67" spans="2:14">
      <c r="B67" s="1" t="s">
        <v>80</v>
      </c>
      <c r="C67">
        <v>9.0999999999999998E-2</v>
      </c>
      <c r="D67">
        <v>8.1000000000000003E-2</v>
      </c>
      <c r="E67">
        <v>0.182</v>
      </c>
      <c r="F67">
        <v>0.19900000000000001</v>
      </c>
      <c r="G67">
        <v>0.224</v>
      </c>
      <c r="H67">
        <v>0.246</v>
      </c>
      <c r="I67">
        <v>0.28599999999999998</v>
      </c>
      <c r="J67">
        <v>0.27200000000000002</v>
      </c>
      <c r="K67">
        <v>0.161</v>
      </c>
      <c r="L67">
        <v>0.125</v>
      </c>
      <c r="M67">
        <v>0.1</v>
      </c>
      <c r="N67">
        <v>8.5000000000000006E-2</v>
      </c>
    </row>
    <row r="68" spans="2:14">
      <c r="B68" s="1" t="s">
        <v>81</v>
      </c>
      <c r="C68">
        <v>7.8E-2</v>
      </c>
      <c r="D68">
        <v>0.127</v>
      </c>
      <c r="E68">
        <v>0.14899999999999999</v>
      </c>
      <c r="F68">
        <v>0.19500000000000001</v>
      </c>
      <c r="G68">
        <v>0.252</v>
      </c>
      <c r="H68">
        <v>0.27700000000000002</v>
      </c>
      <c r="I68">
        <v>0.3</v>
      </c>
      <c r="J68">
        <v>0.253</v>
      </c>
      <c r="K68">
        <v>0.22800000000000001</v>
      </c>
      <c r="L68">
        <v>0.16400000000000001</v>
      </c>
      <c r="M68">
        <v>7.9000000000000001E-2</v>
      </c>
      <c r="N68">
        <v>9.4E-2</v>
      </c>
    </row>
    <row r="69" spans="2:14">
      <c r="B69" s="1" t="s">
        <v>82</v>
      </c>
      <c r="C69">
        <v>0.10100000000000001</v>
      </c>
      <c r="D69">
        <v>8.6999999999999994E-2</v>
      </c>
      <c r="E69">
        <v>0.15</v>
      </c>
      <c r="F69">
        <v>0.17100000000000001</v>
      </c>
      <c r="G69">
        <v>0.222</v>
      </c>
      <c r="H69">
        <v>0.25700000000000001</v>
      </c>
      <c r="I69">
        <v>0.32100000000000001</v>
      </c>
      <c r="J69">
        <v>0.30399999999999999</v>
      </c>
      <c r="K69">
        <v>0.23</v>
      </c>
      <c r="L69">
        <v>0.14299999999999999</v>
      </c>
      <c r="M69">
        <v>0.11899999999999999</v>
      </c>
      <c r="N69">
        <v>6.6000000000000003E-2</v>
      </c>
    </row>
    <row r="70" spans="2:14">
      <c r="B70" s="1" t="s">
        <v>83</v>
      </c>
      <c r="C70">
        <v>8.5000000000000006E-2</v>
      </c>
      <c r="D70">
        <v>0.20300000000000001</v>
      </c>
      <c r="E70">
        <v>0.189</v>
      </c>
      <c r="F70">
        <v>0.23100000000000001</v>
      </c>
      <c r="G70">
        <v>0.21</v>
      </c>
      <c r="H70">
        <v>0.248</v>
      </c>
      <c r="I70">
        <v>0.312</v>
      </c>
      <c r="J70">
        <v>0.25900000000000001</v>
      </c>
      <c r="K70">
        <v>0.20599999999999999</v>
      </c>
      <c r="L70">
        <v>0.104</v>
      </c>
      <c r="M70">
        <v>8.4000000000000005E-2</v>
      </c>
      <c r="N70">
        <v>9.0999999999999998E-2</v>
      </c>
    </row>
    <row r="71" spans="2:14">
      <c r="B71" s="1" t="s">
        <v>84</v>
      </c>
      <c r="C71">
        <v>9.9000000000000005E-2</v>
      </c>
      <c r="D71">
        <v>0.20499999999999999</v>
      </c>
      <c r="E71">
        <v>0.19800000000000001</v>
      </c>
      <c r="F71">
        <v>0.22</v>
      </c>
      <c r="G71">
        <v>0.21199999999999999</v>
      </c>
      <c r="H71">
        <v>0.23200000000000001</v>
      </c>
      <c r="I71">
        <v>0.29799999999999999</v>
      </c>
      <c r="J71">
        <v>0.27500000000000002</v>
      </c>
      <c r="K71">
        <v>0.21099999999999999</v>
      </c>
      <c r="L71">
        <v>0.12</v>
      </c>
      <c r="M71">
        <v>8.4000000000000005E-2</v>
      </c>
      <c r="N71">
        <v>9.4E-2</v>
      </c>
    </row>
    <row r="72" spans="2:14">
      <c r="B72" s="1" t="s">
        <v>85</v>
      </c>
      <c r="C72">
        <v>0.111</v>
      </c>
      <c r="D72">
        <v>0.11700000000000001</v>
      </c>
      <c r="E72">
        <v>0.17199999999999999</v>
      </c>
      <c r="F72">
        <v>0.20200000000000001</v>
      </c>
      <c r="G72">
        <v>0.19700000000000001</v>
      </c>
      <c r="H72">
        <v>0.23300000000000001</v>
      </c>
      <c r="I72">
        <v>0.27400000000000002</v>
      </c>
      <c r="J72">
        <v>0.23699999999999999</v>
      </c>
      <c r="K72">
        <v>0.218</v>
      </c>
      <c r="L72">
        <v>0.129</v>
      </c>
      <c r="M72">
        <v>8.1000000000000003E-2</v>
      </c>
      <c r="N72">
        <v>5.8000000000000003E-2</v>
      </c>
    </row>
    <row r="73" spans="2:14">
      <c r="B73" s="1" t="s">
        <v>86</v>
      </c>
      <c r="C73">
        <v>8.6999999999999994E-2</v>
      </c>
      <c r="D73">
        <v>0.122</v>
      </c>
      <c r="E73">
        <v>0.152</v>
      </c>
      <c r="F73">
        <v>0.22</v>
      </c>
      <c r="G73">
        <v>0.27300000000000002</v>
      </c>
      <c r="H73">
        <v>0.28000000000000003</v>
      </c>
      <c r="I73">
        <v>0.30299999999999999</v>
      </c>
      <c r="J73">
        <v>0.24</v>
      </c>
      <c r="K73">
        <v>0.224</v>
      </c>
      <c r="L73">
        <v>0.13100000000000001</v>
      </c>
      <c r="M73">
        <v>0.08</v>
      </c>
      <c r="N73">
        <v>0.11700000000000001</v>
      </c>
    </row>
    <row r="74" spans="2:14">
      <c r="B74" s="1" t="s">
        <v>87</v>
      </c>
      <c r="C74">
        <v>8.5999999999999993E-2</v>
      </c>
      <c r="D74">
        <v>9.9000000000000005E-2</v>
      </c>
      <c r="E74">
        <v>0.182</v>
      </c>
      <c r="F74">
        <v>0.23</v>
      </c>
      <c r="G74">
        <v>0.20699999999999999</v>
      </c>
      <c r="H74">
        <v>0.26400000000000001</v>
      </c>
      <c r="I74">
        <v>0.28799999999999998</v>
      </c>
      <c r="J74">
        <v>0.252</v>
      </c>
      <c r="K74">
        <v>0.17899999999999999</v>
      </c>
      <c r="L74">
        <v>0.109</v>
      </c>
      <c r="M74">
        <v>0.107</v>
      </c>
      <c r="N74">
        <v>8.5999999999999993E-2</v>
      </c>
    </row>
    <row r="75" spans="2:14">
      <c r="B75" s="1" t="s">
        <v>88</v>
      </c>
      <c r="C75">
        <v>9.5000000000000001E-2</v>
      </c>
      <c r="D75">
        <v>0.11899999999999999</v>
      </c>
      <c r="E75">
        <v>0.14299999999999999</v>
      </c>
      <c r="F75">
        <v>0.188</v>
      </c>
      <c r="G75">
        <v>0.23</v>
      </c>
      <c r="H75">
        <v>0.23899999999999999</v>
      </c>
      <c r="I75">
        <v>0.255</v>
      </c>
      <c r="J75">
        <v>0.28699999999999998</v>
      </c>
      <c r="K75">
        <v>0.20799999999999999</v>
      </c>
      <c r="L75">
        <v>0.125</v>
      </c>
      <c r="M75">
        <v>9.7000000000000003E-2</v>
      </c>
      <c r="N75">
        <v>7.2999999999999995E-2</v>
      </c>
    </row>
    <row r="76" spans="2:14">
      <c r="B76" s="1" t="s">
        <v>89</v>
      </c>
      <c r="C76">
        <v>0.107</v>
      </c>
      <c r="D76">
        <v>0.13900000000000001</v>
      </c>
      <c r="E76">
        <v>0.151</v>
      </c>
      <c r="F76">
        <v>0.183</v>
      </c>
      <c r="G76">
        <v>0.248</v>
      </c>
      <c r="H76">
        <v>0.26800000000000002</v>
      </c>
      <c r="I76">
        <v>0.32200000000000001</v>
      </c>
      <c r="J76">
        <v>0.29499999999999998</v>
      </c>
      <c r="K76">
        <v>0.191</v>
      </c>
      <c r="L76">
        <v>0.127</v>
      </c>
      <c r="M76">
        <v>8.5999999999999993E-2</v>
      </c>
      <c r="N76">
        <v>7.5999999999999998E-2</v>
      </c>
    </row>
    <row r="77" spans="2:14">
      <c r="B77" s="1" t="s">
        <v>90</v>
      </c>
      <c r="C77">
        <v>8.4000000000000005E-2</v>
      </c>
      <c r="D77">
        <v>0.108</v>
      </c>
      <c r="E77">
        <v>0.16200000000000001</v>
      </c>
      <c r="F77">
        <v>0.27500000000000002</v>
      </c>
      <c r="G77">
        <v>0.223</v>
      </c>
      <c r="H77">
        <v>0.28199999999999997</v>
      </c>
      <c r="I77">
        <v>0.27900000000000003</v>
      </c>
      <c r="J77">
        <v>0.245</v>
      </c>
      <c r="K77">
        <v>0.16900000000000001</v>
      </c>
      <c r="L77">
        <v>0.13300000000000001</v>
      </c>
      <c r="M77">
        <v>8.2000000000000003E-2</v>
      </c>
      <c r="N77">
        <v>7.4999999999999997E-2</v>
      </c>
    </row>
    <row r="78" spans="2:14">
      <c r="B78" s="1" t="s">
        <v>91</v>
      </c>
      <c r="C78">
        <v>6.9000000000000006E-2</v>
      </c>
      <c r="D78">
        <v>0.14199999999999999</v>
      </c>
      <c r="E78">
        <v>0.17</v>
      </c>
      <c r="F78">
        <v>0.23300000000000001</v>
      </c>
      <c r="G78">
        <v>0.25800000000000001</v>
      </c>
      <c r="H78">
        <v>0.27800000000000002</v>
      </c>
      <c r="I78">
        <v>0.27900000000000003</v>
      </c>
      <c r="J78">
        <v>0.27900000000000003</v>
      </c>
      <c r="K78">
        <v>0.23100000000000001</v>
      </c>
      <c r="L78">
        <v>0.153</v>
      </c>
      <c r="M78">
        <v>7.4999999999999997E-2</v>
      </c>
      <c r="N78">
        <v>8.3000000000000004E-2</v>
      </c>
    </row>
    <row r="79" spans="2:14">
      <c r="B79" s="1" t="s">
        <v>92</v>
      </c>
      <c r="C79">
        <v>0.107</v>
      </c>
      <c r="D79">
        <v>0.128</v>
      </c>
      <c r="E79">
        <v>0.14499999999999999</v>
      </c>
      <c r="F79">
        <v>0.17899999999999999</v>
      </c>
      <c r="G79">
        <v>0.23300000000000001</v>
      </c>
      <c r="H79">
        <v>0.27</v>
      </c>
      <c r="I79">
        <v>0.33100000000000002</v>
      </c>
      <c r="J79">
        <v>0.28999999999999998</v>
      </c>
      <c r="K79">
        <v>0.218</v>
      </c>
      <c r="L79">
        <v>0.115</v>
      </c>
      <c r="M79">
        <v>9.9000000000000005E-2</v>
      </c>
      <c r="N79">
        <v>6.7000000000000004E-2</v>
      </c>
    </row>
    <row r="80" spans="2:14">
      <c r="B80" s="1" t="s">
        <v>93</v>
      </c>
      <c r="C80">
        <v>0.11</v>
      </c>
      <c r="D80">
        <v>0.106</v>
      </c>
      <c r="E80">
        <v>0.14799999999999999</v>
      </c>
      <c r="F80">
        <v>0.223</v>
      </c>
      <c r="G80">
        <v>0.20399999999999999</v>
      </c>
      <c r="H80">
        <v>0.219</v>
      </c>
      <c r="I80">
        <v>0.27100000000000002</v>
      </c>
      <c r="J80">
        <v>0.23699999999999999</v>
      </c>
      <c r="K80">
        <v>0.23699999999999999</v>
      </c>
      <c r="L80">
        <v>0.13900000000000001</v>
      </c>
      <c r="M80">
        <v>7.8E-2</v>
      </c>
      <c r="N80">
        <v>6.2E-2</v>
      </c>
    </row>
    <row r="81" spans="2:14">
      <c r="B81" s="1" t="s">
        <v>94</v>
      </c>
      <c r="C81">
        <v>0.113</v>
      </c>
      <c r="D81">
        <v>0.09</v>
      </c>
      <c r="E81">
        <v>0.16200000000000001</v>
      </c>
      <c r="F81">
        <v>0.19700000000000001</v>
      </c>
      <c r="G81">
        <v>0.216</v>
      </c>
      <c r="H81">
        <v>0.19900000000000001</v>
      </c>
      <c r="I81">
        <v>0.29799999999999999</v>
      </c>
      <c r="J81">
        <v>0.248</v>
      </c>
      <c r="K81">
        <v>0.23599999999999999</v>
      </c>
      <c r="L81">
        <v>0.14099999999999999</v>
      </c>
      <c r="M81">
        <v>9.5000000000000001E-2</v>
      </c>
      <c r="N81">
        <v>6.4000000000000001E-2</v>
      </c>
    </row>
    <row r="82" spans="2:14">
      <c r="B82" s="1" t="s">
        <v>95</v>
      </c>
      <c r="C82">
        <v>8.2000000000000003E-2</v>
      </c>
      <c r="D82">
        <v>0.104</v>
      </c>
      <c r="E82">
        <v>0.14699999999999999</v>
      </c>
      <c r="F82">
        <v>0.246</v>
      </c>
      <c r="G82">
        <v>0.254</v>
      </c>
      <c r="H82">
        <v>0.252</v>
      </c>
      <c r="I82">
        <v>0.28499999999999998</v>
      </c>
      <c r="J82">
        <v>0.27</v>
      </c>
      <c r="K82">
        <v>0.19700000000000001</v>
      </c>
      <c r="L82">
        <v>0.13500000000000001</v>
      </c>
      <c r="M82">
        <v>9.2999999999999999E-2</v>
      </c>
      <c r="N82">
        <v>7.1999999999999995E-2</v>
      </c>
    </row>
    <row r="83" spans="2:14">
      <c r="B83" s="1" t="s">
        <v>96</v>
      </c>
      <c r="C83">
        <v>0.115</v>
      </c>
      <c r="D83">
        <v>0.11600000000000001</v>
      </c>
      <c r="E83">
        <v>0.11899999999999999</v>
      </c>
      <c r="F83">
        <v>0.21</v>
      </c>
      <c r="G83">
        <v>0.252</v>
      </c>
      <c r="H83">
        <v>0.25700000000000001</v>
      </c>
      <c r="I83">
        <v>0.26900000000000002</v>
      </c>
      <c r="J83">
        <v>0.252</v>
      </c>
      <c r="K83">
        <v>0.218</v>
      </c>
      <c r="L83">
        <v>0.11899999999999999</v>
      </c>
      <c r="M83">
        <v>0.107</v>
      </c>
      <c r="N83">
        <v>5.3999999999999999E-2</v>
      </c>
    </row>
    <row r="84" spans="2:14">
      <c r="B84" s="1" t="s">
        <v>97</v>
      </c>
      <c r="C84">
        <v>0.108</v>
      </c>
      <c r="D84">
        <v>0.109</v>
      </c>
      <c r="E84">
        <v>0.156</v>
      </c>
      <c r="F84">
        <v>0.20399999999999999</v>
      </c>
      <c r="G84">
        <v>0.217</v>
      </c>
      <c r="H84">
        <v>0.20799999999999999</v>
      </c>
      <c r="I84">
        <v>0.29499999999999998</v>
      </c>
      <c r="J84">
        <v>0.247</v>
      </c>
      <c r="K84">
        <v>0.23699999999999999</v>
      </c>
      <c r="L84">
        <v>0.15</v>
      </c>
      <c r="M84">
        <v>9.0999999999999998E-2</v>
      </c>
      <c r="N84">
        <v>6.6000000000000003E-2</v>
      </c>
    </row>
    <row r="85" spans="2:14">
      <c r="B85" s="1" t="s">
        <v>98</v>
      </c>
      <c r="C85">
        <v>9.8000000000000004E-2</v>
      </c>
      <c r="D85">
        <v>0.11799999999999999</v>
      </c>
      <c r="E85">
        <v>0.16600000000000001</v>
      </c>
      <c r="F85">
        <v>0.224</v>
      </c>
      <c r="G85">
        <v>0.27800000000000002</v>
      </c>
      <c r="H85">
        <v>0.26900000000000002</v>
      </c>
      <c r="I85">
        <v>0.28100000000000003</v>
      </c>
      <c r="J85">
        <v>0.223</v>
      </c>
      <c r="K85">
        <v>0.223</v>
      </c>
      <c r="L85">
        <v>0.108</v>
      </c>
      <c r="M85">
        <v>8.3000000000000004E-2</v>
      </c>
      <c r="N85">
        <v>0.10299999999999999</v>
      </c>
    </row>
    <row r="86" spans="2:14">
      <c r="B86" s="1" t="s">
        <v>99</v>
      </c>
      <c r="C86">
        <v>0.13300000000000001</v>
      </c>
      <c r="D86">
        <v>9.6000000000000002E-2</v>
      </c>
      <c r="E86">
        <v>0.13300000000000001</v>
      </c>
      <c r="F86">
        <v>0.21</v>
      </c>
      <c r="G86">
        <v>0.27400000000000002</v>
      </c>
      <c r="H86">
        <v>0.248</v>
      </c>
      <c r="I86">
        <v>0.27900000000000003</v>
      </c>
      <c r="J86">
        <v>0.254</v>
      </c>
      <c r="K86">
        <v>0.19</v>
      </c>
      <c r="L86">
        <v>0.13</v>
      </c>
      <c r="M86">
        <v>0.10100000000000001</v>
      </c>
      <c r="N86">
        <v>5.5E-2</v>
      </c>
    </row>
    <row r="87" spans="2:14">
      <c r="B87" s="1" t="s">
        <v>100</v>
      </c>
      <c r="C87">
        <v>9.2999999999999999E-2</v>
      </c>
      <c r="D87">
        <v>0.09</v>
      </c>
      <c r="E87">
        <v>0.151</v>
      </c>
      <c r="F87">
        <v>0.218</v>
      </c>
      <c r="G87">
        <v>0.26100000000000001</v>
      </c>
      <c r="H87">
        <v>0.22900000000000001</v>
      </c>
      <c r="I87">
        <v>0.27700000000000002</v>
      </c>
      <c r="J87">
        <v>0.27800000000000002</v>
      </c>
      <c r="K87">
        <v>0.19800000000000001</v>
      </c>
      <c r="L87">
        <v>6.6000000000000003E-2</v>
      </c>
      <c r="M87">
        <v>8.3000000000000004E-2</v>
      </c>
      <c r="N87">
        <v>0.08</v>
      </c>
    </row>
    <row r="88" spans="2:14">
      <c r="B88" s="1" t="s">
        <v>101</v>
      </c>
      <c r="C88">
        <v>0.11899999999999999</v>
      </c>
      <c r="D88">
        <v>0.10199999999999999</v>
      </c>
      <c r="E88">
        <v>0.151</v>
      </c>
      <c r="F88">
        <v>0.20599999999999999</v>
      </c>
      <c r="G88">
        <v>0.21099999999999999</v>
      </c>
      <c r="H88">
        <v>0.20200000000000001</v>
      </c>
      <c r="I88">
        <v>0.29099999999999998</v>
      </c>
      <c r="J88">
        <v>0.23799999999999999</v>
      </c>
      <c r="K88">
        <v>0.22700000000000001</v>
      </c>
      <c r="L88">
        <v>0.14899999999999999</v>
      </c>
      <c r="M88">
        <v>8.3000000000000004E-2</v>
      </c>
      <c r="N88">
        <v>0.06</v>
      </c>
    </row>
    <row r="89" spans="2:14">
      <c r="B89" s="1" t="s">
        <v>102</v>
      </c>
      <c r="C89">
        <v>0.113</v>
      </c>
      <c r="D89">
        <v>0.11799999999999999</v>
      </c>
      <c r="E89">
        <v>0.14000000000000001</v>
      </c>
      <c r="F89">
        <v>0.17699999999999999</v>
      </c>
      <c r="G89">
        <v>0.23499999999999999</v>
      </c>
      <c r="H89">
        <v>0.27300000000000002</v>
      </c>
      <c r="I89">
        <v>0.32200000000000001</v>
      </c>
      <c r="J89">
        <v>0.29299999999999998</v>
      </c>
      <c r="K89">
        <v>0.22500000000000001</v>
      </c>
      <c r="L89">
        <v>0.11600000000000001</v>
      </c>
      <c r="M89">
        <v>0.10199999999999999</v>
      </c>
      <c r="N89">
        <v>7.0000000000000007E-2</v>
      </c>
    </row>
    <row r="90" spans="2:14">
      <c r="B90" s="1" t="s">
        <v>103</v>
      </c>
      <c r="C90">
        <v>0.105</v>
      </c>
      <c r="D90">
        <v>0.11</v>
      </c>
      <c r="E90">
        <v>0.16300000000000001</v>
      </c>
      <c r="F90">
        <v>0.22600000000000001</v>
      </c>
      <c r="G90">
        <v>0.29099999999999998</v>
      </c>
      <c r="H90">
        <v>0.27300000000000002</v>
      </c>
      <c r="I90">
        <v>0.28499999999999998</v>
      </c>
      <c r="J90">
        <v>0.216</v>
      </c>
      <c r="K90">
        <v>0.219</v>
      </c>
      <c r="L90">
        <v>0.109</v>
      </c>
      <c r="M90">
        <v>7.9000000000000001E-2</v>
      </c>
      <c r="N90">
        <v>0.105</v>
      </c>
    </row>
    <row r="91" spans="2:14">
      <c r="B91" s="1" t="s">
        <v>104</v>
      </c>
      <c r="C91">
        <v>8.5000000000000006E-2</v>
      </c>
      <c r="D91">
        <v>0.104</v>
      </c>
      <c r="E91">
        <v>0.155</v>
      </c>
      <c r="F91">
        <v>0.21099999999999999</v>
      </c>
      <c r="G91">
        <v>0.25600000000000001</v>
      </c>
      <c r="H91">
        <v>0.26600000000000001</v>
      </c>
      <c r="I91">
        <v>0.3</v>
      </c>
      <c r="J91">
        <v>0.247</v>
      </c>
      <c r="K91">
        <v>0.22800000000000001</v>
      </c>
      <c r="L91">
        <v>0.14199999999999999</v>
      </c>
      <c r="M91">
        <v>7.8E-2</v>
      </c>
      <c r="N91">
        <v>0.11799999999999999</v>
      </c>
    </row>
    <row r="92" spans="2:14">
      <c r="B92" s="1" t="s">
        <v>105</v>
      </c>
      <c r="C92">
        <v>8.5999999999999993E-2</v>
      </c>
      <c r="D92">
        <v>0.108</v>
      </c>
      <c r="E92">
        <v>0.14199999999999999</v>
      </c>
      <c r="F92">
        <v>0.219</v>
      </c>
      <c r="G92">
        <v>0.25900000000000001</v>
      </c>
      <c r="H92">
        <v>0.224</v>
      </c>
      <c r="I92">
        <v>0.27</v>
      </c>
      <c r="J92">
        <v>0.27500000000000002</v>
      </c>
      <c r="K92">
        <v>0.223</v>
      </c>
      <c r="L92">
        <v>8.2000000000000003E-2</v>
      </c>
      <c r="M92">
        <v>8.3000000000000004E-2</v>
      </c>
      <c r="N92">
        <v>0.06</v>
      </c>
    </row>
    <row r="93" spans="2:14">
      <c r="B93" s="1" t="s">
        <v>106</v>
      </c>
      <c r="C93">
        <v>9.0999999999999998E-2</v>
      </c>
      <c r="D93">
        <v>0.112</v>
      </c>
      <c r="E93">
        <v>0.13700000000000001</v>
      </c>
      <c r="F93">
        <v>0.192</v>
      </c>
      <c r="G93">
        <v>0.223</v>
      </c>
      <c r="H93">
        <v>0.23</v>
      </c>
      <c r="I93">
        <v>0.24399999999999999</v>
      </c>
      <c r="J93">
        <v>0.26800000000000002</v>
      </c>
      <c r="K93">
        <v>0.22500000000000001</v>
      </c>
      <c r="L93">
        <v>0.124</v>
      </c>
      <c r="M93">
        <v>0.108</v>
      </c>
      <c r="N93">
        <v>8.5000000000000006E-2</v>
      </c>
    </row>
    <row r="94" spans="2:14">
      <c r="B94" s="1" t="s">
        <v>107</v>
      </c>
      <c r="C94">
        <v>7.8E-2</v>
      </c>
      <c r="D94">
        <v>0.121</v>
      </c>
      <c r="E94">
        <v>0.17599999999999999</v>
      </c>
      <c r="F94">
        <v>0.17699999999999999</v>
      </c>
      <c r="G94">
        <v>0.217</v>
      </c>
      <c r="H94">
        <v>0.224</v>
      </c>
      <c r="I94">
        <v>0.28000000000000003</v>
      </c>
      <c r="J94">
        <v>0.254</v>
      </c>
      <c r="K94">
        <v>0.154</v>
      </c>
      <c r="L94">
        <v>0.16</v>
      </c>
      <c r="M94">
        <v>9.7000000000000003E-2</v>
      </c>
      <c r="N94">
        <v>9.2999999999999999E-2</v>
      </c>
    </row>
    <row r="95" spans="2:14">
      <c r="B95" s="1" t="s">
        <v>108</v>
      </c>
      <c r="C95">
        <v>8.4000000000000005E-2</v>
      </c>
      <c r="D95">
        <v>0.128</v>
      </c>
      <c r="E95">
        <v>0.17399999999999999</v>
      </c>
      <c r="F95">
        <v>0.186</v>
      </c>
      <c r="G95">
        <v>0.222</v>
      </c>
      <c r="H95">
        <v>0.23200000000000001</v>
      </c>
      <c r="I95">
        <v>0.28999999999999998</v>
      </c>
      <c r="J95">
        <v>0.252</v>
      </c>
      <c r="K95">
        <v>0.14599999999999999</v>
      </c>
      <c r="L95">
        <v>0.157</v>
      </c>
      <c r="M95">
        <v>8.6999999999999994E-2</v>
      </c>
      <c r="N95">
        <v>0.105</v>
      </c>
    </row>
    <row r="96" spans="2:14">
      <c r="B96" s="1" t="s">
        <v>109</v>
      </c>
      <c r="C96">
        <v>8.3000000000000004E-2</v>
      </c>
      <c r="D96">
        <v>0.13300000000000001</v>
      </c>
      <c r="E96">
        <v>0.17599999999999999</v>
      </c>
      <c r="F96">
        <v>0.17299999999999999</v>
      </c>
      <c r="G96">
        <v>0.222</v>
      </c>
      <c r="H96">
        <v>0.24</v>
      </c>
      <c r="I96">
        <v>0.29499999999999998</v>
      </c>
      <c r="J96">
        <v>0.252</v>
      </c>
      <c r="K96">
        <v>0.16200000000000001</v>
      </c>
      <c r="L96">
        <v>0.158</v>
      </c>
      <c r="M96">
        <v>9.8000000000000004E-2</v>
      </c>
      <c r="N96">
        <v>9.8000000000000004E-2</v>
      </c>
    </row>
    <row r="97" spans="2:14">
      <c r="B97" s="1" t="s">
        <v>110</v>
      </c>
      <c r="C97">
        <v>0.112</v>
      </c>
      <c r="D97">
        <v>0.107</v>
      </c>
      <c r="E97">
        <v>0.16400000000000001</v>
      </c>
      <c r="F97">
        <v>0.215</v>
      </c>
      <c r="G97">
        <v>0.19500000000000001</v>
      </c>
      <c r="H97">
        <v>0.23499999999999999</v>
      </c>
      <c r="I97">
        <v>0.26800000000000002</v>
      </c>
      <c r="J97">
        <v>0.23400000000000001</v>
      </c>
      <c r="K97">
        <v>0.22600000000000001</v>
      </c>
      <c r="L97">
        <v>0.13200000000000001</v>
      </c>
      <c r="M97">
        <v>8.5000000000000006E-2</v>
      </c>
      <c r="N97">
        <v>5.6000000000000001E-2</v>
      </c>
    </row>
    <row r="98" spans="2:14">
      <c r="B98" s="1" t="s">
        <v>111</v>
      </c>
      <c r="C98">
        <v>6.9000000000000006E-2</v>
      </c>
      <c r="D98">
        <v>0.13800000000000001</v>
      </c>
      <c r="E98">
        <v>0.152</v>
      </c>
      <c r="F98">
        <v>0.20799999999999999</v>
      </c>
      <c r="G98">
        <v>0.26900000000000002</v>
      </c>
      <c r="H98">
        <v>0.22900000000000001</v>
      </c>
      <c r="I98">
        <v>0.29299999999999998</v>
      </c>
      <c r="J98">
        <v>0.28199999999999997</v>
      </c>
      <c r="K98">
        <v>0.23400000000000001</v>
      </c>
      <c r="L98">
        <v>0.18</v>
      </c>
      <c r="M98">
        <v>0.09</v>
      </c>
      <c r="N98">
        <v>7.5999999999999998E-2</v>
      </c>
    </row>
    <row r="99" spans="2:14">
      <c r="B99" s="1" t="s">
        <v>112</v>
      </c>
      <c r="C99">
        <v>0.11899999999999999</v>
      </c>
      <c r="D99">
        <v>0.108</v>
      </c>
      <c r="E99">
        <v>0.128</v>
      </c>
      <c r="F99">
        <v>0.19700000000000001</v>
      </c>
      <c r="G99">
        <v>0.25900000000000001</v>
      </c>
      <c r="H99">
        <v>0.252</v>
      </c>
      <c r="I99">
        <v>0.28000000000000003</v>
      </c>
      <c r="J99">
        <v>0.253</v>
      </c>
      <c r="K99">
        <v>0.21</v>
      </c>
      <c r="L99">
        <v>0.122</v>
      </c>
      <c r="M99">
        <v>0.113</v>
      </c>
      <c r="N99">
        <v>5.5E-2</v>
      </c>
    </row>
    <row r="100" spans="2:14">
      <c r="B100" s="1" t="s">
        <v>113</v>
      </c>
      <c r="C100">
        <v>0.109</v>
      </c>
      <c r="D100">
        <v>0.126</v>
      </c>
      <c r="E100">
        <v>0.14499999999999999</v>
      </c>
      <c r="F100">
        <v>0.187</v>
      </c>
      <c r="G100">
        <v>0.255</v>
      </c>
      <c r="H100">
        <v>0.27300000000000002</v>
      </c>
      <c r="I100">
        <v>0.32300000000000001</v>
      </c>
      <c r="J100">
        <v>0.29699999999999999</v>
      </c>
      <c r="K100">
        <v>0.19900000000000001</v>
      </c>
      <c r="L100">
        <v>0.128</v>
      </c>
      <c r="M100">
        <v>8.7999999999999995E-2</v>
      </c>
      <c r="N100">
        <v>7.3999999999999996E-2</v>
      </c>
    </row>
    <row r="101" spans="2:14">
      <c r="B101" s="1" t="s">
        <v>114</v>
      </c>
      <c r="C101">
        <v>0.11899999999999999</v>
      </c>
      <c r="D101">
        <v>0.122</v>
      </c>
      <c r="E101">
        <v>0.16700000000000001</v>
      </c>
      <c r="F101">
        <v>0.22</v>
      </c>
      <c r="G101">
        <v>0.189</v>
      </c>
      <c r="H101">
        <v>0.23899999999999999</v>
      </c>
      <c r="I101">
        <v>0.28999999999999998</v>
      </c>
      <c r="J101">
        <v>0.23</v>
      </c>
      <c r="K101">
        <v>0.20300000000000001</v>
      </c>
      <c r="L101">
        <v>0.13400000000000001</v>
      </c>
      <c r="M101">
        <v>8.4000000000000005E-2</v>
      </c>
      <c r="N101">
        <v>4.9000000000000002E-2</v>
      </c>
    </row>
    <row r="102" spans="2:14">
      <c r="B102" s="1" t="s">
        <v>115</v>
      </c>
      <c r="C102">
        <v>7.8E-2</v>
      </c>
      <c r="D102">
        <v>0.115</v>
      </c>
      <c r="E102">
        <v>0.16800000000000001</v>
      </c>
      <c r="F102">
        <v>0.27100000000000002</v>
      </c>
      <c r="G102">
        <v>0.222</v>
      </c>
      <c r="H102">
        <v>0.28799999999999998</v>
      </c>
      <c r="I102">
        <v>0.28999999999999998</v>
      </c>
      <c r="J102">
        <v>0.24399999999999999</v>
      </c>
      <c r="K102">
        <v>0.17799999999999999</v>
      </c>
      <c r="L102">
        <v>0.129</v>
      </c>
      <c r="M102">
        <v>8.3000000000000004E-2</v>
      </c>
      <c r="N102">
        <v>7.8E-2</v>
      </c>
    </row>
    <row r="103" spans="2:14">
      <c r="B103" s="1" t="s">
        <v>116</v>
      </c>
      <c r="C103">
        <v>0.108</v>
      </c>
      <c r="D103">
        <v>9.1999999999999998E-2</v>
      </c>
      <c r="E103">
        <v>0.14899999999999999</v>
      </c>
      <c r="F103">
        <v>0.17399999999999999</v>
      </c>
      <c r="G103">
        <v>0.23300000000000001</v>
      </c>
      <c r="H103">
        <v>0.26900000000000002</v>
      </c>
      <c r="I103">
        <v>0.32400000000000001</v>
      </c>
      <c r="J103">
        <v>0.3</v>
      </c>
      <c r="K103">
        <v>0.23400000000000001</v>
      </c>
      <c r="L103">
        <v>0.14199999999999999</v>
      </c>
      <c r="M103">
        <v>0.115</v>
      </c>
      <c r="N103">
        <v>6.7000000000000004E-2</v>
      </c>
    </row>
    <row r="104" spans="2:14">
      <c r="B104" s="1" t="s">
        <v>117</v>
      </c>
      <c r="C104">
        <v>6.4000000000000001E-2</v>
      </c>
      <c r="D104">
        <v>0.11799999999999999</v>
      </c>
      <c r="E104">
        <v>0.13200000000000001</v>
      </c>
      <c r="F104">
        <v>0.184</v>
      </c>
      <c r="G104">
        <v>0.23799999999999999</v>
      </c>
      <c r="H104">
        <v>0.27700000000000002</v>
      </c>
      <c r="I104">
        <v>0.29199999999999998</v>
      </c>
      <c r="J104">
        <v>0.28399999999999997</v>
      </c>
      <c r="K104">
        <v>0.222</v>
      </c>
      <c r="L104">
        <v>0.16500000000000001</v>
      </c>
      <c r="M104">
        <v>9.2999999999999999E-2</v>
      </c>
      <c r="N104">
        <v>7.3999999999999996E-2</v>
      </c>
    </row>
    <row r="105" spans="2:14">
      <c r="B105" s="1" t="s">
        <v>118</v>
      </c>
      <c r="C105">
        <v>7.0000000000000007E-2</v>
      </c>
      <c r="D105">
        <v>0.15</v>
      </c>
      <c r="E105">
        <v>0.17100000000000001</v>
      </c>
      <c r="F105">
        <v>0.22800000000000001</v>
      </c>
      <c r="G105">
        <v>0.251</v>
      </c>
      <c r="H105">
        <v>0.28499999999999998</v>
      </c>
      <c r="I105">
        <v>0.28999999999999998</v>
      </c>
      <c r="J105">
        <v>0.28299999999999997</v>
      </c>
      <c r="K105">
        <v>0.23499999999999999</v>
      </c>
      <c r="L105">
        <v>0.157</v>
      </c>
      <c r="M105">
        <v>8.7999999999999995E-2</v>
      </c>
      <c r="N105">
        <v>7.9000000000000001E-2</v>
      </c>
    </row>
    <row r="106" spans="2:14">
      <c r="B106" s="1" t="s">
        <v>119</v>
      </c>
      <c r="C106">
        <v>8.1000000000000003E-2</v>
      </c>
      <c r="D106">
        <v>0.10100000000000001</v>
      </c>
      <c r="E106">
        <v>0.14199999999999999</v>
      </c>
      <c r="F106">
        <v>0.217</v>
      </c>
      <c r="G106">
        <v>0.26</v>
      </c>
      <c r="H106">
        <v>0.214</v>
      </c>
      <c r="I106">
        <v>0.26600000000000001</v>
      </c>
      <c r="J106">
        <v>0.27400000000000002</v>
      </c>
      <c r="K106">
        <v>0.248</v>
      </c>
      <c r="L106">
        <v>8.1000000000000003E-2</v>
      </c>
      <c r="M106">
        <v>7.8E-2</v>
      </c>
      <c r="N106">
        <v>0.06</v>
      </c>
    </row>
    <row r="107" spans="2:14">
      <c r="B107" s="1" t="s">
        <v>120</v>
      </c>
      <c r="C107">
        <v>9.5000000000000001E-2</v>
      </c>
      <c r="D107">
        <v>0.108</v>
      </c>
      <c r="E107">
        <v>0.152</v>
      </c>
      <c r="F107">
        <v>0.188</v>
      </c>
      <c r="G107">
        <v>0.222</v>
      </c>
      <c r="H107">
        <v>0.22700000000000001</v>
      </c>
      <c r="I107">
        <v>0.23699999999999999</v>
      </c>
      <c r="J107">
        <v>0.28100000000000003</v>
      </c>
      <c r="K107">
        <v>0.218</v>
      </c>
      <c r="L107">
        <v>0.11899999999999999</v>
      </c>
      <c r="M107">
        <v>0.104</v>
      </c>
      <c r="N107">
        <v>8.3000000000000004E-2</v>
      </c>
    </row>
    <row r="108" spans="2:14">
      <c r="B108" s="1" t="s">
        <v>121</v>
      </c>
      <c r="C108">
        <v>0.09</v>
      </c>
      <c r="D108">
        <v>0.111</v>
      </c>
      <c r="E108">
        <v>0.152</v>
      </c>
      <c r="F108">
        <v>0.186</v>
      </c>
      <c r="G108">
        <v>0.22</v>
      </c>
      <c r="H108">
        <v>0.23799999999999999</v>
      </c>
      <c r="I108">
        <v>0.23899999999999999</v>
      </c>
      <c r="J108">
        <v>0.28399999999999997</v>
      </c>
      <c r="K108">
        <v>0.222</v>
      </c>
      <c r="L108">
        <v>0.127</v>
      </c>
      <c r="M108">
        <v>0.105</v>
      </c>
      <c r="N108">
        <v>8.1000000000000003E-2</v>
      </c>
    </row>
    <row r="109" spans="2:14">
      <c r="B109" s="1" t="s">
        <v>122</v>
      </c>
      <c r="C109">
        <v>8.7999999999999995E-2</v>
      </c>
      <c r="D109">
        <v>0.125</v>
      </c>
      <c r="E109">
        <v>0.16200000000000001</v>
      </c>
      <c r="F109">
        <v>0.16200000000000001</v>
      </c>
      <c r="G109">
        <v>0.24</v>
      </c>
      <c r="H109">
        <v>0.21</v>
      </c>
      <c r="I109">
        <v>0.27900000000000003</v>
      </c>
      <c r="J109">
        <v>0.27400000000000002</v>
      </c>
      <c r="K109">
        <v>0.16600000000000001</v>
      </c>
      <c r="L109">
        <v>0.17</v>
      </c>
      <c r="M109">
        <v>0.108</v>
      </c>
      <c r="N109">
        <v>8.2000000000000003E-2</v>
      </c>
    </row>
    <row r="110" spans="2:14">
      <c r="B110" s="1" t="s">
        <v>123</v>
      </c>
      <c r="C110">
        <v>7.9000000000000001E-2</v>
      </c>
      <c r="D110">
        <v>0.11799999999999999</v>
      </c>
      <c r="E110">
        <v>0.185</v>
      </c>
      <c r="F110">
        <v>0.26800000000000002</v>
      </c>
      <c r="G110">
        <v>0.24199999999999999</v>
      </c>
      <c r="H110">
        <v>0.27600000000000002</v>
      </c>
      <c r="I110">
        <v>0.28899999999999998</v>
      </c>
      <c r="J110">
        <v>0.23699999999999999</v>
      </c>
      <c r="K110">
        <v>0.188</v>
      </c>
      <c r="L110">
        <v>0.114</v>
      </c>
      <c r="M110">
        <v>7.9000000000000001E-2</v>
      </c>
      <c r="N110">
        <v>9.6000000000000002E-2</v>
      </c>
    </row>
    <row r="111" spans="2:14">
      <c r="B111" s="1" t="s">
        <v>124</v>
      </c>
      <c r="C111">
        <v>8.8999999999999996E-2</v>
      </c>
      <c r="D111">
        <v>0.13400000000000001</v>
      </c>
      <c r="E111">
        <v>0.17799999999999999</v>
      </c>
      <c r="F111">
        <v>0.20100000000000001</v>
      </c>
      <c r="G111">
        <v>0.248</v>
      </c>
      <c r="H111">
        <v>0.24199999999999999</v>
      </c>
      <c r="I111">
        <v>0.28499999999999998</v>
      </c>
      <c r="J111">
        <v>0.25800000000000001</v>
      </c>
      <c r="K111">
        <v>0.21099999999999999</v>
      </c>
      <c r="L111">
        <v>0.13100000000000001</v>
      </c>
      <c r="M111">
        <v>0.08</v>
      </c>
      <c r="N111">
        <v>8.6999999999999994E-2</v>
      </c>
    </row>
    <row r="112" spans="2:14">
      <c r="B112" s="1" t="s">
        <v>125</v>
      </c>
      <c r="C112">
        <v>0.13100000000000001</v>
      </c>
      <c r="D112">
        <v>9.8000000000000004E-2</v>
      </c>
      <c r="E112">
        <v>0.14799999999999999</v>
      </c>
      <c r="F112">
        <v>0.21099999999999999</v>
      </c>
      <c r="G112">
        <v>0.27900000000000003</v>
      </c>
      <c r="H112">
        <v>0.24</v>
      </c>
      <c r="I112">
        <v>0.27200000000000002</v>
      </c>
      <c r="J112">
        <v>0.23799999999999999</v>
      </c>
      <c r="K112">
        <v>0.17599999999999999</v>
      </c>
      <c r="L112">
        <v>0.127</v>
      </c>
      <c r="M112">
        <v>0.09</v>
      </c>
      <c r="N112">
        <v>5.8000000000000003E-2</v>
      </c>
    </row>
    <row r="113" spans="2:14">
      <c r="B113" s="1" t="s">
        <v>126</v>
      </c>
      <c r="C113">
        <v>9.7000000000000003E-2</v>
      </c>
      <c r="D113">
        <v>9.4E-2</v>
      </c>
      <c r="E113">
        <v>0.16900000000000001</v>
      </c>
      <c r="F113">
        <v>0.186</v>
      </c>
      <c r="G113">
        <v>0.23100000000000001</v>
      </c>
      <c r="H113">
        <v>0.224</v>
      </c>
      <c r="I113">
        <v>0.307</v>
      </c>
      <c r="J113">
        <v>0.25</v>
      </c>
      <c r="K113">
        <v>0.193</v>
      </c>
      <c r="L113">
        <v>0.13300000000000001</v>
      </c>
      <c r="M113">
        <v>9.1999999999999998E-2</v>
      </c>
      <c r="N113">
        <v>9.0999999999999998E-2</v>
      </c>
    </row>
    <row r="114" spans="2:14">
      <c r="B114" s="1" t="s">
        <v>127</v>
      </c>
      <c r="C114">
        <v>0.11799999999999999</v>
      </c>
      <c r="D114">
        <v>0.10299999999999999</v>
      </c>
      <c r="E114">
        <v>0.13400000000000001</v>
      </c>
      <c r="F114">
        <v>0.20200000000000001</v>
      </c>
      <c r="G114">
        <v>0.27100000000000002</v>
      </c>
      <c r="H114">
        <v>0.251</v>
      </c>
      <c r="I114">
        <v>0.27600000000000002</v>
      </c>
      <c r="J114">
        <v>0.26200000000000001</v>
      </c>
      <c r="K114">
        <v>0.20200000000000001</v>
      </c>
      <c r="L114">
        <v>0.122</v>
      </c>
      <c r="M114">
        <v>0.105</v>
      </c>
      <c r="N114">
        <v>5.6000000000000001E-2</v>
      </c>
    </row>
    <row r="115" spans="2:14">
      <c r="B115" s="1" t="s">
        <v>128</v>
      </c>
      <c r="C115">
        <v>0.129</v>
      </c>
      <c r="D115">
        <v>0.106</v>
      </c>
      <c r="E115">
        <v>0.14799999999999999</v>
      </c>
      <c r="F115">
        <v>0.21</v>
      </c>
      <c r="G115">
        <v>0.27400000000000002</v>
      </c>
      <c r="H115">
        <v>0.26100000000000001</v>
      </c>
      <c r="I115">
        <v>0.27400000000000002</v>
      </c>
      <c r="J115">
        <v>0.24099999999999999</v>
      </c>
      <c r="K115">
        <v>0.184</v>
      </c>
      <c r="L115">
        <v>0.13200000000000001</v>
      </c>
      <c r="M115">
        <v>8.5000000000000006E-2</v>
      </c>
      <c r="N115">
        <v>5.8999999999999997E-2</v>
      </c>
    </row>
    <row r="116" spans="2:14">
      <c r="B116" s="1" t="s">
        <v>129</v>
      </c>
      <c r="C116">
        <v>0.13500000000000001</v>
      </c>
      <c r="D116">
        <v>9.4E-2</v>
      </c>
      <c r="E116">
        <v>0.13600000000000001</v>
      </c>
      <c r="F116">
        <v>0.20799999999999999</v>
      </c>
      <c r="G116">
        <v>0.28299999999999997</v>
      </c>
      <c r="H116">
        <v>0.255</v>
      </c>
      <c r="I116">
        <v>0.28499999999999998</v>
      </c>
      <c r="J116">
        <v>0.253</v>
      </c>
      <c r="K116">
        <v>0.183</v>
      </c>
      <c r="L116">
        <v>0.13300000000000001</v>
      </c>
      <c r="M116">
        <v>9.5000000000000001E-2</v>
      </c>
      <c r="N116">
        <v>5.8999999999999997E-2</v>
      </c>
    </row>
    <row r="117" spans="2:14">
      <c r="B117" s="1" t="s">
        <v>130</v>
      </c>
      <c r="C117">
        <v>0.10299999999999999</v>
      </c>
      <c r="D117">
        <v>0.12</v>
      </c>
      <c r="E117">
        <v>0.161</v>
      </c>
      <c r="F117">
        <v>0.22500000000000001</v>
      </c>
      <c r="G117">
        <v>0.28699999999999998</v>
      </c>
      <c r="H117">
        <v>0.28499999999999998</v>
      </c>
      <c r="I117">
        <v>0.28999999999999998</v>
      </c>
      <c r="J117">
        <v>0.223</v>
      </c>
      <c r="K117">
        <v>0.219</v>
      </c>
      <c r="L117">
        <v>0.114</v>
      </c>
      <c r="M117">
        <v>8.2000000000000003E-2</v>
      </c>
      <c r="N117">
        <v>0.104</v>
      </c>
    </row>
    <row r="118" spans="2:14">
      <c r="B118" s="1" t="s">
        <v>131</v>
      </c>
      <c r="C118">
        <v>8.6999999999999994E-2</v>
      </c>
      <c r="D118">
        <v>9.9000000000000005E-2</v>
      </c>
      <c r="E118">
        <v>0.161</v>
      </c>
      <c r="F118">
        <v>0.25800000000000001</v>
      </c>
      <c r="G118">
        <v>0.23499999999999999</v>
      </c>
      <c r="H118">
        <v>0.28199999999999997</v>
      </c>
      <c r="I118">
        <v>0.29199999999999998</v>
      </c>
      <c r="J118">
        <v>0.25600000000000001</v>
      </c>
      <c r="K118">
        <v>0.188</v>
      </c>
      <c r="L118">
        <v>0.13700000000000001</v>
      </c>
      <c r="M118">
        <v>8.6999999999999994E-2</v>
      </c>
      <c r="N118">
        <v>8.2000000000000003E-2</v>
      </c>
    </row>
    <row r="119" spans="2:14">
      <c r="B119" s="1" t="s">
        <v>132</v>
      </c>
      <c r="C119">
        <v>7.2999999999999995E-2</v>
      </c>
      <c r="D119">
        <v>0.1</v>
      </c>
      <c r="E119">
        <v>0.13800000000000001</v>
      </c>
      <c r="F119">
        <v>0.21099999999999999</v>
      </c>
      <c r="G119">
        <v>0.25</v>
      </c>
      <c r="H119">
        <v>0.223</v>
      </c>
      <c r="I119">
        <v>0.26</v>
      </c>
      <c r="J119">
        <v>0.27500000000000002</v>
      </c>
      <c r="K119">
        <v>0.26500000000000001</v>
      </c>
      <c r="L119">
        <v>8.8999999999999996E-2</v>
      </c>
      <c r="M119">
        <v>0.08</v>
      </c>
      <c r="N119">
        <v>6.3E-2</v>
      </c>
    </row>
    <row r="120" spans="2:14">
      <c r="B120" s="1" t="s">
        <v>133</v>
      </c>
      <c r="C120">
        <v>8.7999999999999995E-2</v>
      </c>
      <c r="D120">
        <v>0.11700000000000001</v>
      </c>
      <c r="E120">
        <v>0.14399999999999999</v>
      </c>
      <c r="F120">
        <v>0.183</v>
      </c>
      <c r="G120">
        <v>0.22600000000000001</v>
      </c>
      <c r="H120">
        <v>0.23899999999999999</v>
      </c>
      <c r="I120">
        <v>0.24299999999999999</v>
      </c>
      <c r="J120">
        <v>0.28799999999999998</v>
      </c>
      <c r="K120">
        <v>0.214</v>
      </c>
      <c r="L120">
        <v>0.126</v>
      </c>
      <c r="M120">
        <v>0.11</v>
      </c>
      <c r="N120">
        <v>8.1000000000000003E-2</v>
      </c>
    </row>
    <row r="121" spans="2:14">
      <c r="B121" s="1" t="s">
        <v>134</v>
      </c>
      <c r="C121">
        <v>8.4000000000000005E-2</v>
      </c>
      <c r="D121">
        <v>0.10100000000000001</v>
      </c>
      <c r="E121">
        <v>0.14000000000000001</v>
      </c>
      <c r="F121">
        <v>0.224</v>
      </c>
      <c r="G121">
        <v>0.26400000000000001</v>
      </c>
      <c r="H121">
        <v>0.219</v>
      </c>
      <c r="I121">
        <v>0.26800000000000002</v>
      </c>
      <c r="J121">
        <v>0.26700000000000002</v>
      </c>
      <c r="K121">
        <v>0.253</v>
      </c>
      <c r="L121">
        <v>7.9000000000000001E-2</v>
      </c>
      <c r="M121">
        <v>7.8E-2</v>
      </c>
      <c r="N121">
        <v>5.5E-2</v>
      </c>
    </row>
    <row r="122" spans="2:14">
      <c r="B122" s="1" t="s">
        <v>135</v>
      </c>
      <c r="C122">
        <v>7.6999999999999999E-2</v>
      </c>
      <c r="D122">
        <v>0.123</v>
      </c>
      <c r="E122">
        <v>0.14899999999999999</v>
      </c>
      <c r="F122">
        <v>0.20300000000000001</v>
      </c>
      <c r="G122">
        <v>0.252</v>
      </c>
      <c r="H122">
        <v>0.27900000000000003</v>
      </c>
      <c r="I122">
        <v>0.30199999999999999</v>
      </c>
      <c r="J122">
        <v>0.255</v>
      </c>
      <c r="K122">
        <v>0.23</v>
      </c>
      <c r="L122">
        <v>0.157</v>
      </c>
      <c r="M122">
        <v>0.08</v>
      </c>
      <c r="N122">
        <v>0.10100000000000001</v>
      </c>
    </row>
    <row r="123" spans="2:14">
      <c r="B123" s="1" t="s">
        <v>136</v>
      </c>
      <c r="C123">
        <v>7.0999999999999994E-2</v>
      </c>
      <c r="D123">
        <v>0.14399999999999999</v>
      </c>
      <c r="E123">
        <v>0.17699999999999999</v>
      </c>
      <c r="F123">
        <v>0.223</v>
      </c>
      <c r="G123">
        <v>0.25600000000000001</v>
      </c>
      <c r="H123">
        <v>0.28599999999999998</v>
      </c>
      <c r="I123">
        <v>0.28299999999999997</v>
      </c>
      <c r="J123">
        <v>0.28199999999999997</v>
      </c>
      <c r="K123">
        <v>0.23300000000000001</v>
      </c>
      <c r="L123">
        <v>0.159</v>
      </c>
      <c r="M123">
        <v>7.6999999999999999E-2</v>
      </c>
      <c r="N123">
        <v>8.6999999999999994E-2</v>
      </c>
    </row>
    <row r="124" spans="2:14">
      <c r="B124" s="1" t="s">
        <v>137</v>
      </c>
      <c r="C124">
        <v>8.3000000000000004E-2</v>
      </c>
      <c r="D124">
        <v>0.123</v>
      </c>
      <c r="E124">
        <v>0.17100000000000001</v>
      </c>
      <c r="F124">
        <v>0.26500000000000001</v>
      </c>
      <c r="G124">
        <v>0.23200000000000001</v>
      </c>
      <c r="H124">
        <v>0.28000000000000003</v>
      </c>
      <c r="I124">
        <v>0.29599999999999999</v>
      </c>
      <c r="J124">
        <v>0.245</v>
      </c>
      <c r="K124">
        <v>0.188</v>
      </c>
      <c r="L124">
        <v>0.11899999999999999</v>
      </c>
      <c r="M124">
        <v>8.3000000000000004E-2</v>
      </c>
      <c r="N124">
        <v>8.1000000000000003E-2</v>
      </c>
    </row>
    <row r="125" spans="2:14">
      <c r="B125" s="1" t="s">
        <v>138</v>
      </c>
      <c r="C125">
        <v>8.1000000000000003E-2</v>
      </c>
      <c r="D125">
        <v>0.214</v>
      </c>
      <c r="E125">
        <v>0.183</v>
      </c>
      <c r="F125">
        <v>0.22500000000000001</v>
      </c>
      <c r="G125">
        <v>0.20599999999999999</v>
      </c>
      <c r="H125">
        <v>0.24</v>
      </c>
      <c r="I125">
        <v>0.30599999999999999</v>
      </c>
      <c r="J125">
        <v>0.25600000000000001</v>
      </c>
      <c r="K125">
        <v>0.19500000000000001</v>
      </c>
      <c r="L125">
        <v>0.10299999999999999</v>
      </c>
      <c r="M125">
        <v>8.3000000000000004E-2</v>
      </c>
      <c r="N125">
        <v>9.0999999999999998E-2</v>
      </c>
    </row>
    <row r="126" spans="2:14">
      <c r="B126" s="1" t="s">
        <v>139</v>
      </c>
      <c r="C126">
        <v>6.9000000000000006E-2</v>
      </c>
      <c r="D126">
        <v>0.112</v>
      </c>
      <c r="E126">
        <v>0.187</v>
      </c>
      <c r="F126">
        <v>0.26200000000000001</v>
      </c>
      <c r="G126">
        <v>0.23499999999999999</v>
      </c>
      <c r="H126">
        <v>0.27700000000000002</v>
      </c>
      <c r="I126">
        <v>0.28599999999999998</v>
      </c>
      <c r="J126">
        <v>0.249</v>
      </c>
      <c r="K126">
        <v>0.187</v>
      </c>
      <c r="L126">
        <v>0.107</v>
      </c>
      <c r="M126">
        <v>7.2999999999999995E-2</v>
      </c>
      <c r="N126">
        <v>0.10199999999999999</v>
      </c>
    </row>
    <row r="127" spans="2:14">
      <c r="B127" s="1" t="s">
        <v>140</v>
      </c>
      <c r="C127">
        <v>8.1000000000000003E-2</v>
      </c>
      <c r="D127">
        <v>0.13100000000000001</v>
      </c>
      <c r="E127">
        <v>0.17399999999999999</v>
      </c>
      <c r="F127">
        <v>0.185</v>
      </c>
      <c r="G127">
        <v>0.22600000000000001</v>
      </c>
      <c r="H127">
        <v>0.23400000000000001</v>
      </c>
      <c r="I127">
        <v>0.28000000000000003</v>
      </c>
      <c r="J127">
        <v>0.251</v>
      </c>
      <c r="K127">
        <v>0.16</v>
      </c>
      <c r="L127">
        <v>0.14399999999999999</v>
      </c>
      <c r="M127">
        <v>9.7000000000000003E-2</v>
      </c>
      <c r="N127">
        <v>0.1</v>
      </c>
    </row>
    <row r="128" spans="2:14">
      <c r="B128" s="1" t="s">
        <v>141</v>
      </c>
      <c r="C128">
        <v>8.3000000000000004E-2</v>
      </c>
      <c r="D128">
        <v>0.13100000000000001</v>
      </c>
      <c r="E128">
        <v>0.17299999999999999</v>
      </c>
      <c r="F128">
        <v>0.18</v>
      </c>
      <c r="G128">
        <v>0.221</v>
      </c>
      <c r="H128">
        <v>0.23499999999999999</v>
      </c>
      <c r="I128">
        <v>0.30399999999999999</v>
      </c>
      <c r="J128">
        <v>0.25</v>
      </c>
      <c r="K128">
        <v>0.14299999999999999</v>
      </c>
      <c r="L128">
        <v>0.16</v>
      </c>
      <c r="M128">
        <v>9.2999999999999999E-2</v>
      </c>
      <c r="N128">
        <v>9.7000000000000003E-2</v>
      </c>
    </row>
    <row r="129" spans="2:14">
      <c r="B129" s="1" t="s">
        <v>142</v>
      </c>
      <c r="C129">
        <v>0.111</v>
      </c>
      <c r="D129">
        <v>0.124</v>
      </c>
      <c r="E129">
        <v>0.153</v>
      </c>
      <c r="F129">
        <v>0.219</v>
      </c>
      <c r="G129">
        <v>0.20599999999999999</v>
      </c>
      <c r="H129">
        <v>0.23300000000000001</v>
      </c>
      <c r="I129">
        <v>0.28000000000000003</v>
      </c>
      <c r="J129">
        <v>0.24199999999999999</v>
      </c>
      <c r="K129">
        <v>0.24299999999999999</v>
      </c>
      <c r="L129">
        <v>0.14299999999999999</v>
      </c>
      <c r="M129">
        <v>7.6999999999999999E-2</v>
      </c>
      <c r="N129">
        <v>5.5E-2</v>
      </c>
    </row>
    <row r="130" spans="2:14">
      <c r="B130" s="1" t="s">
        <v>143</v>
      </c>
      <c r="C130">
        <v>8.2000000000000003E-2</v>
      </c>
      <c r="D130">
        <v>0.11799999999999999</v>
      </c>
      <c r="E130">
        <v>0.16800000000000001</v>
      </c>
      <c r="F130">
        <v>0.27700000000000002</v>
      </c>
      <c r="G130">
        <v>0.22600000000000001</v>
      </c>
      <c r="H130">
        <v>0.29499999999999998</v>
      </c>
      <c r="I130">
        <v>0.28499999999999998</v>
      </c>
      <c r="J130">
        <v>0.254</v>
      </c>
      <c r="K130">
        <v>0.184</v>
      </c>
      <c r="L130">
        <v>0.13600000000000001</v>
      </c>
      <c r="M130">
        <v>8.1000000000000003E-2</v>
      </c>
      <c r="N130">
        <v>8.1000000000000003E-2</v>
      </c>
    </row>
    <row r="131" spans="2:14">
      <c r="B131" s="1" t="s">
        <v>144</v>
      </c>
      <c r="C131">
        <v>8.5999999999999993E-2</v>
      </c>
      <c r="D131">
        <v>0.126</v>
      </c>
      <c r="E131">
        <v>0.151</v>
      </c>
      <c r="F131">
        <v>0.216</v>
      </c>
      <c r="G131">
        <v>0.27200000000000002</v>
      </c>
      <c r="H131">
        <v>0.28000000000000003</v>
      </c>
      <c r="I131">
        <v>0.30599999999999999</v>
      </c>
      <c r="J131">
        <v>0.24099999999999999</v>
      </c>
      <c r="K131">
        <v>0.22800000000000001</v>
      </c>
      <c r="L131">
        <v>0.13500000000000001</v>
      </c>
      <c r="M131">
        <v>7.9000000000000001E-2</v>
      </c>
      <c r="N131">
        <v>0.12</v>
      </c>
    </row>
    <row r="132" spans="2:14">
      <c r="B132" s="1" t="s">
        <v>145</v>
      </c>
      <c r="C132">
        <v>8.5000000000000006E-2</v>
      </c>
      <c r="D132">
        <v>0.104</v>
      </c>
      <c r="E132">
        <v>0.16</v>
      </c>
      <c r="F132">
        <v>0.219</v>
      </c>
      <c r="G132">
        <v>0.26700000000000002</v>
      </c>
      <c r="H132">
        <v>0.26700000000000002</v>
      </c>
      <c r="I132">
        <v>0.29799999999999999</v>
      </c>
      <c r="J132">
        <v>0.24099999999999999</v>
      </c>
      <c r="K132">
        <v>0.23</v>
      </c>
      <c r="L132">
        <v>0.125</v>
      </c>
      <c r="M132">
        <v>0.08</v>
      </c>
      <c r="N132">
        <v>0.114</v>
      </c>
    </row>
    <row r="133" spans="2:14">
      <c r="B133" s="1" t="s">
        <v>146</v>
      </c>
      <c r="C133">
        <v>0.126</v>
      </c>
      <c r="D133">
        <v>0.10299999999999999</v>
      </c>
      <c r="E133">
        <v>0.13800000000000001</v>
      </c>
      <c r="F133">
        <v>0.20499999999999999</v>
      </c>
      <c r="G133">
        <v>0.26300000000000001</v>
      </c>
      <c r="H133">
        <v>0.24199999999999999</v>
      </c>
      <c r="I133">
        <v>0.27600000000000002</v>
      </c>
      <c r="J133">
        <v>0.25700000000000001</v>
      </c>
      <c r="K133">
        <v>0.19700000000000001</v>
      </c>
      <c r="L133">
        <v>0.11600000000000001</v>
      </c>
      <c r="M133">
        <v>0.10199999999999999</v>
      </c>
      <c r="N133">
        <v>5.3999999999999999E-2</v>
      </c>
    </row>
    <row r="134" spans="2:14">
      <c r="B134" s="1" t="s">
        <v>147</v>
      </c>
      <c r="C134">
        <v>0.107</v>
      </c>
      <c r="D134">
        <v>0.127</v>
      </c>
      <c r="E134">
        <v>0.14000000000000001</v>
      </c>
      <c r="F134">
        <v>0.189</v>
      </c>
      <c r="G134">
        <v>0.23699999999999999</v>
      </c>
      <c r="H134">
        <v>0.27900000000000003</v>
      </c>
      <c r="I134">
        <v>0.33100000000000002</v>
      </c>
      <c r="J134">
        <v>0.29099999999999998</v>
      </c>
      <c r="K134">
        <v>0.22500000000000001</v>
      </c>
      <c r="L134">
        <v>0.11799999999999999</v>
      </c>
      <c r="M134">
        <v>0.10199999999999999</v>
      </c>
      <c r="N134">
        <v>7.2999999999999995E-2</v>
      </c>
    </row>
    <row r="135" spans="2:14">
      <c r="B135" s="1" t="s">
        <v>148</v>
      </c>
      <c r="C135">
        <v>6.8000000000000005E-2</v>
      </c>
      <c r="D135">
        <v>0.108</v>
      </c>
      <c r="E135">
        <v>0.13</v>
      </c>
      <c r="F135">
        <v>0.192</v>
      </c>
      <c r="G135">
        <v>0.23599999999999999</v>
      </c>
      <c r="H135">
        <v>0.27</v>
      </c>
      <c r="I135">
        <v>0.28299999999999997</v>
      </c>
      <c r="J135">
        <v>0.27</v>
      </c>
      <c r="K135">
        <v>0.22900000000000001</v>
      </c>
      <c r="L135">
        <v>0.159</v>
      </c>
      <c r="M135">
        <v>9.7000000000000003E-2</v>
      </c>
      <c r="N135">
        <v>7.0999999999999994E-2</v>
      </c>
    </row>
    <row r="136" spans="2:14">
      <c r="B136" s="1" t="s">
        <v>149</v>
      </c>
      <c r="C136">
        <v>0.106</v>
      </c>
      <c r="D136">
        <v>0.123</v>
      </c>
      <c r="E136">
        <v>0.125</v>
      </c>
      <c r="F136">
        <v>0.21299999999999999</v>
      </c>
      <c r="G136">
        <v>0.25</v>
      </c>
      <c r="H136">
        <v>0.248</v>
      </c>
      <c r="I136">
        <v>0.28000000000000003</v>
      </c>
      <c r="J136">
        <v>0.253</v>
      </c>
      <c r="K136">
        <v>0.217</v>
      </c>
      <c r="L136">
        <v>0.11899999999999999</v>
      </c>
      <c r="M136">
        <v>0.114</v>
      </c>
      <c r="N136">
        <v>6.3E-2</v>
      </c>
    </row>
    <row r="137" spans="2:14">
      <c r="B137" s="1" t="s">
        <v>150</v>
      </c>
      <c r="C137">
        <v>9.5000000000000001E-2</v>
      </c>
      <c r="D137">
        <v>0.11799999999999999</v>
      </c>
      <c r="E137">
        <v>0.14699999999999999</v>
      </c>
      <c r="F137">
        <v>0.193</v>
      </c>
      <c r="G137">
        <v>0.22900000000000001</v>
      </c>
      <c r="H137">
        <v>0.247</v>
      </c>
      <c r="I137">
        <v>0.245</v>
      </c>
      <c r="J137">
        <v>0.28599999999999998</v>
      </c>
      <c r="K137">
        <v>0.20799999999999999</v>
      </c>
      <c r="L137">
        <v>0.126</v>
      </c>
      <c r="M137">
        <v>9.8000000000000004E-2</v>
      </c>
      <c r="N137">
        <v>7.8E-2</v>
      </c>
    </row>
    <row r="138" spans="2:14">
      <c r="B138" s="1" t="s">
        <v>151</v>
      </c>
      <c r="C138">
        <v>6.2E-2</v>
      </c>
      <c r="D138">
        <v>9.4E-2</v>
      </c>
      <c r="E138">
        <v>0.125</v>
      </c>
      <c r="F138">
        <v>0.2</v>
      </c>
      <c r="G138">
        <v>0.23100000000000001</v>
      </c>
      <c r="H138">
        <v>0.27700000000000002</v>
      </c>
      <c r="I138">
        <v>0.28399999999999997</v>
      </c>
      <c r="J138">
        <v>0.29599999999999999</v>
      </c>
      <c r="K138">
        <v>0.22700000000000001</v>
      </c>
      <c r="L138">
        <v>0.14799999999999999</v>
      </c>
      <c r="M138">
        <v>0.108</v>
      </c>
      <c r="N138">
        <v>8.1000000000000003E-2</v>
      </c>
    </row>
    <row r="139" spans="2:14">
      <c r="B139" s="1" t="s">
        <v>152</v>
      </c>
      <c r="C139">
        <v>7.9000000000000001E-2</v>
      </c>
      <c r="D139">
        <v>0.123</v>
      </c>
      <c r="E139">
        <v>0.17100000000000001</v>
      </c>
      <c r="F139">
        <v>0.16600000000000001</v>
      </c>
      <c r="G139">
        <v>0.221</v>
      </c>
      <c r="H139">
        <v>0.22900000000000001</v>
      </c>
      <c r="I139">
        <v>0.28299999999999997</v>
      </c>
      <c r="J139">
        <v>0.25800000000000001</v>
      </c>
      <c r="K139">
        <v>0.16</v>
      </c>
      <c r="L139">
        <v>0.16600000000000001</v>
      </c>
      <c r="M139">
        <v>0.10199999999999999</v>
      </c>
      <c r="N139">
        <v>8.5000000000000006E-2</v>
      </c>
    </row>
    <row r="140" spans="2:14">
      <c r="B140" s="1" t="s">
        <v>153</v>
      </c>
      <c r="C140">
        <v>7.3999999999999996E-2</v>
      </c>
      <c r="D140">
        <v>8.3000000000000004E-2</v>
      </c>
      <c r="E140">
        <v>0.13100000000000001</v>
      </c>
      <c r="F140">
        <v>0.17599999999999999</v>
      </c>
      <c r="G140">
        <v>0.23599999999999999</v>
      </c>
      <c r="H140">
        <v>0.28499999999999998</v>
      </c>
      <c r="I140">
        <v>0.27700000000000002</v>
      </c>
      <c r="J140">
        <v>0.28699999999999998</v>
      </c>
      <c r="K140">
        <v>0.249</v>
      </c>
      <c r="L140">
        <v>0.14699999999999999</v>
      </c>
      <c r="M140">
        <v>0.107</v>
      </c>
      <c r="N140">
        <v>9.2999999999999999E-2</v>
      </c>
    </row>
    <row r="141" spans="2:14">
      <c r="B141" s="1" t="s">
        <v>154</v>
      </c>
      <c r="C141">
        <v>8.6999999999999994E-2</v>
      </c>
      <c r="D141">
        <v>0.108</v>
      </c>
      <c r="E141">
        <v>0.15</v>
      </c>
      <c r="F141">
        <v>0.22900000000000001</v>
      </c>
      <c r="G141">
        <v>0.254</v>
      </c>
      <c r="H141">
        <v>0.25700000000000001</v>
      </c>
      <c r="I141">
        <v>0.27800000000000002</v>
      </c>
      <c r="J141">
        <v>0.27700000000000002</v>
      </c>
      <c r="K141">
        <v>0.186</v>
      </c>
      <c r="L141">
        <v>0.14499999999999999</v>
      </c>
      <c r="M141">
        <v>0.10199999999999999</v>
      </c>
      <c r="N141">
        <v>7.4999999999999997E-2</v>
      </c>
    </row>
    <row r="142" spans="2:14">
      <c r="B142" s="1" t="s">
        <v>155</v>
      </c>
      <c r="C142">
        <v>8.8999999999999996E-2</v>
      </c>
      <c r="D142">
        <v>0.122</v>
      </c>
      <c r="E142">
        <v>0.16700000000000001</v>
      </c>
      <c r="F142">
        <v>0.216</v>
      </c>
      <c r="G142">
        <v>0.27100000000000002</v>
      </c>
      <c r="H142">
        <v>0.251</v>
      </c>
      <c r="I142">
        <v>0.29299999999999998</v>
      </c>
      <c r="J142">
        <v>0.23400000000000001</v>
      </c>
      <c r="K142">
        <v>0.217</v>
      </c>
      <c r="L142">
        <v>0.126</v>
      </c>
      <c r="M142">
        <v>7.4999999999999997E-2</v>
      </c>
      <c r="N142">
        <v>0.126</v>
      </c>
    </row>
    <row r="143" spans="2:14">
      <c r="B143" s="1" t="s">
        <v>156</v>
      </c>
      <c r="C143">
        <v>7.9000000000000001E-2</v>
      </c>
      <c r="D143">
        <v>0.11700000000000001</v>
      </c>
      <c r="E143">
        <v>0.18099999999999999</v>
      </c>
      <c r="F143">
        <v>0.26100000000000001</v>
      </c>
      <c r="G143">
        <v>0.23799999999999999</v>
      </c>
      <c r="H143">
        <v>0.27600000000000002</v>
      </c>
      <c r="I143">
        <v>0.29299999999999998</v>
      </c>
      <c r="J143">
        <v>0.24099999999999999</v>
      </c>
      <c r="K143">
        <v>0.187</v>
      </c>
      <c r="L143">
        <v>0.121</v>
      </c>
      <c r="M143">
        <v>7.4999999999999997E-2</v>
      </c>
      <c r="N143">
        <v>9.2999999999999999E-2</v>
      </c>
    </row>
    <row r="144" spans="2:14">
      <c r="B144" s="1" t="s">
        <v>157</v>
      </c>
      <c r="C144">
        <v>0.10100000000000001</v>
      </c>
      <c r="D144">
        <v>0.158</v>
      </c>
      <c r="E144">
        <v>0.21199999999999999</v>
      </c>
      <c r="F144">
        <v>0.2</v>
      </c>
      <c r="G144">
        <v>0.19800000000000001</v>
      </c>
      <c r="H144">
        <v>0.22900000000000001</v>
      </c>
      <c r="I144">
        <v>0.26100000000000001</v>
      </c>
      <c r="J144">
        <v>0.29699999999999999</v>
      </c>
      <c r="K144">
        <v>0.221</v>
      </c>
      <c r="L144">
        <v>0.13500000000000001</v>
      </c>
      <c r="M144">
        <v>9.2999999999999999E-2</v>
      </c>
      <c r="N144">
        <v>0.1</v>
      </c>
    </row>
    <row r="145" spans="2:14">
      <c r="B145" s="1" t="s">
        <v>158</v>
      </c>
      <c r="C145">
        <v>9.1999999999999998E-2</v>
      </c>
      <c r="D145">
        <v>0.124</v>
      </c>
      <c r="E145">
        <v>0.14099999999999999</v>
      </c>
      <c r="F145">
        <v>0.19400000000000001</v>
      </c>
      <c r="G145">
        <v>0.224</v>
      </c>
      <c r="H145">
        <v>0.23100000000000001</v>
      </c>
      <c r="I145">
        <v>0.248</v>
      </c>
      <c r="J145">
        <v>0.28399999999999997</v>
      </c>
      <c r="K145">
        <v>0.20799999999999999</v>
      </c>
      <c r="L145">
        <v>0.125</v>
      </c>
      <c r="M145">
        <v>9.9000000000000005E-2</v>
      </c>
      <c r="N145">
        <v>7.5999999999999998E-2</v>
      </c>
    </row>
    <row r="146" spans="2:14">
      <c r="B146" s="1" t="s">
        <v>159</v>
      </c>
      <c r="C146">
        <v>0.13</v>
      </c>
      <c r="D146">
        <v>8.7999999999999995E-2</v>
      </c>
      <c r="E146">
        <v>0.13700000000000001</v>
      </c>
      <c r="F146">
        <v>0.20599999999999999</v>
      </c>
      <c r="G146">
        <v>0.26900000000000002</v>
      </c>
      <c r="H146">
        <v>0.23400000000000001</v>
      </c>
      <c r="I146">
        <v>0.27400000000000002</v>
      </c>
      <c r="J146">
        <v>0.253</v>
      </c>
      <c r="K146">
        <v>0.185</v>
      </c>
      <c r="L146">
        <v>0.126</v>
      </c>
      <c r="M146">
        <v>9.9000000000000005E-2</v>
      </c>
      <c r="N146">
        <v>5.5E-2</v>
      </c>
    </row>
    <row r="147" spans="2:14">
      <c r="B147" s="1" t="s">
        <v>160</v>
      </c>
      <c r="C147">
        <v>9.7000000000000003E-2</v>
      </c>
      <c r="D147">
        <v>0.11700000000000001</v>
      </c>
      <c r="E147">
        <v>0.158</v>
      </c>
      <c r="F147">
        <v>0.23400000000000001</v>
      </c>
      <c r="G147">
        <v>0.27</v>
      </c>
      <c r="H147">
        <v>0.27800000000000002</v>
      </c>
      <c r="I147">
        <v>0.29599999999999999</v>
      </c>
      <c r="J147">
        <v>0.23100000000000001</v>
      </c>
      <c r="K147">
        <v>0.222</v>
      </c>
      <c r="L147">
        <v>0.13300000000000001</v>
      </c>
      <c r="M147">
        <v>7.3999999999999996E-2</v>
      </c>
      <c r="N147">
        <v>0.113</v>
      </c>
    </row>
    <row r="148" spans="2:14">
      <c r="B148" s="1" t="s">
        <v>161</v>
      </c>
      <c r="C148">
        <v>9.0999999999999998E-2</v>
      </c>
      <c r="D148">
        <v>0.11899999999999999</v>
      </c>
      <c r="E148">
        <v>0.16200000000000001</v>
      </c>
      <c r="F148">
        <v>0.19700000000000001</v>
      </c>
      <c r="G148">
        <v>0.25700000000000001</v>
      </c>
      <c r="H148">
        <v>0.27400000000000002</v>
      </c>
      <c r="I148">
        <v>0.26900000000000002</v>
      </c>
      <c r="J148">
        <v>0.30199999999999999</v>
      </c>
      <c r="K148">
        <v>0.23599999999999999</v>
      </c>
      <c r="L148">
        <v>0.14000000000000001</v>
      </c>
      <c r="M148">
        <v>0.112</v>
      </c>
      <c r="N148">
        <v>9.1999999999999998E-2</v>
      </c>
    </row>
    <row r="149" spans="2:14">
      <c r="B149" s="1" t="s">
        <v>162</v>
      </c>
      <c r="C149">
        <v>9.4E-2</v>
      </c>
      <c r="D149">
        <v>0.122</v>
      </c>
      <c r="E149">
        <v>0.14299999999999999</v>
      </c>
      <c r="F149">
        <v>0.20799999999999999</v>
      </c>
      <c r="G149">
        <v>0.224</v>
      </c>
      <c r="H149">
        <v>0.23200000000000001</v>
      </c>
      <c r="I149">
        <v>0.252</v>
      </c>
      <c r="J149">
        <v>0.27100000000000002</v>
      </c>
      <c r="K149">
        <v>0.20300000000000001</v>
      </c>
      <c r="L149">
        <v>0.108</v>
      </c>
      <c r="M149">
        <v>0.09</v>
      </c>
      <c r="N149">
        <v>7.6999999999999999E-2</v>
      </c>
    </row>
    <row r="150" spans="2:14">
      <c r="B150" s="1" t="s">
        <v>163</v>
      </c>
      <c r="C150">
        <v>8.4000000000000005E-2</v>
      </c>
      <c r="D150">
        <v>0.114</v>
      </c>
      <c r="E150">
        <v>0.155</v>
      </c>
      <c r="F150">
        <v>0.20200000000000001</v>
      </c>
      <c r="G150">
        <v>0.26100000000000001</v>
      </c>
      <c r="H150">
        <v>0.27300000000000002</v>
      </c>
      <c r="I150">
        <v>0.30299999999999999</v>
      </c>
      <c r="J150">
        <v>0.252</v>
      </c>
      <c r="K150">
        <v>0.22700000000000001</v>
      </c>
      <c r="L150">
        <v>0.15</v>
      </c>
      <c r="M150">
        <v>8.3000000000000004E-2</v>
      </c>
      <c r="N150">
        <v>0.112</v>
      </c>
    </row>
    <row r="151" spans="2:14">
      <c r="B151" s="1" t="s">
        <v>164</v>
      </c>
      <c r="C151">
        <v>7.0999999999999994E-2</v>
      </c>
      <c r="D151">
        <v>0.16800000000000001</v>
      </c>
      <c r="E151">
        <v>0.18</v>
      </c>
      <c r="F151">
        <v>0.25</v>
      </c>
      <c r="G151">
        <v>0.23400000000000001</v>
      </c>
      <c r="H151">
        <v>0.28299999999999997</v>
      </c>
      <c r="I151">
        <v>0.28000000000000003</v>
      </c>
      <c r="J151">
        <v>0.27500000000000002</v>
      </c>
      <c r="K151">
        <v>0.21299999999999999</v>
      </c>
      <c r="L151">
        <v>0.126</v>
      </c>
      <c r="M151">
        <v>8.3000000000000004E-2</v>
      </c>
      <c r="N151">
        <v>7.2999999999999995E-2</v>
      </c>
    </row>
    <row r="152" spans="2:14">
      <c r="B152" s="1" t="s">
        <v>165</v>
      </c>
      <c r="C152">
        <v>9.9000000000000005E-2</v>
      </c>
      <c r="D152">
        <v>0.112</v>
      </c>
      <c r="E152">
        <v>0.17</v>
      </c>
      <c r="F152">
        <v>0.155</v>
      </c>
      <c r="G152">
        <v>0.23699999999999999</v>
      </c>
      <c r="H152">
        <v>0.20200000000000001</v>
      </c>
      <c r="I152">
        <v>0.27300000000000002</v>
      </c>
      <c r="J152">
        <v>0.27100000000000002</v>
      </c>
      <c r="K152">
        <v>0.16</v>
      </c>
      <c r="L152">
        <v>0.16700000000000001</v>
      </c>
      <c r="M152">
        <v>0.107</v>
      </c>
      <c r="N152">
        <v>8.6999999999999994E-2</v>
      </c>
    </row>
    <row r="153" spans="2:14">
      <c r="B153" s="1" t="s">
        <v>166</v>
      </c>
      <c r="C153">
        <v>8.6999999999999994E-2</v>
      </c>
      <c r="D153">
        <v>0.14199999999999999</v>
      </c>
      <c r="E153">
        <v>0.16900000000000001</v>
      </c>
      <c r="F153">
        <v>0.186</v>
      </c>
      <c r="G153">
        <v>0.22500000000000001</v>
      </c>
      <c r="H153">
        <v>0.23699999999999999</v>
      </c>
      <c r="I153">
        <v>0.30099999999999999</v>
      </c>
      <c r="J153">
        <v>0.249</v>
      </c>
      <c r="K153">
        <v>0.14699999999999999</v>
      </c>
      <c r="L153">
        <v>0.155</v>
      </c>
      <c r="M153">
        <v>9.7000000000000003E-2</v>
      </c>
      <c r="N153">
        <v>9.4E-2</v>
      </c>
    </row>
    <row r="154" spans="2:14">
      <c r="B154" s="1" t="s">
        <v>167</v>
      </c>
      <c r="C154">
        <v>7.8E-2</v>
      </c>
      <c r="D154">
        <v>0.129</v>
      </c>
      <c r="E154">
        <v>0.17</v>
      </c>
      <c r="F154">
        <v>0.17100000000000001</v>
      </c>
      <c r="G154">
        <v>0.214</v>
      </c>
      <c r="H154">
        <v>0.23</v>
      </c>
      <c r="I154">
        <v>0.28799999999999998</v>
      </c>
      <c r="J154">
        <v>0.25900000000000001</v>
      </c>
      <c r="K154">
        <v>0.153</v>
      </c>
      <c r="L154">
        <v>0.16700000000000001</v>
      </c>
      <c r="M154">
        <v>9.9000000000000005E-2</v>
      </c>
      <c r="N154">
        <v>8.5999999999999993E-2</v>
      </c>
    </row>
    <row r="155" spans="2:14">
      <c r="B155" s="1" t="s">
        <v>168</v>
      </c>
      <c r="C155">
        <v>7.0000000000000007E-2</v>
      </c>
      <c r="D155">
        <v>0.16200000000000001</v>
      </c>
      <c r="E155">
        <v>0.17100000000000001</v>
      </c>
      <c r="F155">
        <v>0.251</v>
      </c>
      <c r="G155">
        <v>0.24099999999999999</v>
      </c>
      <c r="H155">
        <v>0.29799999999999999</v>
      </c>
      <c r="I155">
        <v>0.27800000000000002</v>
      </c>
      <c r="J155">
        <v>0.28000000000000003</v>
      </c>
      <c r="K155">
        <v>0.22600000000000001</v>
      </c>
      <c r="L155">
        <v>0.14699999999999999</v>
      </c>
      <c r="M155">
        <v>0.08</v>
      </c>
      <c r="N155">
        <v>7.3999999999999996E-2</v>
      </c>
    </row>
    <row r="156" spans="2:14">
      <c r="B156" s="1" t="s">
        <v>169</v>
      </c>
      <c r="C156">
        <v>9.7000000000000003E-2</v>
      </c>
      <c r="D156">
        <v>0.17899999999999999</v>
      </c>
      <c r="E156">
        <v>0.19400000000000001</v>
      </c>
      <c r="F156">
        <v>0.21199999999999999</v>
      </c>
      <c r="G156">
        <v>0.215</v>
      </c>
      <c r="H156">
        <v>0.22500000000000001</v>
      </c>
      <c r="I156">
        <v>0.27200000000000002</v>
      </c>
      <c r="J156">
        <v>0.29699999999999999</v>
      </c>
      <c r="K156">
        <v>0.22600000000000001</v>
      </c>
      <c r="L156">
        <v>0.123</v>
      </c>
      <c r="M156">
        <v>8.5999999999999993E-2</v>
      </c>
      <c r="N156">
        <v>9.5000000000000001E-2</v>
      </c>
    </row>
    <row r="157" spans="2:14">
      <c r="B157" s="1" t="s">
        <v>170</v>
      </c>
      <c r="C157">
        <v>0.112</v>
      </c>
      <c r="D157">
        <v>0.121</v>
      </c>
      <c r="E157">
        <v>0.125</v>
      </c>
      <c r="F157">
        <v>0.20499999999999999</v>
      </c>
      <c r="G157">
        <v>0.25600000000000001</v>
      </c>
      <c r="H157">
        <v>0.251</v>
      </c>
      <c r="I157">
        <v>0.27200000000000002</v>
      </c>
      <c r="J157">
        <v>0.25600000000000001</v>
      </c>
      <c r="K157">
        <v>0.21299999999999999</v>
      </c>
      <c r="L157">
        <v>0.11899999999999999</v>
      </c>
      <c r="M157">
        <v>0.105</v>
      </c>
      <c r="N157">
        <v>5.6000000000000001E-2</v>
      </c>
    </row>
    <row r="158" spans="2:14">
      <c r="B158" s="1" t="s">
        <v>171</v>
      </c>
      <c r="C158">
        <v>0.06</v>
      </c>
      <c r="D158">
        <v>0.11899999999999999</v>
      </c>
      <c r="E158">
        <v>0.13300000000000001</v>
      </c>
      <c r="F158">
        <v>0.19</v>
      </c>
      <c r="G158">
        <v>0.23899999999999999</v>
      </c>
      <c r="H158">
        <v>0.27600000000000002</v>
      </c>
      <c r="I158">
        <v>0.28499999999999998</v>
      </c>
      <c r="J158">
        <v>0.28399999999999997</v>
      </c>
      <c r="K158">
        <v>0.22700000000000001</v>
      </c>
      <c r="L158">
        <v>0.158</v>
      </c>
      <c r="M158">
        <v>9.4E-2</v>
      </c>
      <c r="N158">
        <v>7.3999999999999996E-2</v>
      </c>
    </row>
    <row r="159" spans="2:14">
      <c r="B159" s="1" t="s">
        <v>172</v>
      </c>
      <c r="C159">
        <v>0.11799999999999999</v>
      </c>
      <c r="D159">
        <v>0.11700000000000001</v>
      </c>
      <c r="E159">
        <v>0.17399999999999999</v>
      </c>
      <c r="F159">
        <v>0.24199999999999999</v>
      </c>
      <c r="G159">
        <v>0.24099999999999999</v>
      </c>
      <c r="H159">
        <v>0.32500000000000001</v>
      </c>
      <c r="I159">
        <v>0.28199999999999997</v>
      </c>
      <c r="J159">
        <v>0.28799999999999998</v>
      </c>
      <c r="K159">
        <v>0.191</v>
      </c>
      <c r="L159">
        <v>0.14399999999999999</v>
      </c>
      <c r="M159">
        <v>9.1999999999999998E-2</v>
      </c>
      <c r="N159">
        <v>7.1999999999999995E-2</v>
      </c>
    </row>
    <row r="160" spans="2:14">
      <c r="B160" s="1" t="s">
        <v>173</v>
      </c>
      <c r="C160">
        <v>0.12</v>
      </c>
      <c r="D160">
        <v>0.115</v>
      </c>
      <c r="E160">
        <v>0.15</v>
      </c>
      <c r="F160">
        <v>0.214</v>
      </c>
      <c r="G160">
        <v>0.20899999999999999</v>
      </c>
      <c r="H160">
        <v>0.222</v>
      </c>
      <c r="I160">
        <v>0.28499999999999998</v>
      </c>
      <c r="J160">
        <v>0.23699999999999999</v>
      </c>
      <c r="K160">
        <v>0.24099999999999999</v>
      </c>
      <c r="L160">
        <v>0.156</v>
      </c>
      <c r="M160">
        <v>8.1000000000000003E-2</v>
      </c>
      <c r="N160">
        <v>5.5E-2</v>
      </c>
    </row>
    <row r="161" spans="2:14">
      <c r="B161" s="1" t="s">
        <v>174</v>
      </c>
      <c r="C161">
        <v>9.1999999999999998E-2</v>
      </c>
      <c r="D161">
        <v>0.123</v>
      </c>
      <c r="E161">
        <v>0.14299999999999999</v>
      </c>
      <c r="F161">
        <v>0.20599999999999999</v>
      </c>
      <c r="G161">
        <v>0.223</v>
      </c>
      <c r="H161">
        <v>0.23799999999999999</v>
      </c>
      <c r="I161">
        <v>0.255</v>
      </c>
      <c r="J161">
        <v>0.27400000000000002</v>
      </c>
      <c r="K161">
        <v>0.20799999999999999</v>
      </c>
      <c r="L161">
        <v>0.113</v>
      </c>
      <c r="M161">
        <v>9.0999999999999998E-2</v>
      </c>
      <c r="N161">
        <v>7.8E-2</v>
      </c>
    </row>
    <row r="162" spans="2:14">
      <c r="B162" s="1" t="s">
        <v>175</v>
      </c>
      <c r="C162">
        <v>0.08</v>
      </c>
      <c r="D162">
        <v>0.127</v>
      </c>
      <c r="E162">
        <v>0.14000000000000001</v>
      </c>
      <c r="F162">
        <v>0.22800000000000001</v>
      </c>
      <c r="G162">
        <v>0.22700000000000001</v>
      </c>
      <c r="H162">
        <v>0.25600000000000001</v>
      </c>
      <c r="I162">
        <v>0.246</v>
      </c>
      <c r="J162">
        <v>0.28000000000000003</v>
      </c>
      <c r="K162">
        <v>0.17199999999999999</v>
      </c>
      <c r="L162">
        <v>0.122</v>
      </c>
      <c r="M162">
        <v>8.2000000000000003E-2</v>
      </c>
      <c r="N162">
        <v>7.2999999999999995E-2</v>
      </c>
    </row>
    <row r="163" spans="2:14">
      <c r="B163" s="1" t="s">
        <v>176</v>
      </c>
      <c r="C163">
        <v>9.9000000000000005E-2</v>
      </c>
      <c r="D163">
        <v>0.19600000000000001</v>
      </c>
      <c r="E163">
        <v>0.19400000000000001</v>
      </c>
      <c r="F163">
        <v>0.214</v>
      </c>
      <c r="G163">
        <v>0.21099999999999999</v>
      </c>
      <c r="H163">
        <v>0.23699999999999999</v>
      </c>
      <c r="I163">
        <v>0.3</v>
      </c>
      <c r="J163">
        <v>0.28299999999999997</v>
      </c>
      <c r="K163">
        <v>0.20399999999999999</v>
      </c>
      <c r="L163">
        <v>0.126</v>
      </c>
      <c r="M163">
        <v>8.6999999999999994E-2</v>
      </c>
      <c r="N163">
        <v>8.7999999999999995E-2</v>
      </c>
    </row>
    <row r="164" spans="2:14">
      <c r="B164" s="1" t="s">
        <v>177</v>
      </c>
      <c r="C164">
        <v>0.13500000000000001</v>
      </c>
      <c r="D164">
        <v>0.113</v>
      </c>
      <c r="E164">
        <v>0.155</v>
      </c>
      <c r="F164">
        <v>0.19600000000000001</v>
      </c>
      <c r="G164">
        <v>0.27700000000000002</v>
      </c>
      <c r="H164">
        <v>0.26900000000000002</v>
      </c>
      <c r="I164">
        <v>0.26400000000000001</v>
      </c>
      <c r="J164">
        <v>0.23799999999999999</v>
      </c>
      <c r="K164">
        <v>0.16700000000000001</v>
      </c>
      <c r="L164">
        <v>0.13300000000000001</v>
      </c>
      <c r="M164">
        <v>8.6999999999999994E-2</v>
      </c>
      <c r="N164">
        <v>6.4000000000000001E-2</v>
      </c>
    </row>
    <row r="165" spans="2:14">
      <c r="B165" s="1" t="s">
        <v>178</v>
      </c>
      <c r="C165">
        <v>9.8000000000000004E-2</v>
      </c>
      <c r="D165">
        <v>0.11799999999999999</v>
      </c>
      <c r="E165">
        <v>0.153</v>
      </c>
      <c r="F165">
        <v>0.23400000000000001</v>
      </c>
      <c r="G165">
        <v>0.26700000000000002</v>
      </c>
      <c r="H165">
        <v>0.27800000000000002</v>
      </c>
      <c r="I165">
        <v>0.29599999999999999</v>
      </c>
      <c r="J165">
        <v>0.22900000000000001</v>
      </c>
      <c r="K165">
        <v>0.23</v>
      </c>
      <c r="L165">
        <v>0.13200000000000001</v>
      </c>
      <c r="M165">
        <v>7.8E-2</v>
      </c>
      <c r="N165">
        <v>0.112</v>
      </c>
    </row>
    <row r="166" spans="2:14">
      <c r="B166" s="1" t="s">
        <v>179</v>
      </c>
      <c r="C166">
        <v>0.111</v>
      </c>
      <c r="D166">
        <v>0.13300000000000001</v>
      </c>
      <c r="E166">
        <v>0.17100000000000001</v>
      </c>
      <c r="F166">
        <v>0.20399999999999999</v>
      </c>
      <c r="G166">
        <v>0.19800000000000001</v>
      </c>
      <c r="H166">
        <v>0.23899999999999999</v>
      </c>
      <c r="I166">
        <v>0.28199999999999997</v>
      </c>
      <c r="J166">
        <v>0.23699999999999999</v>
      </c>
      <c r="K166">
        <v>0.218</v>
      </c>
      <c r="L166">
        <v>0.14799999999999999</v>
      </c>
      <c r="M166">
        <v>7.6999999999999999E-2</v>
      </c>
      <c r="N166">
        <v>5.2999999999999999E-2</v>
      </c>
    </row>
    <row r="167" spans="2:14">
      <c r="B167" s="1" t="s">
        <v>180</v>
      </c>
      <c r="C167">
        <v>9.6000000000000002E-2</v>
      </c>
      <c r="D167">
        <v>9.2999999999999999E-2</v>
      </c>
      <c r="E167">
        <v>0.14899999999999999</v>
      </c>
      <c r="F167">
        <v>0.22</v>
      </c>
      <c r="G167">
        <v>0.26600000000000001</v>
      </c>
      <c r="H167">
        <v>0.22800000000000001</v>
      </c>
      <c r="I167">
        <v>0.28599999999999998</v>
      </c>
      <c r="J167">
        <v>0.27800000000000002</v>
      </c>
      <c r="K167">
        <v>0.214</v>
      </c>
      <c r="L167">
        <v>7.0999999999999994E-2</v>
      </c>
      <c r="M167">
        <v>8.4000000000000005E-2</v>
      </c>
      <c r="N167">
        <v>7.9000000000000001E-2</v>
      </c>
    </row>
    <row r="168" spans="2:14">
      <c r="B168" s="1" t="s">
        <v>181</v>
      </c>
      <c r="C168">
        <v>8.8999999999999996E-2</v>
      </c>
      <c r="D168">
        <v>0.14399999999999999</v>
      </c>
      <c r="E168">
        <v>0.16500000000000001</v>
      </c>
      <c r="F168">
        <v>0.184</v>
      </c>
      <c r="G168">
        <v>0.22700000000000001</v>
      </c>
      <c r="H168">
        <v>0.245</v>
      </c>
      <c r="I168">
        <v>0.3</v>
      </c>
      <c r="J168">
        <v>0.24099999999999999</v>
      </c>
      <c r="K168">
        <v>0.16</v>
      </c>
      <c r="L168">
        <v>0.153</v>
      </c>
      <c r="M168">
        <v>9.2999999999999999E-2</v>
      </c>
      <c r="N168">
        <v>9.1999999999999998E-2</v>
      </c>
    </row>
    <row r="169" spans="2:14">
      <c r="B169" s="1" t="s">
        <v>182</v>
      </c>
      <c r="C169">
        <v>9.5000000000000001E-2</v>
      </c>
      <c r="D169">
        <v>9.4E-2</v>
      </c>
      <c r="E169">
        <v>0.152</v>
      </c>
      <c r="F169">
        <v>0.224</v>
      </c>
      <c r="G169">
        <v>0.26100000000000001</v>
      </c>
      <c r="H169">
        <v>0.222</v>
      </c>
      <c r="I169">
        <v>0.27800000000000002</v>
      </c>
      <c r="J169">
        <v>0.27900000000000003</v>
      </c>
      <c r="K169">
        <v>0.218</v>
      </c>
      <c r="L169">
        <v>7.0000000000000007E-2</v>
      </c>
      <c r="M169">
        <v>8.2000000000000003E-2</v>
      </c>
      <c r="N169">
        <v>7.9000000000000001E-2</v>
      </c>
    </row>
    <row r="170" spans="2:14">
      <c r="B170" s="1" t="s">
        <v>183</v>
      </c>
      <c r="C170">
        <v>8.4000000000000005E-2</v>
      </c>
      <c r="D170">
        <v>0.14399999999999999</v>
      </c>
      <c r="E170">
        <v>0.16900000000000001</v>
      </c>
      <c r="F170">
        <v>0.17699999999999999</v>
      </c>
      <c r="G170">
        <v>0.23100000000000001</v>
      </c>
      <c r="H170">
        <v>0.23599999999999999</v>
      </c>
      <c r="I170">
        <v>0.30499999999999999</v>
      </c>
      <c r="J170">
        <v>0.245</v>
      </c>
      <c r="K170">
        <v>0.14599999999999999</v>
      </c>
      <c r="L170">
        <v>0.156</v>
      </c>
      <c r="M170">
        <v>0.09</v>
      </c>
      <c r="N170">
        <v>9.8000000000000004E-2</v>
      </c>
    </row>
    <row r="171" spans="2:14">
      <c r="B171" s="1" t="s">
        <v>184</v>
      </c>
      <c r="C171">
        <v>8.5999999999999993E-2</v>
      </c>
      <c r="D171">
        <v>0.122</v>
      </c>
      <c r="E171">
        <v>0.16600000000000001</v>
      </c>
      <c r="F171">
        <v>0.182</v>
      </c>
      <c r="G171">
        <v>0.23</v>
      </c>
      <c r="H171">
        <v>0.22800000000000001</v>
      </c>
      <c r="I171">
        <v>0.3</v>
      </c>
      <c r="J171">
        <v>0.245</v>
      </c>
      <c r="K171">
        <v>0.14000000000000001</v>
      </c>
      <c r="L171">
        <v>0.14899999999999999</v>
      </c>
      <c r="M171">
        <v>9.6000000000000002E-2</v>
      </c>
      <c r="N171">
        <v>9.4E-2</v>
      </c>
    </row>
    <row r="172" spans="2:14">
      <c r="B172" s="1" t="s">
        <v>185</v>
      </c>
      <c r="C172">
        <v>0.114</v>
      </c>
      <c r="D172">
        <v>0.113</v>
      </c>
      <c r="E172">
        <v>0.13600000000000001</v>
      </c>
      <c r="F172">
        <v>0.19800000000000001</v>
      </c>
      <c r="G172">
        <v>0.26200000000000001</v>
      </c>
      <c r="H172">
        <v>0.24299999999999999</v>
      </c>
      <c r="I172">
        <v>0.27200000000000002</v>
      </c>
      <c r="J172">
        <v>0.25800000000000001</v>
      </c>
      <c r="K172">
        <v>0.20300000000000001</v>
      </c>
      <c r="L172">
        <v>0.114</v>
      </c>
      <c r="M172">
        <v>0.105</v>
      </c>
      <c r="N172">
        <v>5.5E-2</v>
      </c>
    </row>
    <row r="173" spans="2:14">
      <c r="B173" s="1" t="s">
        <v>186</v>
      </c>
      <c r="C173">
        <v>0.105</v>
      </c>
      <c r="D173">
        <v>0.13400000000000001</v>
      </c>
      <c r="E173">
        <v>0.14599999999999999</v>
      </c>
      <c r="F173">
        <v>0.185</v>
      </c>
      <c r="G173">
        <v>0.248</v>
      </c>
      <c r="H173">
        <v>0.27700000000000002</v>
      </c>
      <c r="I173">
        <v>0.32600000000000001</v>
      </c>
      <c r="J173">
        <v>0.3</v>
      </c>
      <c r="K173">
        <v>0.2</v>
      </c>
      <c r="L173">
        <v>0.125</v>
      </c>
      <c r="M173">
        <v>9.6000000000000002E-2</v>
      </c>
      <c r="N173">
        <v>6.9000000000000006E-2</v>
      </c>
    </row>
    <row r="174" spans="2:14">
      <c r="B174" s="1" t="s">
        <v>187</v>
      </c>
      <c r="C174">
        <v>0.08</v>
      </c>
      <c r="D174">
        <v>0.107</v>
      </c>
      <c r="E174">
        <v>0.16700000000000001</v>
      </c>
      <c r="F174">
        <v>0.27100000000000002</v>
      </c>
      <c r="G174">
        <v>0.22900000000000001</v>
      </c>
      <c r="H174">
        <v>0.29099999999999998</v>
      </c>
      <c r="I174">
        <v>0.29299999999999998</v>
      </c>
      <c r="J174">
        <v>0.24399999999999999</v>
      </c>
      <c r="K174">
        <v>0.183</v>
      </c>
      <c r="L174">
        <v>0.13100000000000001</v>
      </c>
      <c r="M174">
        <v>8.7999999999999995E-2</v>
      </c>
      <c r="N174">
        <v>7.5999999999999998E-2</v>
      </c>
    </row>
    <row r="175" spans="2:14">
      <c r="B175" s="1" t="s">
        <v>188</v>
      </c>
      <c r="C175">
        <v>8.2000000000000003E-2</v>
      </c>
      <c r="D175">
        <v>0.10100000000000001</v>
      </c>
      <c r="E175">
        <v>0.16700000000000001</v>
      </c>
      <c r="F175">
        <v>0.25900000000000001</v>
      </c>
      <c r="G175">
        <v>0.23100000000000001</v>
      </c>
      <c r="H175">
        <v>0.27600000000000002</v>
      </c>
      <c r="I175">
        <v>0.28299999999999997</v>
      </c>
      <c r="J175">
        <v>0.25</v>
      </c>
      <c r="K175">
        <v>0.19</v>
      </c>
      <c r="L175">
        <v>0.129</v>
      </c>
      <c r="M175">
        <v>9.4E-2</v>
      </c>
      <c r="N175">
        <v>7.1999999999999995E-2</v>
      </c>
    </row>
    <row r="176" spans="2:14">
      <c r="B176" s="1" t="s">
        <v>189</v>
      </c>
      <c r="C176">
        <v>8.5999999999999993E-2</v>
      </c>
      <c r="D176">
        <v>9.1999999999999998E-2</v>
      </c>
      <c r="E176">
        <v>0.14899999999999999</v>
      </c>
      <c r="F176">
        <v>0.223</v>
      </c>
      <c r="G176">
        <v>0.26200000000000001</v>
      </c>
      <c r="H176">
        <v>0.222</v>
      </c>
      <c r="I176">
        <v>0.27300000000000002</v>
      </c>
      <c r="J176">
        <v>0.27</v>
      </c>
      <c r="K176">
        <v>0.214</v>
      </c>
      <c r="L176">
        <v>7.3999999999999996E-2</v>
      </c>
      <c r="M176">
        <v>8.5000000000000006E-2</v>
      </c>
      <c r="N176">
        <v>7.0000000000000007E-2</v>
      </c>
    </row>
    <row r="177" spans="1:14">
      <c r="B177" s="1" t="s">
        <v>190</v>
      </c>
      <c r="C177">
        <v>7.9000000000000001E-2</v>
      </c>
      <c r="D177">
        <v>9.9000000000000005E-2</v>
      </c>
      <c r="E177">
        <v>0.156</v>
      </c>
      <c r="F177">
        <v>0.23</v>
      </c>
      <c r="G177">
        <v>0.24099999999999999</v>
      </c>
      <c r="H177">
        <v>0.25600000000000001</v>
      </c>
      <c r="I177">
        <v>0.27</v>
      </c>
      <c r="J177">
        <v>0.28399999999999997</v>
      </c>
      <c r="K177">
        <v>0.189</v>
      </c>
      <c r="L177">
        <v>0.14199999999999999</v>
      </c>
      <c r="M177">
        <v>0.10100000000000001</v>
      </c>
      <c r="N177">
        <v>7.0000000000000007E-2</v>
      </c>
    </row>
    <row r="178" spans="1:14">
      <c r="B178" s="1" t="s">
        <v>191</v>
      </c>
      <c r="C178">
        <v>0.109</v>
      </c>
      <c r="D178">
        <v>0.14000000000000001</v>
      </c>
      <c r="E178">
        <v>0.14799999999999999</v>
      </c>
      <c r="F178">
        <v>0.193</v>
      </c>
      <c r="G178">
        <v>0.25800000000000001</v>
      </c>
      <c r="H178">
        <v>0.27800000000000002</v>
      </c>
      <c r="I178">
        <v>0.32300000000000001</v>
      </c>
      <c r="J178">
        <v>0.29899999999999999</v>
      </c>
      <c r="K178">
        <v>0.187</v>
      </c>
      <c r="L178">
        <v>0.13500000000000001</v>
      </c>
      <c r="M178">
        <v>7.8E-2</v>
      </c>
      <c r="N178">
        <v>0.08</v>
      </c>
    </row>
    <row r="179" spans="1:14">
      <c r="A179" t="s">
        <v>24</v>
      </c>
      <c r="B179" s="1" t="s">
        <v>192</v>
      </c>
      <c r="C179">
        <v>8.6999999999999994E-2</v>
      </c>
      <c r="D179">
        <v>0.11700000000000001</v>
      </c>
      <c r="E179">
        <v>0.14299999999999999</v>
      </c>
      <c r="F179">
        <v>0.217</v>
      </c>
      <c r="G179">
        <v>0.21099999999999999</v>
      </c>
      <c r="H179">
        <v>0.248</v>
      </c>
      <c r="I179">
        <v>0.26200000000000001</v>
      </c>
      <c r="J179">
        <v>0.27300000000000002</v>
      </c>
      <c r="K179">
        <v>0.20699999999999999</v>
      </c>
      <c r="L179">
        <v>0.11700000000000001</v>
      </c>
      <c r="M179">
        <v>8.4000000000000005E-2</v>
      </c>
      <c r="N179">
        <v>8.4000000000000005E-2</v>
      </c>
    </row>
    <row r="180" spans="1:14">
      <c r="B180" s="1" t="s">
        <v>193</v>
      </c>
      <c r="C180">
        <v>7.3999999999999996E-2</v>
      </c>
      <c r="D180">
        <v>0.14299999999999999</v>
      </c>
      <c r="E180">
        <v>0.16900000000000001</v>
      </c>
      <c r="F180">
        <v>0.24</v>
      </c>
      <c r="G180">
        <v>0.24299999999999999</v>
      </c>
      <c r="H180">
        <v>0.29799999999999999</v>
      </c>
      <c r="I180">
        <v>0.28299999999999997</v>
      </c>
      <c r="J180">
        <v>0.28100000000000003</v>
      </c>
      <c r="K180">
        <v>0.223</v>
      </c>
      <c r="L180">
        <v>0.14499999999999999</v>
      </c>
      <c r="M180">
        <v>8.1000000000000003E-2</v>
      </c>
      <c r="N180">
        <v>7.0999999999999994E-2</v>
      </c>
    </row>
    <row r="181" spans="1:14">
      <c r="B181" s="1" t="s">
        <v>194</v>
      </c>
      <c r="C181">
        <v>8.4000000000000005E-2</v>
      </c>
      <c r="D181">
        <v>0.106</v>
      </c>
      <c r="E181">
        <v>0.16900000000000001</v>
      </c>
      <c r="F181">
        <v>0.26800000000000002</v>
      </c>
      <c r="G181">
        <v>0.22900000000000001</v>
      </c>
      <c r="H181">
        <v>0.27500000000000002</v>
      </c>
      <c r="I181">
        <v>0.28100000000000003</v>
      </c>
      <c r="J181">
        <v>0.246</v>
      </c>
      <c r="K181">
        <v>0.182</v>
      </c>
      <c r="L181">
        <v>0.128</v>
      </c>
      <c r="M181">
        <v>8.8999999999999996E-2</v>
      </c>
      <c r="N181">
        <v>7.4999999999999997E-2</v>
      </c>
    </row>
    <row r="182" spans="1:14">
      <c r="B182" s="1" t="s">
        <v>195</v>
      </c>
      <c r="C182">
        <v>8.6999999999999994E-2</v>
      </c>
      <c r="D182">
        <v>0.11600000000000001</v>
      </c>
      <c r="E182">
        <v>0.16500000000000001</v>
      </c>
      <c r="F182">
        <v>0.27</v>
      </c>
      <c r="G182">
        <v>0.224</v>
      </c>
      <c r="H182">
        <v>0.28999999999999998</v>
      </c>
      <c r="I182">
        <v>0.28799999999999998</v>
      </c>
      <c r="J182">
        <v>0.252</v>
      </c>
      <c r="K182">
        <v>0.17</v>
      </c>
      <c r="L182">
        <v>0.13200000000000001</v>
      </c>
      <c r="M182">
        <v>0.08</v>
      </c>
      <c r="N182">
        <v>7.5999999999999998E-2</v>
      </c>
    </row>
    <row r="183" spans="1:14">
      <c r="B183" s="1" t="s">
        <v>196</v>
      </c>
      <c r="C183">
        <v>8.2000000000000003E-2</v>
      </c>
      <c r="D183">
        <v>0.128</v>
      </c>
      <c r="E183">
        <v>0.17</v>
      </c>
      <c r="F183">
        <v>0.16900000000000001</v>
      </c>
      <c r="G183">
        <v>0.22700000000000001</v>
      </c>
      <c r="H183">
        <v>0.24199999999999999</v>
      </c>
      <c r="I183">
        <v>0.28899999999999998</v>
      </c>
      <c r="J183">
        <v>0.253</v>
      </c>
      <c r="K183">
        <v>0.154</v>
      </c>
      <c r="L183">
        <v>0.155</v>
      </c>
      <c r="M183">
        <v>0.1</v>
      </c>
      <c r="N183">
        <v>9.9000000000000005E-2</v>
      </c>
    </row>
    <row r="184" spans="1:14">
      <c r="B184" s="1" t="s">
        <v>197</v>
      </c>
      <c r="C184">
        <v>9.1999999999999998E-2</v>
      </c>
      <c r="D184">
        <v>0.10199999999999999</v>
      </c>
      <c r="E184">
        <v>0.156</v>
      </c>
      <c r="F184">
        <v>0.26400000000000001</v>
      </c>
      <c r="G184">
        <v>0.23400000000000001</v>
      </c>
      <c r="H184">
        <v>0.26800000000000002</v>
      </c>
      <c r="I184">
        <v>0.28599999999999998</v>
      </c>
      <c r="J184">
        <v>0.252</v>
      </c>
      <c r="K184">
        <v>0.192</v>
      </c>
      <c r="L184">
        <v>0.13</v>
      </c>
      <c r="M184">
        <v>8.8999999999999996E-2</v>
      </c>
      <c r="N184">
        <v>7.5999999999999998E-2</v>
      </c>
    </row>
    <row r="185" spans="1:14">
      <c r="B185" s="1" t="s">
        <v>198</v>
      </c>
      <c r="C185">
        <v>7.8E-2</v>
      </c>
      <c r="D185">
        <v>0.115</v>
      </c>
      <c r="E185">
        <v>0.182</v>
      </c>
      <c r="F185">
        <v>0.26800000000000002</v>
      </c>
      <c r="G185">
        <v>0.23799999999999999</v>
      </c>
      <c r="H185">
        <v>0.27500000000000002</v>
      </c>
      <c r="I185">
        <v>0.28799999999999998</v>
      </c>
      <c r="J185">
        <v>0.24099999999999999</v>
      </c>
      <c r="K185">
        <v>0.19</v>
      </c>
      <c r="L185">
        <v>0.11700000000000001</v>
      </c>
      <c r="M185">
        <v>7.6999999999999999E-2</v>
      </c>
      <c r="N185">
        <v>9.2999999999999999E-2</v>
      </c>
    </row>
    <row r="186" spans="1:14">
      <c r="B186" s="1" t="s">
        <v>199</v>
      </c>
      <c r="C186">
        <v>7.6999999999999999E-2</v>
      </c>
      <c r="D186">
        <v>0.11799999999999999</v>
      </c>
      <c r="E186">
        <v>0.151</v>
      </c>
      <c r="F186">
        <v>0.20100000000000001</v>
      </c>
      <c r="G186">
        <v>0.25700000000000001</v>
      </c>
      <c r="H186">
        <v>0.28100000000000003</v>
      </c>
      <c r="I186">
        <v>0.29699999999999999</v>
      </c>
      <c r="J186">
        <v>0.252</v>
      </c>
      <c r="K186">
        <v>0.223</v>
      </c>
      <c r="L186">
        <v>0.157</v>
      </c>
      <c r="M186">
        <v>7.9000000000000001E-2</v>
      </c>
      <c r="N186">
        <v>0.1</v>
      </c>
    </row>
    <row r="187" spans="1:14">
      <c r="B187" s="1" t="s">
        <v>200</v>
      </c>
      <c r="C187">
        <v>0.10100000000000001</v>
      </c>
      <c r="D187">
        <v>0.12</v>
      </c>
      <c r="E187">
        <v>0.17100000000000001</v>
      </c>
      <c r="F187">
        <v>0.23899999999999999</v>
      </c>
      <c r="G187">
        <v>0.252</v>
      </c>
      <c r="H187">
        <v>0.26400000000000001</v>
      </c>
      <c r="I187">
        <v>0.28999999999999998</v>
      </c>
      <c r="J187">
        <v>0.27200000000000002</v>
      </c>
      <c r="K187">
        <v>0.215</v>
      </c>
      <c r="L187">
        <v>0.11799999999999999</v>
      </c>
      <c r="M187">
        <v>0.121</v>
      </c>
      <c r="N187">
        <v>0.104</v>
      </c>
    </row>
    <row r="188" spans="1:14">
      <c r="B188" s="1" t="s">
        <v>201</v>
      </c>
      <c r="C188">
        <v>8.7999999999999995E-2</v>
      </c>
      <c r="D188">
        <v>0.115</v>
      </c>
      <c r="E188">
        <v>0.14499999999999999</v>
      </c>
      <c r="F188">
        <v>0.192</v>
      </c>
      <c r="G188">
        <v>0.216</v>
      </c>
      <c r="H188">
        <v>0.23</v>
      </c>
      <c r="I188">
        <v>0.247</v>
      </c>
      <c r="J188">
        <v>0.27</v>
      </c>
      <c r="K188">
        <v>0.23300000000000001</v>
      </c>
      <c r="L188">
        <v>0.13300000000000001</v>
      </c>
      <c r="M188">
        <v>0.11</v>
      </c>
      <c r="N188">
        <v>8.6999999999999994E-2</v>
      </c>
    </row>
    <row r="189" spans="1:14">
      <c r="B189" s="1" t="s">
        <v>202</v>
      </c>
      <c r="C189">
        <v>8.7999999999999995E-2</v>
      </c>
      <c r="D189">
        <v>9.9000000000000005E-2</v>
      </c>
      <c r="E189">
        <v>0.157</v>
      </c>
      <c r="F189">
        <v>0.217</v>
      </c>
      <c r="G189">
        <v>0.26400000000000001</v>
      </c>
      <c r="H189">
        <v>0.224</v>
      </c>
      <c r="I189">
        <v>0.28100000000000003</v>
      </c>
      <c r="J189">
        <v>0.27900000000000003</v>
      </c>
      <c r="K189">
        <v>0.21199999999999999</v>
      </c>
      <c r="L189">
        <v>7.8E-2</v>
      </c>
      <c r="M189">
        <v>0.08</v>
      </c>
      <c r="N189">
        <v>7.3999999999999996E-2</v>
      </c>
    </row>
    <row r="190" spans="1:14">
      <c r="B190" s="1" t="s">
        <v>203</v>
      </c>
      <c r="C190">
        <v>0.108</v>
      </c>
      <c r="D190">
        <v>0.123</v>
      </c>
      <c r="E190">
        <v>0.161</v>
      </c>
      <c r="F190">
        <v>0.22</v>
      </c>
      <c r="G190">
        <v>0.28699999999999998</v>
      </c>
      <c r="H190">
        <v>0.28199999999999997</v>
      </c>
      <c r="I190">
        <v>0.28699999999999998</v>
      </c>
      <c r="J190">
        <v>0.219</v>
      </c>
      <c r="K190">
        <v>0.21099999999999999</v>
      </c>
      <c r="L190">
        <v>0.11600000000000001</v>
      </c>
      <c r="M190">
        <v>8.2000000000000003E-2</v>
      </c>
      <c r="N190">
        <v>0.106</v>
      </c>
    </row>
    <row r="191" spans="1:14">
      <c r="B191" s="1" t="s">
        <v>204</v>
      </c>
      <c r="C191">
        <v>9.1999999999999998E-2</v>
      </c>
      <c r="D191">
        <v>0.127</v>
      </c>
      <c r="E191">
        <v>0.14199999999999999</v>
      </c>
      <c r="F191">
        <v>0.19500000000000001</v>
      </c>
      <c r="G191">
        <v>0.22600000000000001</v>
      </c>
      <c r="H191">
        <v>0.24199999999999999</v>
      </c>
      <c r="I191">
        <v>0.251</v>
      </c>
      <c r="J191">
        <v>0.28199999999999997</v>
      </c>
      <c r="K191">
        <v>0.20699999999999999</v>
      </c>
      <c r="L191">
        <v>0.122</v>
      </c>
      <c r="M191">
        <v>9.7000000000000003E-2</v>
      </c>
      <c r="N191">
        <v>7.8E-2</v>
      </c>
    </row>
    <row r="192" spans="1:14">
      <c r="B192" s="1" t="s">
        <v>205</v>
      </c>
      <c r="C192">
        <v>0.10100000000000001</v>
      </c>
      <c r="D192">
        <v>8.3000000000000004E-2</v>
      </c>
      <c r="E192">
        <v>0.154</v>
      </c>
      <c r="F192">
        <v>0.218</v>
      </c>
      <c r="G192">
        <v>0.253</v>
      </c>
      <c r="H192">
        <v>0.23899999999999999</v>
      </c>
      <c r="I192">
        <v>0.27900000000000003</v>
      </c>
      <c r="J192">
        <v>0.27800000000000002</v>
      </c>
      <c r="K192">
        <v>0.19600000000000001</v>
      </c>
      <c r="L192">
        <v>7.0000000000000007E-2</v>
      </c>
      <c r="M192">
        <v>8.6999999999999994E-2</v>
      </c>
      <c r="N192">
        <v>7.2999999999999995E-2</v>
      </c>
    </row>
    <row r="193" spans="2:14">
      <c r="B193" s="1" t="s">
        <v>206</v>
      </c>
      <c r="C193">
        <v>0.108</v>
      </c>
      <c r="D193">
        <v>8.2000000000000003E-2</v>
      </c>
      <c r="E193">
        <v>0.129</v>
      </c>
      <c r="F193">
        <v>0.183</v>
      </c>
      <c r="G193">
        <v>0.25</v>
      </c>
      <c r="H193">
        <v>0.24</v>
      </c>
      <c r="I193">
        <v>0.28199999999999997</v>
      </c>
      <c r="J193">
        <v>0.28000000000000003</v>
      </c>
      <c r="K193">
        <v>0.21199999999999999</v>
      </c>
      <c r="L193">
        <v>0.13500000000000001</v>
      </c>
      <c r="M193">
        <v>9.6000000000000002E-2</v>
      </c>
      <c r="N193">
        <v>0.1</v>
      </c>
    </row>
    <row r="194" spans="2:14">
      <c r="B194" s="1" t="s">
        <v>207</v>
      </c>
      <c r="C194">
        <v>0.10199999999999999</v>
      </c>
      <c r="D194">
        <v>7.3999999999999996E-2</v>
      </c>
      <c r="E194">
        <v>0.14199999999999999</v>
      </c>
      <c r="F194">
        <v>0.191</v>
      </c>
      <c r="G194">
        <v>0.23899999999999999</v>
      </c>
      <c r="H194">
        <v>0.23100000000000001</v>
      </c>
      <c r="I194">
        <v>0.29099999999999998</v>
      </c>
      <c r="J194">
        <v>0.26500000000000001</v>
      </c>
      <c r="K194">
        <v>0.19900000000000001</v>
      </c>
      <c r="L194">
        <v>0.123</v>
      </c>
      <c r="M194">
        <v>0.10299999999999999</v>
      </c>
      <c r="N194">
        <v>0.10299999999999999</v>
      </c>
    </row>
    <row r="195" spans="2:14">
      <c r="B195" s="1" t="s">
        <v>208</v>
      </c>
      <c r="C195">
        <v>7.1999999999999995E-2</v>
      </c>
      <c r="D195">
        <v>0.13500000000000001</v>
      </c>
      <c r="E195">
        <v>0.16200000000000001</v>
      </c>
      <c r="F195">
        <v>0.221</v>
      </c>
      <c r="G195">
        <v>0.26</v>
      </c>
      <c r="H195">
        <v>0.26100000000000001</v>
      </c>
      <c r="I195">
        <v>0.29899999999999999</v>
      </c>
      <c r="J195">
        <v>0.28399999999999997</v>
      </c>
      <c r="K195">
        <v>0.23400000000000001</v>
      </c>
      <c r="L195">
        <v>0.16900000000000001</v>
      </c>
      <c r="M195">
        <v>9.1999999999999998E-2</v>
      </c>
      <c r="N195">
        <v>7.1999999999999995E-2</v>
      </c>
    </row>
    <row r="196" spans="2:14">
      <c r="B196" s="1" t="s">
        <v>209</v>
      </c>
      <c r="C196">
        <v>8.3000000000000004E-2</v>
      </c>
      <c r="D196">
        <v>8.4000000000000005E-2</v>
      </c>
      <c r="E196">
        <v>0.13100000000000001</v>
      </c>
      <c r="F196">
        <v>0.16500000000000001</v>
      </c>
      <c r="G196">
        <v>0.22800000000000001</v>
      </c>
      <c r="H196">
        <v>0.26800000000000002</v>
      </c>
      <c r="I196">
        <v>0.28299999999999997</v>
      </c>
      <c r="J196">
        <v>0.28000000000000003</v>
      </c>
      <c r="K196">
        <v>0.245</v>
      </c>
      <c r="L196">
        <v>0.16300000000000001</v>
      </c>
      <c r="M196">
        <v>0.10199999999999999</v>
      </c>
      <c r="N196">
        <v>0.10199999999999999</v>
      </c>
    </row>
    <row r="197" spans="2:14">
      <c r="B197" s="1" t="s">
        <v>210</v>
      </c>
      <c r="C197">
        <v>9.8000000000000004E-2</v>
      </c>
      <c r="D197">
        <v>0.188</v>
      </c>
      <c r="E197">
        <v>0.193</v>
      </c>
      <c r="F197">
        <v>0.22600000000000001</v>
      </c>
      <c r="G197">
        <v>0.21199999999999999</v>
      </c>
      <c r="H197">
        <v>0.23300000000000001</v>
      </c>
      <c r="I197">
        <v>0.30399999999999999</v>
      </c>
      <c r="J197">
        <v>0.26900000000000002</v>
      </c>
      <c r="K197">
        <v>0.20799999999999999</v>
      </c>
      <c r="L197">
        <v>0.11700000000000001</v>
      </c>
      <c r="M197">
        <v>8.4000000000000005E-2</v>
      </c>
      <c r="N197">
        <v>9.2999999999999999E-2</v>
      </c>
    </row>
    <row r="198" spans="2:14">
      <c r="B198" s="1" t="s">
        <v>211</v>
      </c>
      <c r="C198">
        <v>8.3000000000000004E-2</v>
      </c>
      <c r="D198">
        <v>0.13400000000000001</v>
      </c>
      <c r="E198">
        <v>0.17100000000000001</v>
      </c>
      <c r="F198">
        <v>0.17</v>
      </c>
      <c r="G198">
        <v>0.22</v>
      </c>
      <c r="H198">
        <v>0.24099999999999999</v>
      </c>
      <c r="I198">
        <v>0.29199999999999998</v>
      </c>
      <c r="J198">
        <v>0.252</v>
      </c>
      <c r="K198">
        <v>0.158</v>
      </c>
      <c r="L198">
        <v>0.152</v>
      </c>
      <c r="M198">
        <v>9.7000000000000003E-2</v>
      </c>
      <c r="N198">
        <v>9.4E-2</v>
      </c>
    </row>
    <row r="199" spans="2:14">
      <c r="B199" s="1" t="s">
        <v>212</v>
      </c>
      <c r="C199">
        <v>8.7999999999999995E-2</v>
      </c>
      <c r="D199">
        <v>0.20100000000000001</v>
      </c>
      <c r="E199">
        <v>0.188</v>
      </c>
      <c r="F199">
        <v>0.221</v>
      </c>
      <c r="G199">
        <v>0.20499999999999999</v>
      </c>
      <c r="H199">
        <v>0.245</v>
      </c>
      <c r="I199">
        <v>0.30099999999999999</v>
      </c>
      <c r="J199">
        <v>0.25700000000000001</v>
      </c>
      <c r="K199">
        <v>0.20899999999999999</v>
      </c>
      <c r="L199">
        <v>9.9000000000000005E-2</v>
      </c>
      <c r="M199">
        <v>9.4E-2</v>
      </c>
      <c r="N199">
        <v>9.0999999999999998E-2</v>
      </c>
    </row>
    <row r="200" spans="2:14">
      <c r="B200" s="1" t="s">
        <v>213</v>
      </c>
      <c r="C200">
        <v>7.9000000000000001E-2</v>
      </c>
      <c r="D200">
        <v>0.13200000000000001</v>
      </c>
      <c r="E200">
        <v>0.17499999999999999</v>
      </c>
      <c r="F200">
        <v>0.186</v>
      </c>
      <c r="G200">
        <v>0.216</v>
      </c>
      <c r="H200">
        <v>0.23699999999999999</v>
      </c>
      <c r="I200">
        <v>0.29799999999999999</v>
      </c>
      <c r="J200">
        <v>0.245</v>
      </c>
      <c r="K200">
        <v>0.14299999999999999</v>
      </c>
      <c r="L200">
        <v>0.16200000000000001</v>
      </c>
      <c r="M200">
        <v>9.1999999999999998E-2</v>
      </c>
      <c r="N200">
        <v>9.9000000000000005E-2</v>
      </c>
    </row>
    <row r="201" spans="2:14">
      <c r="B201" s="1" t="s">
        <v>214</v>
      </c>
      <c r="C201">
        <v>0.1</v>
      </c>
      <c r="D201">
        <v>0.106</v>
      </c>
      <c r="E201">
        <v>0.17199999999999999</v>
      </c>
      <c r="F201">
        <v>0.155</v>
      </c>
      <c r="G201">
        <v>0.23699999999999999</v>
      </c>
      <c r="H201">
        <v>0.19700000000000001</v>
      </c>
      <c r="I201">
        <v>0.27400000000000002</v>
      </c>
      <c r="J201">
        <v>0.27</v>
      </c>
      <c r="K201">
        <v>0.16300000000000001</v>
      </c>
      <c r="L201">
        <v>0.16600000000000001</v>
      </c>
      <c r="M201">
        <v>0.107</v>
      </c>
      <c r="N201">
        <v>8.5999999999999993E-2</v>
      </c>
    </row>
    <row r="202" spans="2:14">
      <c r="B202" s="1" t="s">
        <v>215</v>
      </c>
      <c r="C202">
        <v>9.8000000000000004E-2</v>
      </c>
      <c r="D202">
        <v>0.11</v>
      </c>
      <c r="E202">
        <v>0.16200000000000001</v>
      </c>
      <c r="F202">
        <v>0.22500000000000001</v>
      </c>
      <c r="G202">
        <v>0.23799999999999999</v>
      </c>
      <c r="H202">
        <v>0.27900000000000003</v>
      </c>
      <c r="I202">
        <v>0.28899999999999998</v>
      </c>
      <c r="J202">
        <v>0.28599999999999998</v>
      </c>
      <c r="K202">
        <v>0.20200000000000001</v>
      </c>
      <c r="L202">
        <v>0.14199999999999999</v>
      </c>
      <c r="M202">
        <v>0.106</v>
      </c>
      <c r="N202">
        <v>0.107</v>
      </c>
    </row>
    <row r="203" spans="2:14">
      <c r="B203" s="1" t="s">
        <v>216</v>
      </c>
      <c r="C203">
        <v>9.2999999999999999E-2</v>
      </c>
      <c r="D203">
        <v>9.7000000000000003E-2</v>
      </c>
      <c r="E203">
        <v>0.152</v>
      </c>
      <c r="F203">
        <v>0.26100000000000001</v>
      </c>
      <c r="G203">
        <v>0.23899999999999999</v>
      </c>
      <c r="H203">
        <v>0.27500000000000002</v>
      </c>
      <c r="I203">
        <v>0.29499999999999998</v>
      </c>
      <c r="J203">
        <v>0.25700000000000001</v>
      </c>
      <c r="K203">
        <v>0.19500000000000001</v>
      </c>
      <c r="L203">
        <v>0.13800000000000001</v>
      </c>
      <c r="M203">
        <v>8.6999999999999994E-2</v>
      </c>
      <c r="N203">
        <v>7.8E-2</v>
      </c>
    </row>
    <row r="204" spans="2:14">
      <c r="B204" s="1" t="s">
        <v>217</v>
      </c>
      <c r="C204">
        <v>0.10199999999999999</v>
      </c>
      <c r="D204">
        <v>0.16200000000000001</v>
      </c>
      <c r="E204">
        <v>0.16500000000000001</v>
      </c>
      <c r="F204">
        <v>0.22900000000000001</v>
      </c>
      <c r="G204">
        <v>0.255</v>
      </c>
      <c r="H204">
        <v>0.251</v>
      </c>
      <c r="I204">
        <v>0.26200000000000001</v>
      </c>
      <c r="J204">
        <v>0.25800000000000001</v>
      </c>
      <c r="K204">
        <v>0.183</v>
      </c>
      <c r="L204">
        <v>0.108</v>
      </c>
      <c r="M204">
        <v>6.8000000000000005E-2</v>
      </c>
      <c r="N204">
        <v>9.8000000000000004E-2</v>
      </c>
    </row>
    <row r="205" spans="2:14">
      <c r="B205" s="1" t="s">
        <v>218</v>
      </c>
      <c r="C205">
        <v>9.6000000000000002E-2</v>
      </c>
      <c r="D205">
        <v>9.1999999999999998E-2</v>
      </c>
      <c r="E205">
        <v>0.14599999999999999</v>
      </c>
      <c r="F205">
        <v>0.221</v>
      </c>
      <c r="G205">
        <v>0.26400000000000001</v>
      </c>
      <c r="H205">
        <v>0.222</v>
      </c>
      <c r="I205">
        <v>0.27900000000000003</v>
      </c>
      <c r="J205">
        <v>0.27900000000000003</v>
      </c>
      <c r="K205">
        <v>0.20899999999999999</v>
      </c>
      <c r="L205">
        <v>6.9000000000000006E-2</v>
      </c>
      <c r="M205">
        <v>8.4000000000000005E-2</v>
      </c>
      <c r="N205">
        <v>7.8E-2</v>
      </c>
    </row>
    <row r="206" spans="2:14">
      <c r="B206" s="1" t="s">
        <v>219</v>
      </c>
      <c r="C206">
        <v>8.2000000000000003E-2</v>
      </c>
      <c r="D206">
        <v>0.107</v>
      </c>
      <c r="E206">
        <v>0.14299999999999999</v>
      </c>
      <c r="F206">
        <v>0.219</v>
      </c>
      <c r="G206">
        <v>0.224</v>
      </c>
      <c r="H206">
        <v>0.24399999999999999</v>
      </c>
      <c r="I206">
        <v>0.254</v>
      </c>
      <c r="J206">
        <v>0.27200000000000002</v>
      </c>
      <c r="K206">
        <v>0.193</v>
      </c>
      <c r="L206">
        <v>0.11899999999999999</v>
      </c>
      <c r="M206">
        <v>8.2000000000000003E-2</v>
      </c>
      <c r="N206">
        <v>8.4000000000000005E-2</v>
      </c>
    </row>
    <row r="207" spans="2:14">
      <c r="B207" s="1" t="s">
        <v>220</v>
      </c>
      <c r="C207">
        <v>8.5999999999999993E-2</v>
      </c>
      <c r="D207">
        <v>0.217</v>
      </c>
      <c r="E207">
        <v>0.184</v>
      </c>
      <c r="F207">
        <v>0.23</v>
      </c>
      <c r="G207">
        <v>0.20399999999999999</v>
      </c>
      <c r="H207">
        <v>0.26200000000000001</v>
      </c>
      <c r="I207">
        <v>0.312</v>
      </c>
      <c r="J207">
        <v>0.25800000000000001</v>
      </c>
      <c r="K207">
        <v>0.184</v>
      </c>
      <c r="L207">
        <v>0.109</v>
      </c>
      <c r="M207">
        <v>8.1000000000000003E-2</v>
      </c>
      <c r="N207">
        <v>8.8999999999999996E-2</v>
      </c>
    </row>
    <row r="208" spans="2:14">
      <c r="B208" s="1" t="s">
        <v>221</v>
      </c>
      <c r="C208">
        <v>0.112</v>
      </c>
      <c r="D208">
        <v>0.11899999999999999</v>
      </c>
      <c r="E208">
        <v>0.151</v>
      </c>
      <c r="F208">
        <v>0.216</v>
      </c>
      <c r="G208">
        <v>0.20200000000000001</v>
      </c>
      <c r="H208">
        <v>0.222</v>
      </c>
      <c r="I208">
        <v>0.27900000000000003</v>
      </c>
      <c r="J208">
        <v>0.23799999999999999</v>
      </c>
      <c r="K208">
        <v>0.23699999999999999</v>
      </c>
      <c r="L208">
        <v>0.156</v>
      </c>
      <c r="M208">
        <v>7.5999999999999998E-2</v>
      </c>
      <c r="N208">
        <v>5.8000000000000003E-2</v>
      </c>
    </row>
    <row r="209" spans="2:14">
      <c r="B209" s="1" t="s">
        <v>222</v>
      </c>
      <c r="C209">
        <v>8.1000000000000003E-2</v>
      </c>
      <c r="D209">
        <v>0.109</v>
      </c>
      <c r="E209">
        <v>0.154</v>
      </c>
      <c r="F209">
        <v>0.20499999999999999</v>
      </c>
      <c r="G209">
        <v>0.25800000000000001</v>
      </c>
      <c r="H209">
        <v>0.26900000000000002</v>
      </c>
      <c r="I209">
        <v>0.30499999999999999</v>
      </c>
      <c r="J209">
        <v>0.253</v>
      </c>
      <c r="K209">
        <v>0.23400000000000001</v>
      </c>
      <c r="L209">
        <v>0.14699999999999999</v>
      </c>
      <c r="M209">
        <v>8.3000000000000004E-2</v>
      </c>
      <c r="N209">
        <v>0.114</v>
      </c>
    </row>
    <row r="210" spans="2:14">
      <c r="B210" s="1" t="s">
        <v>223</v>
      </c>
      <c r="C210">
        <v>0.1</v>
      </c>
      <c r="D210">
        <v>0.13400000000000001</v>
      </c>
      <c r="E210">
        <v>0.16200000000000001</v>
      </c>
      <c r="F210">
        <v>0.224</v>
      </c>
      <c r="G210">
        <v>0.28499999999999998</v>
      </c>
      <c r="H210">
        <v>0.28199999999999997</v>
      </c>
      <c r="I210">
        <v>0.29099999999999998</v>
      </c>
      <c r="J210">
        <v>0.22700000000000001</v>
      </c>
      <c r="K210">
        <v>0.22600000000000001</v>
      </c>
      <c r="L210">
        <v>0.11700000000000001</v>
      </c>
      <c r="M210">
        <v>8.1000000000000003E-2</v>
      </c>
      <c r="N210">
        <v>0.10100000000000001</v>
      </c>
    </row>
    <row r="211" spans="2:14">
      <c r="B211" s="1" t="s">
        <v>224</v>
      </c>
      <c r="C211">
        <v>0.106</v>
      </c>
      <c r="D211">
        <v>0.122</v>
      </c>
      <c r="E211">
        <v>0.11899999999999999</v>
      </c>
      <c r="F211">
        <v>0.20799999999999999</v>
      </c>
      <c r="G211">
        <v>0.253</v>
      </c>
      <c r="H211">
        <v>0.23499999999999999</v>
      </c>
      <c r="I211">
        <v>0.26600000000000001</v>
      </c>
      <c r="J211">
        <v>0.246</v>
      </c>
      <c r="K211">
        <v>0.215</v>
      </c>
      <c r="L211">
        <v>0.121</v>
      </c>
      <c r="M211">
        <v>0.11700000000000001</v>
      </c>
      <c r="N211">
        <v>5.6000000000000001E-2</v>
      </c>
    </row>
    <row r="212" spans="2:14">
      <c r="B212" s="1" t="s">
        <v>225</v>
      </c>
      <c r="C212">
        <v>0.11600000000000001</v>
      </c>
      <c r="D212">
        <v>9.6000000000000002E-2</v>
      </c>
      <c r="E212">
        <v>0.158</v>
      </c>
      <c r="F212">
        <v>0.189</v>
      </c>
      <c r="G212">
        <v>0.20699999999999999</v>
      </c>
      <c r="H212">
        <v>0.2</v>
      </c>
      <c r="I212">
        <v>0.29499999999999998</v>
      </c>
      <c r="J212">
        <v>0.24299999999999999</v>
      </c>
      <c r="K212">
        <v>0.23499999999999999</v>
      </c>
      <c r="L212">
        <v>0.154</v>
      </c>
      <c r="M212">
        <v>9.8000000000000004E-2</v>
      </c>
      <c r="N212">
        <v>7.0000000000000007E-2</v>
      </c>
    </row>
    <row r="213" spans="2:14">
      <c r="B213" s="1" t="s">
        <v>226</v>
      </c>
      <c r="C213">
        <v>0.105</v>
      </c>
      <c r="D213">
        <v>0.115</v>
      </c>
      <c r="E213">
        <v>0.159</v>
      </c>
      <c r="F213">
        <v>0.23300000000000001</v>
      </c>
      <c r="G213">
        <v>0.28399999999999997</v>
      </c>
      <c r="H213">
        <v>0.28299999999999997</v>
      </c>
      <c r="I213">
        <v>0.29799999999999999</v>
      </c>
      <c r="J213">
        <v>0.22600000000000001</v>
      </c>
      <c r="K213">
        <v>0.214</v>
      </c>
      <c r="L213">
        <v>0.124</v>
      </c>
      <c r="M213">
        <v>7.6999999999999999E-2</v>
      </c>
      <c r="N213">
        <v>0.109</v>
      </c>
    </row>
    <row r="214" spans="2:14">
      <c r="B214" s="1" t="s">
        <v>227</v>
      </c>
      <c r="C214">
        <v>0.08</v>
      </c>
      <c r="D214">
        <v>0.12</v>
      </c>
      <c r="E214">
        <v>0.183</v>
      </c>
      <c r="F214">
        <v>0.26800000000000002</v>
      </c>
      <c r="G214">
        <v>0.23100000000000001</v>
      </c>
      <c r="H214">
        <v>0.28299999999999997</v>
      </c>
      <c r="I214">
        <v>0.29399999999999998</v>
      </c>
      <c r="J214">
        <v>0.24199999999999999</v>
      </c>
      <c r="K214">
        <v>0.185</v>
      </c>
      <c r="L214">
        <v>0.12</v>
      </c>
      <c r="M214">
        <v>0.08</v>
      </c>
      <c r="N214">
        <v>9.2999999999999999E-2</v>
      </c>
    </row>
    <row r="215" spans="2:14">
      <c r="B215" s="1" t="s">
        <v>228</v>
      </c>
      <c r="C215">
        <v>0.106</v>
      </c>
      <c r="D215">
        <v>8.5000000000000006E-2</v>
      </c>
      <c r="E215">
        <v>0.155</v>
      </c>
      <c r="F215">
        <v>0.189</v>
      </c>
      <c r="G215">
        <v>0.23899999999999999</v>
      </c>
      <c r="H215">
        <v>0.23</v>
      </c>
      <c r="I215">
        <v>0.309</v>
      </c>
      <c r="J215">
        <v>0.25600000000000001</v>
      </c>
      <c r="K215">
        <v>0.19400000000000001</v>
      </c>
      <c r="L215">
        <v>0.122</v>
      </c>
      <c r="M215">
        <v>0.104</v>
      </c>
      <c r="N215">
        <v>9.6000000000000002E-2</v>
      </c>
    </row>
    <row r="216" spans="2:14">
      <c r="B216" s="1" t="s">
        <v>229</v>
      </c>
      <c r="C216">
        <v>8.8999999999999996E-2</v>
      </c>
      <c r="D216">
        <v>0.107</v>
      </c>
      <c r="E216">
        <v>0.16600000000000001</v>
      </c>
      <c r="F216">
        <v>0.252</v>
      </c>
      <c r="G216">
        <v>0.23</v>
      </c>
      <c r="H216">
        <v>0.28199999999999997</v>
      </c>
      <c r="I216">
        <v>0.28899999999999998</v>
      </c>
      <c r="J216">
        <v>0.253</v>
      </c>
      <c r="K216">
        <v>0.191</v>
      </c>
      <c r="L216">
        <v>0.13200000000000001</v>
      </c>
      <c r="M216">
        <v>9.6000000000000002E-2</v>
      </c>
      <c r="N216">
        <v>7.2999999999999995E-2</v>
      </c>
    </row>
    <row r="217" spans="2:14">
      <c r="B217" s="1" t="s">
        <v>230</v>
      </c>
      <c r="C217">
        <v>8.7999999999999995E-2</v>
      </c>
      <c r="D217">
        <v>0.12</v>
      </c>
      <c r="E217">
        <v>0.14000000000000001</v>
      </c>
      <c r="F217">
        <v>0.19700000000000001</v>
      </c>
      <c r="G217">
        <v>0.22</v>
      </c>
      <c r="H217">
        <v>0.23499999999999999</v>
      </c>
      <c r="I217">
        <v>0.25</v>
      </c>
      <c r="J217">
        <v>0.28100000000000003</v>
      </c>
      <c r="K217">
        <v>0.215</v>
      </c>
      <c r="L217">
        <v>0.11600000000000001</v>
      </c>
      <c r="M217">
        <v>9.5000000000000001E-2</v>
      </c>
      <c r="N217">
        <v>7.5999999999999998E-2</v>
      </c>
    </row>
    <row r="218" spans="2:14">
      <c r="B218" s="1" t="s">
        <v>231</v>
      </c>
      <c r="C218">
        <v>0.10199999999999999</v>
      </c>
      <c r="D218">
        <v>0.17599999999999999</v>
      </c>
      <c r="E218">
        <v>0.219</v>
      </c>
      <c r="F218">
        <v>0.2</v>
      </c>
      <c r="G218">
        <v>0.20699999999999999</v>
      </c>
      <c r="H218">
        <v>0.22700000000000001</v>
      </c>
      <c r="I218">
        <v>0.25900000000000001</v>
      </c>
      <c r="J218">
        <v>0.29699999999999999</v>
      </c>
      <c r="K218">
        <v>0.21</v>
      </c>
      <c r="L218">
        <v>0.13200000000000001</v>
      </c>
      <c r="M218">
        <v>8.4000000000000005E-2</v>
      </c>
      <c r="N218">
        <v>0.105</v>
      </c>
    </row>
    <row r="219" spans="2:14">
      <c r="B219" s="1" t="s">
        <v>232</v>
      </c>
      <c r="C219">
        <v>8.6999999999999994E-2</v>
      </c>
      <c r="D219">
        <v>9.5000000000000001E-2</v>
      </c>
      <c r="E219">
        <v>0.15</v>
      </c>
      <c r="F219">
        <v>0.20699999999999999</v>
      </c>
      <c r="G219">
        <v>0.25800000000000001</v>
      </c>
      <c r="H219">
        <v>0.217</v>
      </c>
      <c r="I219">
        <v>0.27600000000000002</v>
      </c>
      <c r="J219">
        <v>0.27600000000000002</v>
      </c>
      <c r="K219">
        <v>0.24399999999999999</v>
      </c>
      <c r="L219">
        <v>9.1999999999999998E-2</v>
      </c>
      <c r="M219">
        <v>8.5999999999999993E-2</v>
      </c>
      <c r="N219">
        <v>5.6000000000000001E-2</v>
      </c>
    </row>
    <row r="220" spans="2:14">
      <c r="B220" s="1" t="s">
        <v>233</v>
      </c>
      <c r="C220">
        <v>0.106</v>
      </c>
      <c r="D220">
        <v>0.155</v>
      </c>
      <c r="E220">
        <v>0.16700000000000001</v>
      </c>
      <c r="F220">
        <v>0.22800000000000001</v>
      </c>
      <c r="G220">
        <v>0.25700000000000001</v>
      </c>
      <c r="H220">
        <v>0.252</v>
      </c>
      <c r="I220">
        <v>0.27200000000000002</v>
      </c>
      <c r="J220">
        <v>0.26800000000000002</v>
      </c>
      <c r="K220">
        <v>0.17899999999999999</v>
      </c>
      <c r="L220">
        <v>0.109</v>
      </c>
      <c r="M220">
        <v>7.3999999999999996E-2</v>
      </c>
      <c r="N220">
        <v>0.10299999999999999</v>
      </c>
    </row>
    <row r="221" spans="2:14">
      <c r="B221" s="1" t="s">
        <v>234</v>
      </c>
      <c r="C221">
        <v>9.4E-2</v>
      </c>
      <c r="D221">
        <v>0.11899999999999999</v>
      </c>
      <c r="E221">
        <v>0.17499999999999999</v>
      </c>
      <c r="F221">
        <v>0.157</v>
      </c>
      <c r="G221">
        <v>0.23499999999999999</v>
      </c>
      <c r="H221">
        <v>0.21</v>
      </c>
      <c r="I221">
        <v>0.28499999999999998</v>
      </c>
      <c r="J221">
        <v>0.25800000000000001</v>
      </c>
      <c r="K221">
        <v>0.154</v>
      </c>
      <c r="L221">
        <v>0.155</v>
      </c>
      <c r="M221">
        <v>0.10299999999999999</v>
      </c>
      <c r="N221">
        <v>8.7999999999999995E-2</v>
      </c>
    </row>
    <row r="222" spans="2:14">
      <c r="B222" s="1" t="s">
        <v>235</v>
      </c>
      <c r="C222">
        <v>0.10100000000000001</v>
      </c>
      <c r="D222">
        <v>8.2000000000000003E-2</v>
      </c>
      <c r="E222">
        <v>0.16900000000000001</v>
      </c>
      <c r="F222">
        <v>0.188</v>
      </c>
      <c r="G222">
        <v>0.23400000000000001</v>
      </c>
      <c r="H222">
        <v>0.23400000000000001</v>
      </c>
      <c r="I222">
        <v>0.30299999999999999</v>
      </c>
      <c r="J222">
        <v>0.251</v>
      </c>
      <c r="K222">
        <v>0.188</v>
      </c>
      <c r="L222">
        <v>0.13200000000000001</v>
      </c>
      <c r="M222">
        <v>0.1</v>
      </c>
      <c r="N222">
        <v>8.8999999999999996E-2</v>
      </c>
    </row>
    <row r="223" spans="2:14">
      <c r="B223" s="1" t="s">
        <v>236</v>
      </c>
      <c r="C223">
        <v>7.6999999999999999E-2</v>
      </c>
      <c r="D223">
        <v>0.158</v>
      </c>
      <c r="E223">
        <v>0.18099999999999999</v>
      </c>
      <c r="F223">
        <v>0.248</v>
      </c>
      <c r="G223">
        <v>0.23799999999999999</v>
      </c>
      <c r="H223">
        <v>0.28000000000000003</v>
      </c>
      <c r="I223">
        <v>0.29099999999999998</v>
      </c>
      <c r="J223">
        <v>0.27600000000000002</v>
      </c>
      <c r="K223">
        <v>0.20399999999999999</v>
      </c>
      <c r="L223">
        <v>0.11799999999999999</v>
      </c>
      <c r="M223">
        <v>8.5999999999999993E-2</v>
      </c>
      <c r="N223">
        <v>6.9000000000000006E-2</v>
      </c>
    </row>
    <row r="224" spans="2:14">
      <c r="B224" s="1" t="s">
        <v>237</v>
      </c>
      <c r="C224">
        <v>0.109</v>
      </c>
      <c r="D224">
        <v>0.13800000000000001</v>
      </c>
      <c r="E224">
        <v>0.16600000000000001</v>
      </c>
      <c r="F224">
        <v>0.21099999999999999</v>
      </c>
      <c r="G224">
        <v>0.183</v>
      </c>
      <c r="H224">
        <v>0.24099999999999999</v>
      </c>
      <c r="I224">
        <v>0.29299999999999998</v>
      </c>
      <c r="J224">
        <v>0.23699999999999999</v>
      </c>
      <c r="K224">
        <v>0.20300000000000001</v>
      </c>
      <c r="L224">
        <v>0.14599999999999999</v>
      </c>
      <c r="M224">
        <v>8.8999999999999996E-2</v>
      </c>
      <c r="N224">
        <v>4.9000000000000002E-2</v>
      </c>
    </row>
    <row r="225" spans="2:14">
      <c r="B225" s="1" t="s">
        <v>238</v>
      </c>
      <c r="C225">
        <v>9.9000000000000005E-2</v>
      </c>
      <c r="D225">
        <v>0.20499999999999999</v>
      </c>
      <c r="E225">
        <v>0.193</v>
      </c>
      <c r="F225">
        <v>0.218</v>
      </c>
      <c r="G225">
        <v>0.20899999999999999</v>
      </c>
      <c r="H225">
        <v>0.23300000000000001</v>
      </c>
      <c r="I225">
        <v>0.29799999999999999</v>
      </c>
      <c r="J225">
        <v>0.27400000000000002</v>
      </c>
      <c r="K225">
        <v>0.215</v>
      </c>
      <c r="L225">
        <v>0.13500000000000001</v>
      </c>
      <c r="M225">
        <v>8.3000000000000004E-2</v>
      </c>
      <c r="N225">
        <v>9.0999999999999998E-2</v>
      </c>
    </row>
    <row r="226" spans="2:14">
      <c r="B226" s="1" t="s">
        <v>239</v>
      </c>
      <c r="C226">
        <v>9.4E-2</v>
      </c>
      <c r="D226">
        <v>0.129</v>
      </c>
      <c r="E226">
        <v>0.13900000000000001</v>
      </c>
      <c r="F226">
        <v>0.189</v>
      </c>
      <c r="G226">
        <v>0.224</v>
      </c>
      <c r="H226">
        <v>0.23300000000000001</v>
      </c>
      <c r="I226">
        <v>0.255</v>
      </c>
      <c r="J226">
        <v>0.28299999999999997</v>
      </c>
      <c r="K226">
        <v>0.20699999999999999</v>
      </c>
      <c r="L226">
        <v>0.123</v>
      </c>
      <c r="M226">
        <v>9.8000000000000004E-2</v>
      </c>
      <c r="N226">
        <v>7.5999999999999998E-2</v>
      </c>
    </row>
    <row r="227" spans="2:14">
      <c r="B227" s="1" t="s">
        <v>240</v>
      </c>
      <c r="C227">
        <v>0.104</v>
      </c>
      <c r="D227">
        <v>0.13700000000000001</v>
      </c>
      <c r="E227">
        <v>0.16700000000000001</v>
      </c>
      <c r="F227">
        <v>0.21099999999999999</v>
      </c>
      <c r="G227">
        <v>0.189</v>
      </c>
      <c r="H227">
        <v>0.23699999999999999</v>
      </c>
      <c r="I227">
        <v>0.28599999999999998</v>
      </c>
      <c r="J227">
        <v>0.23499999999999999</v>
      </c>
      <c r="K227">
        <v>0.21299999999999999</v>
      </c>
      <c r="L227">
        <v>0.14399999999999999</v>
      </c>
      <c r="M227">
        <v>7.3999999999999996E-2</v>
      </c>
      <c r="N227">
        <v>4.9000000000000002E-2</v>
      </c>
    </row>
    <row r="228" spans="2:14">
      <c r="B228" s="1" t="s">
        <v>241</v>
      </c>
      <c r="C228">
        <v>0.112</v>
      </c>
      <c r="D228">
        <v>0.11700000000000001</v>
      </c>
      <c r="E228">
        <v>0.156</v>
      </c>
      <c r="F228">
        <v>0.21299999999999999</v>
      </c>
      <c r="G228">
        <v>0.20100000000000001</v>
      </c>
      <c r="H228">
        <v>0.23899999999999999</v>
      </c>
      <c r="I228">
        <v>0.27700000000000002</v>
      </c>
      <c r="J228">
        <v>0.23899999999999999</v>
      </c>
      <c r="K228">
        <v>0.23799999999999999</v>
      </c>
      <c r="L228">
        <v>0.13400000000000001</v>
      </c>
      <c r="M228">
        <v>8.4000000000000005E-2</v>
      </c>
      <c r="N228">
        <v>5.7000000000000002E-2</v>
      </c>
    </row>
    <row r="229" spans="2:14">
      <c r="B229" s="1" t="s">
        <v>242</v>
      </c>
      <c r="C229">
        <v>7.6999999999999999E-2</v>
      </c>
      <c r="D229">
        <v>0.125</v>
      </c>
      <c r="E229">
        <v>0.14899999999999999</v>
      </c>
      <c r="F229">
        <v>0.19800000000000001</v>
      </c>
      <c r="G229">
        <v>0.248</v>
      </c>
      <c r="H229">
        <v>0.28000000000000003</v>
      </c>
      <c r="I229">
        <v>0.29799999999999999</v>
      </c>
      <c r="J229">
        <v>0.251</v>
      </c>
      <c r="K229">
        <v>0.23100000000000001</v>
      </c>
      <c r="L229">
        <v>0.16500000000000001</v>
      </c>
      <c r="M229">
        <v>8.2000000000000003E-2</v>
      </c>
      <c r="N229">
        <v>9.9000000000000005E-2</v>
      </c>
    </row>
    <row r="230" spans="2:14">
      <c r="B230" s="1" t="s">
        <v>243</v>
      </c>
      <c r="C230">
        <v>9.0999999999999998E-2</v>
      </c>
      <c r="D230">
        <v>0.112</v>
      </c>
      <c r="E230">
        <v>0.14000000000000001</v>
      </c>
      <c r="F230">
        <v>0.218</v>
      </c>
      <c r="G230">
        <v>0.21299999999999999</v>
      </c>
      <c r="H230">
        <v>0.249</v>
      </c>
      <c r="I230">
        <v>0.251</v>
      </c>
      <c r="J230">
        <v>0.27500000000000002</v>
      </c>
      <c r="K230">
        <v>0.20699999999999999</v>
      </c>
      <c r="L230">
        <v>0.11600000000000001</v>
      </c>
      <c r="M230">
        <v>9.0999999999999998E-2</v>
      </c>
      <c r="N230">
        <v>8.2000000000000003E-2</v>
      </c>
    </row>
    <row r="231" spans="2:14">
      <c r="B231" s="1" t="s">
        <v>244</v>
      </c>
      <c r="C231">
        <v>0.107</v>
      </c>
      <c r="D231">
        <v>0.115</v>
      </c>
      <c r="E231">
        <v>0.17499999999999999</v>
      </c>
      <c r="F231">
        <v>0.21</v>
      </c>
      <c r="G231">
        <v>0.2</v>
      </c>
      <c r="H231">
        <v>0.24099999999999999</v>
      </c>
      <c r="I231">
        <v>0.28000000000000003</v>
      </c>
      <c r="J231">
        <v>0.24399999999999999</v>
      </c>
      <c r="K231">
        <v>0.223</v>
      </c>
      <c r="L231">
        <v>0.13</v>
      </c>
      <c r="M231">
        <v>8.2000000000000003E-2</v>
      </c>
      <c r="N231">
        <v>0.06</v>
      </c>
    </row>
    <row r="232" spans="2:14">
      <c r="B232" s="1" t="s">
        <v>245</v>
      </c>
      <c r="C232">
        <v>0.106</v>
      </c>
      <c r="D232">
        <v>8.5000000000000006E-2</v>
      </c>
      <c r="E232">
        <v>0.158</v>
      </c>
      <c r="F232">
        <v>0.19400000000000001</v>
      </c>
      <c r="G232">
        <v>0.23200000000000001</v>
      </c>
      <c r="H232">
        <v>0.22900000000000001</v>
      </c>
      <c r="I232">
        <v>0.307</v>
      </c>
      <c r="J232">
        <v>0.25</v>
      </c>
      <c r="K232">
        <v>0.19500000000000001</v>
      </c>
      <c r="L232">
        <v>0.128</v>
      </c>
      <c r="M232">
        <v>9.9000000000000005E-2</v>
      </c>
      <c r="N232">
        <v>9.0999999999999998E-2</v>
      </c>
    </row>
    <row r="233" spans="2:14">
      <c r="B233" s="1" t="s">
        <v>246</v>
      </c>
      <c r="C233">
        <v>6.2E-2</v>
      </c>
      <c r="D233">
        <v>0.124</v>
      </c>
      <c r="E233">
        <v>0.13500000000000001</v>
      </c>
      <c r="F233">
        <v>0.183</v>
      </c>
      <c r="G233">
        <v>0.23699999999999999</v>
      </c>
      <c r="H233">
        <v>0.26600000000000001</v>
      </c>
      <c r="I233">
        <v>0.27600000000000002</v>
      </c>
      <c r="J233">
        <v>0.29099999999999998</v>
      </c>
      <c r="K233">
        <v>0.21299999999999999</v>
      </c>
      <c r="L233">
        <v>0.158</v>
      </c>
      <c r="M233">
        <v>0.1</v>
      </c>
      <c r="N233">
        <v>7.4999999999999997E-2</v>
      </c>
    </row>
    <row r="234" spans="2:14">
      <c r="B234" s="1" t="s">
        <v>247</v>
      </c>
      <c r="C234">
        <v>0.111</v>
      </c>
      <c r="D234">
        <v>0.113</v>
      </c>
      <c r="E234">
        <v>0.14899999999999999</v>
      </c>
      <c r="F234">
        <v>0.18099999999999999</v>
      </c>
      <c r="G234">
        <v>0.24</v>
      </c>
      <c r="H234">
        <v>0.27200000000000002</v>
      </c>
      <c r="I234">
        <v>0.32200000000000001</v>
      </c>
      <c r="J234">
        <v>0.28999999999999998</v>
      </c>
      <c r="K234">
        <v>0.23400000000000001</v>
      </c>
      <c r="L234">
        <v>0.11</v>
      </c>
      <c r="M234">
        <v>0.107</v>
      </c>
      <c r="N234">
        <v>7.5999999999999998E-2</v>
      </c>
    </row>
    <row r="235" spans="2:14">
      <c r="B235" s="1" t="s">
        <v>248</v>
      </c>
      <c r="C235">
        <v>0.106</v>
      </c>
      <c r="D235">
        <v>0.123</v>
      </c>
      <c r="E235">
        <v>0.14599999999999999</v>
      </c>
      <c r="F235">
        <v>0.17699999999999999</v>
      </c>
      <c r="G235">
        <v>0.23400000000000001</v>
      </c>
      <c r="H235">
        <v>0.27</v>
      </c>
      <c r="I235">
        <v>0.32800000000000001</v>
      </c>
      <c r="J235">
        <v>0.29299999999999998</v>
      </c>
      <c r="K235">
        <v>0.219</v>
      </c>
      <c r="L235">
        <v>0.11799999999999999</v>
      </c>
      <c r="M235">
        <v>0.10100000000000001</v>
      </c>
      <c r="N235">
        <v>7.0999999999999994E-2</v>
      </c>
    </row>
    <row r="236" spans="2:14">
      <c r="B236" s="1" t="s">
        <v>249</v>
      </c>
      <c r="C236">
        <v>6.8000000000000005E-2</v>
      </c>
      <c r="D236">
        <v>0.14899999999999999</v>
      </c>
      <c r="E236">
        <v>0.14899999999999999</v>
      </c>
      <c r="F236">
        <v>0.21299999999999999</v>
      </c>
      <c r="G236">
        <v>0.27400000000000002</v>
      </c>
      <c r="H236">
        <v>0.24199999999999999</v>
      </c>
      <c r="I236">
        <v>0.30399999999999999</v>
      </c>
      <c r="J236">
        <v>0.28100000000000003</v>
      </c>
      <c r="K236">
        <v>0.24199999999999999</v>
      </c>
      <c r="L236">
        <v>0.18099999999999999</v>
      </c>
      <c r="M236">
        <v>8.5000000000000006E-2</v>
      </c>
      <c r="N236">
        <v>7.5999999999999998E-2</v>
      </c>
    </row>
    <row r="237" spans="2:14">
      <c r="B237" s="1" t="s">
        <v>250</v>
      </c>
      <c r="C237">
        <v>8.7999999999999995E-2</v>
      </c>
      <c r="D237">
        <v>0.11</v>
      </c>
      <c r="E237">
        <v>0.14699999999999999</v>
      </c>
      <c r="F237">
        <v>0.183</v>
      </c>
      <c r="G237">
        <v>0.216</v>
      </c>
      <c r="H237">
        <v>0.23499999999999999</v>
      </c>
      <c r="I237">
        <v>0.24299999999999999</v>
      </c>
      <c r="J237">
        <v>0.27500000000000002</v>
      </c>
      <c r="K237">
        <v>0.218</v>
      </c>
      <c r="L237">
        <v>0.122</v>
      </c>
      <c r="M237">
        <v>0.105</v>
      </c>
      <c r="N237">
        <v>8.3000000000000004E-2</v>
      </c>
    </row>
    <row r="238" spans="2:14">
      <c r="B238" s="1" t="s">
        <v>251</v>
      </c>
      <c r="C238">
        <v>0.108</v>
      </c>
      <c r="D238">
        <v>7.8E-2</v>
      </c>
      <c r="E238">
        <v>0.13400000000000001</v>
      </c>
      <c r="F238">
        <v>0.187</v>
      </c>
      <c r="G238">
        <v>0.24</v>
      </c>
      <c r="H238">
        <v>0.22500000000000001</v>
      </c>
      <c r="I238">
        <v>0.28499999999999998</v>
      </c>
      <c r="J238">
        <v>0.27400000000000002</v>
      </c>
      <c r="K238">
        <v>0.20799999999999999</v>
      </c>
      <c r="L238">
        <v>0.13300000000000001</v>
      </c>
      <c r="M238">
        <v>9.9000000000000005E-2</v>
      </c>
      <c r="N238">
        <v>9.7000000000000003E-2</v>
      </c>
    </row>
    <row r="239" spans="2:14">
      <c r="B239" s="1" t="s">
        <v>252</v>
      </c>
      <c r="C239">
        <v>9.2999999999999999E-2</v>
      </c>
      <c r="D239">
        <v>0.115</v>
      </c>
      <c r="E239">
        <v>0.14399999999999999</v>
      </c>
      <c r="F239">
        <v>0.192</v>
      </c>
      <c r="G239">
        <v>0.22500000000000001</v>
      </c>
      <c r="H239">
        <v>0.22800000000000001</v>
      </c>
      <c r="I239">
        <v>0.23899999999999999</v>
      </c>
      <c r="J239">
        <v>0.28699999999999998</v>
      </c>
      <c r="K239">
        <v>0.2</v>
      </c>
      <c r="L239">
        <v>0.122</v>
      </c>
      <c r="M239">
        <v>9.4E-2</v>
      </c>
      <c r="N239">
        <v>0.08</v>
      </c>
    </row>
    <row r="240" spans="2:14">
      <c r="B240" s="1" t="s">
        <v>253</v>
      </c>
      <c r="C240">
        <v>0.111</v>
      </c>
      <c r="D240">
        <v>0.12</v>
      </c>
      <c r="E240">
        <v>0.16700000000000001</v>
      </c>
      <c r="F240">
        <v>0.20799999999999999</v>
      </c>
      <c r="G240">
        <v>0.193</v>
      </c>
      <c r="H240">
        <v>0.22800000000000001</v>
      </c>
      <c r="I240">
        <v>0.27500000000000002</v>
      </c>
      <c r="J240">
        <v>0.23300000000000001</v>
      </c>
      <c r="K240">
        <v>0.20799999999999999</v>
      </c>
      <c r="L240">
        <v>0.13</v>
      </c>
      <c r="M240">
        <v>8.7999999999999995E-2</v>
      </c>
      <c r="N240">
        <v>0.05</v>
      </c>
    </row>
    <row r="241" spans="2:14">
      <c r="B241" s="1" t="s">
        <v>254</v>
      </c>
      <c r="C241">
        <v>0.09</v>
      </c>
      <c r="D241">
        <v>9.8000000000000004E-2</v>
      </c>
      <c r="E241">
        <v>0.15</v>
      </c>
      <c r="F241">
        <v>0.252</v>
      </c>
      <c r="G241">
        <v>0.24299999999999999</v>
      </c>
      <c r="H241">
        <v>0.26</v>
      </c>
      <c r="I241">
        <v>0.29399999999999998</v>
      </c>
      <c r="J241">
        <v>0.26400000000000001</v>
      </c>
      <c r="K241">
        <v>0.19900000000000001</v>
      </c>
      <c r="L241">
        <v>0.128</v>
      </c>
      <c r="M241">
        <v>9.5000000000000001E-2</v>
      </c>
      <c r="N241">
        <v>7.2999999999999995E-2</v>
      </c>
    </row>
    <row r="242" spans="2:14">
      <c r="B242" s="1" t="s">
        <v>255</v>
      </c>
      <c r="C242">
        <v>0.124</v>
      </c>
      <c r="D242">
        <v>0.104</v>
      </c>
      <c r="E242">
        <v>0.13800000000000001</v>
      </c>
      <c r="F242">
        <v>0.214</v>
      </c>
      <c r="G242">
        <v>0.27800000000000002</v>
      </c>
      <c r="H242">
        <v>0.254</v>
      </c>
      <c r="I242">
        <v>0.28599999999999998</v>
      </c>
      <c r="J242">
        <v>0.255</v>
      </c>
      <c r="K242">
        <v>0.188</v>
      </c>
      <c r="L242">
        <v>0.13</v>
      </c>
      <c r="M242">
        <v>9.9000000000000005E-2</v>
      </c>
      <c r="N242">
        <v>5.8999999999999997E-2</v>
      </c>
    </row>
    <row r="243" spans="2:14">
      <c r="B243" s="1" t="s">
        <v>256</v>
      </c>
      <c r="C243">
        <v>0.13300000000000001</v>
      </c>
      <c r="D243">
        <v>9.7000000000000003E-2</v>
      </c>
      <c r="E243">
        <v>0.13800000000000001</v>
      </c>
      <c r="F243">
        <v>0.21099999999999999</v>
      </c>
      <c r="G243">
        <v>0.27900000000000003</v>
      </c>
      <c r="H243">
        <v>0.248</v>
      </c>
      <c r="I243">
        <v>0.28699999999999998</v>
      </c>
      <c r="J243">
        <v>0.25</v>
      </c>
      <c r="K243">
        <v>0.184</v>
      </c>
      <c r="L243">
        <v>0.13200000000000001</v>
      </c>
      <c r="M243">
        <v>9.6000000000000002E-2</v>
      </c>
      <c r="N243">
        <v>5.6000000000000001E-2</v>
      </c>
    </row>
    <row r="244" spans="2:14">
      <c r="B244" s="1" t="s">
        <v>257</v>
      </c>
      <c r="C244">
        <v>7.6999999999999999E-2</v>
      </c>
      <c r="D244">
        <v>0.123</v>
      </c>
      <c r="E244">
        <v>0.156</v>
      </c>
      <c r="F244">
        <v>0.20599999999999999</v>
      </c>
      <c r="G244">
        <v>0.254</v>
      </c>
      <c r="H244">
        <v>0.27800000000000002</v>
      </c>
      <c r="I244">
        <v>0.30299999999999999</v>
      </c>
      <c r="J244">
        <v>0.247</v>
      </c>
      <c r="K244">
        <v>0.224</v>
      </c>
      <c r="L244">
        <v>0.15</v>
      </c>
      <c r="M244">
        <v>0.08</v>
      </c>
      <c r="N244">
        <v>0.109</v>
      </c>
    </row>
    <row r="245" spans="2:14">
      <c r="B245" s="1" t="s">
        <v>258</v>
      </c>
      <c r="C245">
        <v>8.3000000000000004E-2</v>
      </c>
      <c r="D245">
        <v>0.19700000000000001</v>
      </c>
      <c r="E245">
        <v>0.185</v>
      </c>
      <c r="F245">
        <v>0.22600000000000001</v>
      </c>
      <c r="G245">
        <v>0.21</v>
      </c>
      <c r="H245">
        <v>0.24399999999999999</v>
      </c>
      <c r="I245">
        <v>0.308</v>
      </c>
      <c r="J245">
        <v>0.26100000000000001</v>
      </c>
      <c r="K245">
        <v>0.19900000000000001</v>
      </c>
      <c r="L245">
        <v>0.105</v>
      </c>
      <c r="M245">
        <v>8.5999999999999993E-2</v>
      </c>
      <c r="N245">
        <v>0.09</v>
      </c>
    </row>
    <row r="246" spans="2:14">
      <c r="B246" s="1" t="s">
        <v>259</v>
      </c>
      <c r="C246">
        <v>8.1000000000000003E-2</v>
      </c>
      <c r="D246">
        <v>0.106</v>
      </c>
      <c r="E246">
        <v>0.13800000000000001</v>
      </c>
      <c r="F246">
        <v>0.222</v>
      </c>
      <c r="G246">
        <v>0.26200000000000001</v>
      </c>
      <c r="H246">
        <v>0.22</v>
      </c>
      <c r="I246">
        <v>0.27200000000000002</v>
      </c>
      <c r="J246">
        <v>0.27600000000000002</v>
      </c>
      <c r="K246">
        <v>0.23899999999999999</v>
      </c>
      <c r="L246">
        <v>8.2000000000000003E-2</v>
      </c>
      <c r="M246">
        <v>7.8E-2</v>
      </c>
      <c r="N246">
        <v>6.2E-2</v>
      </c>
    </row>
    <row r="247" spans="2:14">
      <c r="B247" s="1" t="s">
        <v>260</v>
      </c>
      <c r="C247">
        <v>0.111</v>
      </c>
      <c r="D247">
        <v>0.13100000000000001</v>
      </c>
      <c r="E247">
        <v>0.151</v>
      </c>
      <c r="F247">
        <v>0.19</v>
      </c>
      <c r="G247">
        <v>0.26600000000000001</v>
      </c>
      <c r="H247">
        <v>0.27400000000000002</v>
      </c>
      <c r="I247">
        <v>0.32100000000000001</v>
      </c>
      <c r="J247">
        <v>0.30499999999999999</v>
      </c>
      <c r="K247">
        <v>0.18099999999999999</v>
      </c>
      <c r="L247">
        <v>0.14099999999999999</v>
      </c>
      <c r="M247">
        <v>7.3999999999999996E-2</v>
      </c>
      <c r="N247">
        <v>7.8E-2</v>
      </c>
    </row>
    <row r="248" spans="2:14">
      <c r="B248" s="1" t="s">
        <v>261</v>
      </c>
      <c r="C248">
        <v>9.2999999999999999E-2</v>
      </c>
      <c r="D248">
        <v>0.121</v>
      </c>
      <c r="E248">
        <v>0.16400000000000001</v>
      </c>
      <c r="F248">
        <v>0.161</v>
      </c>
      <c r="G248">
        <v>0.23599999999999999</v>
      </c>
      <c r="H248">
        <v>0.21</v>
      </c>
      <c r="I248">
        <v>0.27200000000000002</v>
      </c>
      <c r="J248">
        <v>0.27200000000000002</v>
      </c>
      <c r="K248">
        <v>0.158</v>
      </c>
      <c r="L248">
        <v>0.17599999999999999</v>
      </c>
      <c r="M248">
        <v>0.109</v>
      </c>
      <c r="N248">
        <v>8.5000000000000006E-2</v>
      </c>
    </row>
    <row r="249" spans="2:14">
      <c r="B249" s="1" t="s">
        <v>262</v>
      </c>
      <c r="C249">
        <v>0.114</v>
      </c>
      <c r="D249">
        <v>0.115</v>
      </c>
      <c r="E249">
        <v>0.13300000000000001</v>
      </c>
      <c r="F249">
        <v>0.20100000000000001</v>
      </c>
      <c r="G249">
        <v>0.25800000000000001</v>
      </c>
      <c r="H249">
        <v>0.26100000000000001</v>
      </c>
      <c r="I249">
        <v>0.27700000000000002</v>
      </c>
      <c r="J249">
        <v>0.249</v>
      </c>
      <c r="K249">
        <v>0.216</v>
      </c>
      <c r="L249">
        <v>0.13</v>
      </c>
      <c r="M249">
        <v>0.111</v>
      </c>
      <c r="N249">
        <v>5.3999999999999999E-2</v>
      </c>
    </row>
    <row r="250" spans="2:14">
      <c r="B250" s="1" t="s">
        <v>263</v>
      </c>
      <c r="C250">
        <v>9.0999999999999998E-2</v>
      </c>
      <c r="D250">
        <v>0.11799999999999999</v>
      </c>
      <c r="E250">
        <v>0.14599999999999999</v>
      </c>
      <c r="F250">
        <v>0.19800000000000001</v>
      </c>
      <c r="G250">
        <v>0.218</v>
      </c>
      <c r="H250">
        <v>0.219</v>
      </c>
      <c r="I250">
        <v>0.23799999999999999</v>
      </c>
      <c r="J250">
        <v>0.28199999999999997</v>
      </c>
      <c r="K250">
        <v>0.19900000000000001</v>
      </c>
      <c r="L250">
        <v>0.11700000000000001</v>
      </c>
      <c r="M250">
        <v>9.5000000000000001E-2</v>
      </c>
      <c r="N250">
        <v>6.9000000000000006E-2</v>
      </c>
    </row>
    <row r="251" spans="2:14">
      <c r="B251" s="1" t="s">
        <v>264</v>
      </c>
      <c r="C251">
        <v>7.6999999999999999E-2</v>
      </c>
      <c r="D251">
        <v>0.115</v>
      </c>
      <c r="E251">
        <v>0.18099999999999999</v>
      </c>
      <c r="F251">
        <v>0.26300000000000001</v>
      </c>
      <c r="G251">
        <v>0.23499999999999999</v>
      </c>
      <c r="H251">
        <v>0.26700000000000002</v>
      </c>
      <c r="I251">
        <v>0.28499999999999998</v>
      </c>
      <c r="J251">
        <v>0.23899999999999999</v>
      </c>
      <c r="K251">
        <v>0.185</v>
      </c>
      <c r="L251">
        <v>0.11</v>
      </c>
      <c r="M251">
        <v>7.5999999999999998E-2</v>
      </c>
      <c r="N251">
        <v>9.5000000000000001E-2</v>
      </c>
    </row>
    <row r="252" spans="2:14">
      <c r="B252" s="1" t="s">
        <v>265</v>
      </c>
      <c r="C252">
        <v>7.0999999999999994E-2</v>
      </c>
      <c r="D252">
        <v>0.14199999999999999</v>
      </c>
      <c r="E252">
        <v>0.17499999999999999</v>
      </c>
      <c r="F252">
        <v>0.22700000000000001</v>
      </c>
      <c r="G252">
        <v>0.254</v>
      </c>
      <c r="H252">
        <v>0.27300000000000002</v>
      </c>
      <c r="I252">
        <v>0.27500000000000002</v>
      </c>
      <c r="J252">
        <v>0.28000000000000003</v>
      </c>
      <c r="K252">
        <v>0.22600000000000001</v>
      </c>
      <c r="L252">
        <v>0.153</v>
      </c>
      <c r="M252">
        <v>7.4999999999999997E-2</v>
      </c>
      <c r="N252">
        <v>8.3000000000000004E-2</v>
      </c>
    </row>
  </sheetData>
  <pageMargins left="0.75" right="0.75" top="1" bottom="1" header="0.5" footer="0.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52"/>
  <sheetViews>
    <sheetView workbookViewId="0"/>
  </sheetViews>
  <sheetFormatPr defaultRowHeight="15"/>
  <cols>
    <col min="1" max="1" width="20" customWidth="1"/>
    <col min="2" max="2" width="14" customWidth="1"/>
  </cols>
  <sheetData>
    <row r="1" spans="1:14" ht="21">
      <c r="A1" s="2" t="s">
        <v>268</v>
      </c>
    </row>
    <row r="2" spans="1:14">
      <c r="A2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>
      <c r="B3" s="1" t="s">
        <v>15</v>
      </c>
      <c r="C3">
        <v>0.11</v>
      </c>
      <c r="D3">
        <v>0.14000000000000001</v>
      </c>
      <c r="E3">
        <v>0.27700000000000002</v>
      </c>
      <c r="F3">
        <v>0.34799999999999998</v>
      </c>
      <c r="G3">
        <v>0.35899999999999999</v>
      </c>
      <c r="H3">
        <v>0.46600000000000003</v>
      </c>
      <c r="I3">
        <v>0.43</v>
      </c>
      <c r="J3">
        <v>0.36699999999999999</v>
      </c>
      <c r="K3">
        <v>0.33800000000000002</v>
      </c>
      <c r="L3">
        <v>0.21</v>
      </c>
      <c r="M3">
        <v>0.13</v>
      </c>
      <c r="N3">
        <v>0.11600000000000001</v>
      </c>
    </row>
    <row r="4" spans="1:14">
      <c r="B4" s="1" t="s">
        <v>16</v>
      </c>
      <c r="C4">
        <v>0.16700000000000001</v>
      </c>
      <c r="D4">
        <v>0.19800000000000001</v>
      </c>
      <c r="E4">
        <v>0.31900000000000001</v>
      </c>
      <c r="F4">
        <v>0.34899999999999998</v>
      </c>
      <c r="G4">
        <v>0.35799999999999998</v>
      </c>
      <c r="H4">
        <v>0.41399999999999998</v>
      </c>
      <c r="I4">
        <v>0.39700000000000002</v>
      </c>
      <c r="J4">
        <v>0.35099999999999998</v>
      </c>
      <c r="K4">
        <v>0.30199999999999999</v>
      </c>
      <c r="L4">
        <v>0.186</v>
      </c>
      <c r="M4">
        <v>0.13900000000000001</v>
      </c>
      <c r="N4">
        <v>0.11600000000000001</v>
      </c>
    </row>
    <row r="5" spans="1:14">
      <c r="B5" s="1" t="s">
        <v>17</v>
      </c>
      <c r="C5">
        <v>0.14199999999999999</v>
      </c>
      <c r="D5">
        <v>0.24</v>
      </c>
      <c r="E5">
        <v>0.26300000000000001</v>
      </c>
      <c r="F5">
        <v>0.34499999999999997</v>
      </c>
      <c r="G5">
        <v>0.40699999999999997</v>
      </c>
      <c r="H5">
        <v>0.45400000000000001</v>
      </c>
      <c r="I5">
        <v>0.40500000000000003</v>
      </c>
      <c r="J5">
        <v>0.41299999999999998</v>
      </c>
      <c r="K5">
        <v>0.29899999999999999</v>
      </c>
      <c r="L5">
        <v>0.24</v>
      </c>
      <c r="M5">
        <v>0.13400000000000001</v>
      </c>
      <c r="N5">
        <v>0.13</v>
      </c>
    </row>
    <row r="6" spans="1:14">
      <c r="B6" s="1" t="s">
        <v>18</v>
      </c>
      <c r="C6">
        <v>0.191</v>
      </c>
      <c r="D6">
        <v>0.19400000000000001</v>
      </c>
      <c r="E6">
        <v>0.26</v>
      </c>
      <c r="F6">
        <v>0.30099999999999999</v>
      </c>
      <c r="G6">
        <v>0.377</v>
      </c>
      <c r="H6">
        <v>0.372</v>
      </c>
      <c r="I6">
        <v>0.44400000000000001</v>
      </c>
      <c r="J6">
        <v>0.36599999999999999</v>
      </c>
      <c r="K6">
        <v>0.32600000000000001</v>
      </c>
      <c r="L6">
        <v>0.22500000000000001</v>
      </c>
      <c r="M6">
        <v>0.17</v>
      </c>
      <c r="N6">
        <v>0.128</v>
      </c>
    </row>
    <row r="7" spans="1:14">
      <c r="B7" s="1" t="s">
        <v>19</v>
      </c>
      <c r="C7">
        <v>0.16600000000000001</v>
      </c>
      <c r="D7">
        <v>0.214</v>
      </c>
      <c r="E7">
        <v>0.28199999999999997</v>
      </c>
      <c r="F7">
        <v>0.35699999999999998</v>
      </c>
      <c r="G7">
        <v>0.34599999999999997</v>
      </c>
      <c r="H7">
        <v>0.442</v>
      </c>
      <c r="I7">
        <v>0.441</v>
      </c>
      <c r="J7">
        <v>0.373</v>
      </c>
      <c r="K7">
        <v>0.318</v>
      </c>
      <c r="L7">
        <v>0.23799999999999999</v>
      </c>
      <c r="M7">
        <v>0.14199999999999999</v>
      </c>
      <c r="N7">
        <v>9.4E-2</v>
      </c>
    </row>
    <row r="8" spans="1:14">
      <c r="B8" s="1" t="s">
        <v>20</v>
      </c>
      <c r="C8">
        <v>0.17100000000000001</v>
      </c>
      <c r="D8">
        <v>0.17100000000000001</v>
      </c>
      <c r="E8">
        <v>0.21</v>
      </c>
      <c r="F8">
        <v>0.309</v>
      </c>
      <c r="G8">
        <v>0.29499999999999998</v>
      </c>
      <c r="H8">
        <v>0.42899999999999999</v>
      </c>
      <c r="I8">
        <v>0.39500000000000002</v>
      </c>
      <c r="J8">
        <v>0.40300000000000002</v>
      </c>
      <c r="K8">
        <v>0.33700000000000002</v>
      </c>
      <c r="L8">
        <v>0.22500000000000001</v>
      </c>
      <c r="M8">
        <v>0.14899999999999999</v>
      </c>
      <c r="N8">
        <v>0.159</v>
      </c>
    </row>
    <row r="9" spans="1:14">
      <c r="B9" s="1" t="s">
        <v>21</v>
      </c>
      <c r="C9">
        <v>0.114</v>
      </c>
      <c r="D9">
        <v>0.19700000000000001</v>
      </c>
      <c r="E9">
        <v>0.253</v>
      </c>
      <c r="F9">
        <v>0.247</v>
      </c>
      <c r="G9">
        <v>0.32</v>
      </c>
      <c r="H9">
        <v>0.38400000000000001</v>
      </c>
      <c r="I9">
        <v>0.44</v>
      </c>
      <c r="J9">
        <v>0.39100000000000001</v>
      </c>
      <c r="K9">
        <v>0.34699999999999998</v>
      </c>
      <c r="L9">
        <v>0.247</v>
      </c>
      <c r="M9">
        <v>0.13400000000000001</v>
      </c>
      <c r="N9">
        <v>9.1999999999999998E-2</v>
      </c>
    </row>
    <row r="10" spans="1:14">
      <c r="B10" s="1" t="s">
        <v>22</v>
      </c>
      <c r="C10">
        <v>0.192</v>
      </c>
      <c r="D10">
        <v>0.16400000000000001</v>
      </c>
      <c r="E10">
        <v>0.28399999999999997</v>
      </c>
      <c r="F10">
        <v>0.35899999999999999</v>
      </c>
      <c r="G10">
        <v>0.41599999999999998</v>
      </c>
      <c r="H10">
        <v>0.44600000000000001</v>
      </c>
      <c r="I10">
        <v>0.41299999999999998</v>
      </c>
      <c r="J10">
        <v>0.38200000000000001</v>
      </c>
      <c r="K10">
        <v>0.309</v>
      </c>
      <c r="L10">
        <v>0.23300000000000001</v>
      </c>
      <c r="M10">
        <v>0.16400000000000001</v>
      </c>
      <c r="N10">
        <v>0.1</v>
      </c>
    </row>
    <row r="11" spans="1:14">
      <c r="B11" s="1" t="s">
        <v>23</v>
      </c>
      <c r="C11">
        <v>0.16400000000000001</v>
      </c>
      <c r="D11">
        <v>0.184</v>
      </c>
      <c r="E11">
        <v>0.25600000000000001</v>
      </c>
      <c r="F11">
        <v>0.315</v>
      </c>
      <c r="G11">
        <v>0.36399999999999999</v>
      </c>
      <c r="H11">
        <v>0.40500000000000003</v>
      </c>
      <c r="I11">
        <v>0.437</v>
      </c>
      <c r="J11">
        <v>0.41699999999999998</v>
      </c>
      <c r="K11">
        <v>0.34599999999999997</v>
      </c>
      <c r="L11">
        <v>0.27800000000000002</v>
      </c>
      <c r="M11">
        <v>0.16</v>
      </c>
      <c r="N11">
        <v>0.113</v>
      </c>
    </row>
    <row r="12" spans="1:14">
      <c r="B12" s="1" t="s">
        <v>25</v>
      </c>
      <c r="C12">
        <v>7.9000000000000001E-2</v>
      </c>
      <c r="D12">
        <v>0.122</v>
      </c>
      <c r="E12">
        <v>0.21299999999999999</v>
      </c>
      <c r="F12">
        <v>0.29199999999999998</v>
      </c>
      <c r="G12">
        <v>0.36499999999999999</v>
      </c>
      <c r="H12">
        <v>0.435</v>
      </c>
      <c r="I12">
        <v>0.45300000000000001</v>
      </c>
      <c r="J12">
        <v>0.38300000000000001</v>
      </c>
      <c r="K12">
        <v>0.32700000000000001</v>
      </c>
      <c r="L12">
        <v>0.28100000000000003</v>
      </c>
      <c r="M12">
        <v>0.127</v>
      </c>
      <c r="N12">
        <v>9.8000000000000004E-2</v>
      </c>
    </row>
    <row r="13" spans="1:14">
      <c r="B13" s="1" t="s">
        <v>26</v>
      </c>
      <c r="C13">
        <v>0.13700000000000001</v>
      </c>
      <c r="D13">
        <v>0.221</v>
      </c>
      <c r="E13">
        <v>0.27300000000000002</v>
      </c>
      <c r="F13">
        <v>0.316</v>
      </c>
      <c r="G13">
        <v>0.40699999999999997</v>
      </c>
      <c r="H13">
        <v>0.45300000000000001</v>
      </c>
      <c r="I13">
        <v>0.41099999999999998</v>
      </c>
      <c r="J13">
        <v>0.41099999999999998</v>
      </c>
      <c r="K13">
        <v>0.32100000000000001</v>
      </c>
      <c r="L13">
        <v>0.24299999999999999</v>
      </c>
      <c r="M13">
        <v>0.14499999999999999</v>
      </c>
      <c r="N13">
        <v>0.14199999999999999</v>
      </c>
    </row>
    <row r="14" spans="1:14">
      <c r="B14" s="1" t="s">
        <v>27</v>
      </c>
      <c r="C14">
        <v>0.13800000000000001</v>
      </c>
      <c r="D14">
        <v>0.20899999999999999</v>
      </c>
      <c r="E14">
        <v>0.251</v>
      </c>
      <c r="F14">
        <v>0.26100000000000001</v>
      </c>
      <c r="G14">
        <v>0.30599999999999999</v>
      </c>
      <c r="H14">
        <v>0.38100000000000001</v>
      </c>
      <c r="I14">
        <v>0.41399999999999998</v>
      </c>
      <c r="J14">
        <v>0.372</v>
      </c>
      <c r="K14">
        <v>0.34899999999999998</v>
      </c>
      <c r="L14">
        <v>0.23200000000000001</v>
      </c>
      <c r="M14">
        <v>0.14000000000000001</v>
      </c>
      <c r="N14">
        <v>9.8000000000000004E-2</v>
      </c>
    </row>
    <row r="15" spans="1:14">
      <c r="B15" s="1" t="s">
        <v>28</v>
      </c>
      <c r="C15">
        <v>0.16300000000000001</v>
      </c>
      <c r="D15">
        <v>0.189</v>
      </c>
      <c r="E15">
        <v>0.27300000000000002</v>
      </c>
      <c r="F15">
        <v>0.313</v>
      </c>
      <c r="G15">
        <v>0.38400000000000001</v>
      </c>
      <c r="H15">
        <v>0.38400000000000001</v>
      </c>
      <c r="I15">
        <v>0.441</v>
      </c>
      <c r="J15">
        <v>0.36699999999999999</v>
      </c>
      <c r="K15">
        <v>0.34200000000000003</v>
      </c>
      <c r="L15">
        <v>0.222</v>
      </c>
      <c r="M15">
        <v>0.17100000000000001</v>
      </c>
      <c r="N15">
        <v>0.122</v>
      </c>
    </row>
    <row r="16" spans="1:14">
      <c r="B16" s="1" t="s">
        <v>29</v>
      </c>
      <c r="C16">
        <v>0.128</v>
      </c>
      <c r="D16">
        <v>0.249</v>
      </c>
      <c r="E16">
        <v>0.245</v>
      </c>
      <c r="F16">
        <v>0.375</v>
      </c>
      <c r="G16">
        <v>0.41399999999999998</v>
      </c>
      <c r="H16">
        <v>0.44</v>
      </c>
      <c r="I16">
        <v>0.41</v>
      </c>
      <c r="J16">
        <v>0.41799999999999998</v>
      </c>
      <c r="K16">
        <v>0.27</v>
      </c>
      <c r="L16">
        <v>0.22800000000000001</v>
      </c>
      <c r="M16">
        <v>0.156</v>
      </c>
      <c r="N16">
        <v>0.121</v>
      </c>
    </row>
    <row r="17" spans="2:14">
      <c r="B17" s="1" t="s">
        <v>30</v>
      </c>
      <c r="C17">
        <v>0.19900000000000001</v>
      </c>
      <c r="D17">
        <v>0.17799999999999999</v>
      </c>
      <c r="E17">
        <v>0.28399999999999997</v>
      </c>
      <c r="F17">
        <v>0.35199999999999998</v>
      </c>
      <c r="G17">
        <v>0.40400000000000003</v>
      </c>
      <c r="H17">
        <v>0.44800000000000001</v>
      </c>
      <c r="I17">
        <v>0.42</v>
      </c>
      <c r="J17">
        <v>0.372</v>
      </c>
      <c r="K17">
        <v>0.314</v>
      </c>
      <c r="L17">
        <v>0.23499999999999999</v>
      </c>
      <c r="M17">
        <v>0.183</v>
      </c>
      <c r="N17">
        <v>0.108</v>
      </c>
    </row>
    <row r="18" spans="2:14">
      <c r="B18" s="1" t="s">
        <v>31</v>
      </c>
      <c r="C18">
        <v>0.14199999999999999</v>
      </c>
      <c r="D18">
        <v>0.221</v>
      </c>
      <c r="E18">
        <v>0.255</v>
      </c>
      <c r="F18">
        <v>0.29299999999999998</v>
      </c>
      <c r="G18">
        <v>0.317</v>
      </c>
      <c r="H18">
        <v>0.42199999999999999</v>
      </c>
      <c r="I18">
        <v>0.43</v>
      </c>
      <c r="J18">
        <v>0.38</v>
      </c>
      <c r="K18">
        <v>0.34</v>
      </c>
      <c r="L18">
        <v>0.219</v>
      </c>
      <c r="M18">
        <v>0.106</v>
      </c>
      <c r="N18">
        <v>0.105</v>
      </c>
    </row>
    <row r="19" spans="2:14">
      <c r="B19" s="1" t="s">
        <v>32</v>
      </c>
      <c r="C19">
        <v>0.15</v>
      </c>
      <c r="D19">
        <v>0.11899999999999999</v>
      </c>
      <c r="E19">
        <v>0.19400000000000001</v>
      </c>
      <c r="F19">
        <v>0.309</v>
      </c>
      <c r="G19">
        <v>0.36799999999999999</v>
      </c>
      <c r="H19">
        <v>0.44900000000000001</v>
      </c>
      <c r="I19">
        <v>0.39700000000000002</v>
      </c>
      <c r="J19">
        <v>0.36599999999999999</v>
      </c>
      <c r="K19">
        <v>0.30099999999999999</v>
      </c>
      <c r="L19">
        <v>0.249</v>
      </c>
      <c r="M19">
        <v>0.161</v>
      </c>
      <c r="N19">
        <v>0.121</v>
      </c>
    </row>
    <row r="20" spans="2:14">
      <c r="B20" s="1" t="s">
        <v>33</v>
      </c>
      <c r="C20">
        <v>0.182</v>
      </c>
      <c r="D20">
        <v>0.17799999999999999</v>
      </c>
      <c r="E20">
        <v>0.28299999999999997</v>
      </c>
      <c r="F20">
        <v>0.30599999999999999</v>
      </c>
      <c r="G20">
        <v>0.39700000000000002</v>
      </c>
      <c r="H20">
        <v>0.4</v>
      </c>
      <c r="I20">
        <v>0.43099999999999999</v>
      </c>
      <c r="J20">
        <v>0.35699999999999998</v>
      </c>
      <c r="K20">
        <v>0.32</v>
      </c>
      <c r="L20">
        <v>0.22</v>
      </c>
      <c r="M20">
        <v>0.16400000000000001</v>
      </c>
      <c r="N20">
        <v>0.11700000000000001</v>
      </c>
    </row>
    <row r="21" spans="2:14">
      <c r="B21" s="1" t="s">
        <v>34</v>
      </c>
      <c r="C21">
        <v>0.185</v>
      </c>
      <c r="D21">
        <v>0.16900000000000001</v>
      </c>
      <c r="E21">
        <v>0.27900000000000003</v>
      </c>
      <c r="F21">
        <v>0.35</v>
      </c>
      <c r="G21">
        <v>0.40899999999999997</v>
      </c>
      <c r="H21">
        <v>0.44600000000000001</v>
      </c>
      <c r="I21">
        <v>0.42599999999999999</v>
      </c>
      <c r="J21">
        <v>0.375</v>
      </c>
      <c r="K21">
        <v>0.311</v>
      </c>
      <c r="L21">
        <v>0.23699999999999999</v>
      </c>
      <c r="M21">
        <v>0.17499999999999999</v>
      </c>
      <c r="N21">
        <v>8.6999999999999994E-2</v>
      </c>
    </row>
    <row r="22" spans="2:14">
      <c r="B22" s="1" t="s">
        <v>35</v>
      </c>
      <c r="C22">
        <v>0.12</v>
      </c>
      <c r="D22">
        <v>0.20799999999999999</v>
      </c>
      <c r="E22">
        <v>0.26500000000000001</v>
      </c>
      <c r="F22">
        <v>0.29099999999999998</v>
      </c>
      <c r="G22">
        <v>0.41099999999999998</v>
      </c>
      <c r="H22">
        <v>0.46</v>
      </c>
      <c r="I22">
        <v>0.41699999999999998</v>
      </c>
      <c r="J22">
        <v>0.41199999999999998</v>
      </c>
      <c r="K22">
        <v>0.318</v>
      </c>
      <c r="L22">
        <v>0.24299999999999999</v>
      </c>
      <c r="M22">
        <v>0.15</v>
      </c>
      <c r="N22">
        <v>0.13600000000000001</v>
      </c>
    </row>
    <row r="23" spans="2:14">
      <c r="B23" s="1" t="s">
        <v>36</v>
      </c>
      <c r="C23">
        <v>0.13700000000000001</v>
      </c>
      <c r="D23">
        <v>0.16600000000000001</v>
      </c>
      <c r="E23">
        <v>0.28199999999999997</v>
      </c>
      <c r="F23">
        <v>0.33800000000000002</v>
      </c>
      <c r="G23">
        <v>0.35899999999999999</v>
      </c>
      <c r="H23">
        <v>0.432</v>
      </c>
      <c r="I23">
        <v>0.39400000000000002</v>
      </c>
      <c r="J23">
        <v>0.36699999999999999</v>
      </c>
      <c r="K23">
        <v>0.313</v>
      </c>
      <c r="L23">
        <v>0.21199999999999999</v>
      </c>
      <c r="M23">
        <v>0.151</v>
      </c>
      <c r="N23">
        <v>0.11899999999999999</v>
      </c>
    </row>
    <row r="24" spans="2:14">
      <c r="B24" s="1" t="s">
        <v>37</v>
      </c>
      <c r="C24">
        <v>0.12</v>
      </c>
      <c r="D24">
        <v>0.191</v>
      </c>
      <c r="E24">
        <v>0.255</v>
      </c>
      <c r="F24">
        <v>0.25600000000000001</v>
      </c>
      <c r="G24">
        <v>0.33200000000000002</v>
      </c>
      <c r="H24">
        <v>0.377</v>
      </c>
      <c r="I24">
        <v>0.442</v>
      </c>
      <c r="J24">
        <v>0.38800000000000001</v>
      </c>
      <c r="K24">
        <v>0.34899999999999998</v>
      </c>
      <c r="L24">
        <v>0.255</v>
      </c>
      <c r="M24">
        <v>0.13800000000000001</v>
      </c>
      <c r="N24">
        <v>0.09</v>
      </c>
    </row>
    <row r="25" spans="2:14">
      <c r="B25" s="1" t="s">
        <v>38</v>
      </c>
      <c r="C25">
        <v>0.13300000000000001</v>
      </c>
      <c r="D25">
        <v>0.222</v>
      </c>
      <c r="E25">
        <v>0.255</v>
      </c>
      <c r="F25">
        <v>0.28199999999999997</v>
      </c>
      <c r="G25">
        <v>0.32300000000000001</v>
      </c>
      <c r="H25">
        <v>0.42299999999999999</v>
      </c>
      <c r="I25">
        <v>0.42199999999999999</v>
      </c>
      <c r="J25">
        <v>0.38300000000000001</v>
      </c>
      <c r="K25">
        <v>0.33700000000000002</v>
      </c>
      <c r="L25">
        <v>0.20899999999999999</v>
      </c>
      <c r="M25">
        <v>0.109</v>
      </c>
      <c r="N25">
        <v>0.113</v>
      </c>
    </row>
    <row r="26" spans="2:14">
      <c r="B26" s="1" t="s">
        <v>39</v>
      </c>
      <c r="C26">
        <v>0.16900000000000001</v>
      </c>
      <c r="D26">
        <v>0.17199999999999999</v>
      </c>
      <c r="E26">
        <v>0.28699999999999998</v>
      </c>
      <c r="F26">
        <v>0.311</v>
      </c>
      <c r="G26">
        <v>0.41399999999999998</v>
      </c>
      <c r="H26">
        <v>0.44400000000000001</v>
      </c>
      <c r="I26">
        <v>0.42699999999999999</v>
      </c>
      <c r="J26">
        <v>0.38300000000000001</v>
      </c>
      <c r="K26">
        <v>0.32400000000000001</v>
      </c>
      <c r="L26">
        <v>0.24399999999999999</v>
      </c>
      <c r="M26">
        <v>0.18</v>
      </c>
      <c r="N26">
        <v>9.5000000000000001E-2</v>
      </c>
    </row>
    <row r="27" spans="2:14">
      <c r="B27" s="1" t="s">
        <v>40</v>
      </c>
      <c r="C27">
        <v>0.159</v>
      </c>
      <c r="D27">
        <v>0.183</v>
      </c>
      <c r="E27">
        <v>0.27100000000000002</v>
      </c>
      <c r="F27">
        <v>0.308</v>
      </c>
      <c r="G27">
        <v>0.41499999999999998</v>
      </c>
      <c r="H27">
        <v>0.436</v>
      </c>
      <c r="I27">
        <v>0.434</v>
      </c>
      <c r="J27">
        <v>0.38</v>
      </c>
      <c r="K27">
        <v>0.32500000000000001</v>
      </c>
      <c r="L27">
        <v>0.252</v>
      </c>
      <c r="M27">
        <v>0.183</v>
      </c>
      <c r="N27">
        <v>9.5000000000000001E-2</v>
      </c>
    </row>
    <row r="28" spans="2:14">
      <c r="B28" s="1" t="s">
        <v>41</v>
      </c>
      <c r="C28">
        <v>0.13200000000000001</v>
      </c>
      <c r="D28">
        <v>0.20200000000000001</v>
      </c>
      <c r="E28">
        <v>0.27</v>
      </c>
      <c r="F28">
        <v>0.316</v>
      </c>
      <c r="G28">
        <v>0.36799999999999999</v>
      </c>
      <c r="H28">
        <v>0.41</v>
      </c>
      <c r="I28">
        <v>0.45800000000000002</v>
      </c>
      <c r="J28">
        <v>0.38200000000000001</v>
      </c>
      <c r="K28">
        <v>0.34399999999999997</v>
      </c>
      <c r="L28">
        <v>0.27400000000000002</v>
      </c>
      <c r="M28">
        <v>0.14299999999999999</v>
      </c>
      <c r="N28">
        <v>0.14499999999999999</v>
      </c>
    </row>
    <row r="29" spans="2:14">
      <c r="B29" s="1" t="s">
        <v>42</v>
      </c>
      <c r="C29">
        <v>0.13200000000000001</v>
      </c>
      <c r="D29">
        <v>0.17899999999999999</v>
      </c>
      <c r="E29">
        <v>0.214</v>
      </c>
      <c r="F29">
        <v>0.27500000000000002</v>
      </c>
      <c r="G29">
        <v>0.32800000000000001</v>
      </c>
      <c r="H29">
        <v>0.40699999999999997</v>
      </c>
      <c r="I29">
        <v>0.442</v>
      </c>
      <c r="J29">
        <v>0.38900000000000001</v>
      </c>
      <c r="K29">
        <v>0.34899999999999998</v>
      </c>
      <c r="L29">
        <v>0.252</v>
      </c>
      <c r="M29">
        <v>0.16700000000000001</v>
      </c>
      <c r="N29">
        <v>0.14499999999999999</v>
      </c>
    </row>
    <row r="30" spans="2:14">
      <c r="B30" s="1" t="s">
        <v>43</v>
      </c>
      <c r="C30">
        <v>0.16600000000000001</v>
      </c>
      <c r="D30">
        <v>0.20499999999999999</v>
      </c>
      <c r="E30">
        <v>0.26</v>
      </c>
      <c r="F30">
        <v>0.315</v>
      </c>
      <c r="G30">
        <v>0.35</v>
      </c>
      <c r="H30">
        <v>0.41099999999999998</v>
      </c>
      <c r="I30">
        <v>0.441</v>
      </c>
      <c r="J30">
        <v>0.41</v>
      </c>
      <c r="K30">
        <v>0.34300000000000003</v>
      </c>
      <c r="L30">
        <v>0.27200000000000002</v>
      </c>
      <c r="M30">
        <v>0.14699999999999999</v>
      </c>
      <c r="N30">
        <v>0.104</v>
      </c>
    </row>
    <row r="31" spans="2:14">
      <c r="B31" s="1" t="s">
        <v>44</v>
      </c>
      <c r="C31">
        <v>0.14299999999999999</v>
      </c>
      <c r="D31">
        <v>0.21299999999999999</v>
      </c>
      <c r="E31">
        <v>0.253</v>
      </c>
      <c r="F31">
        <v>0.29099999999999998</v>
      </c>
      <c r="G31">
        <v>0.314</v>
      </c>
      <c r="H31">
        <v>0.43099999999999999</v>
      </c>
      <c r="I31">
        <v>0.42299999999999999</v>
      </c>
      <c r="J31">
        <v>0.38400000000000001</v>
      </c>
      <c r="K31">
        <v>0.33300000000000002</v>
      </c>
      <c r="L31">
        <v>0.223</v>
      </c>
      <c r="M31">
        <v>0.111</v>
      </c>
      <c r="N31">
        <v>0.109</v>
      </c>
    </row>
    <row r="32" spans="2:14">
      <c r="B32" s="1" t="s">
        <v>45</v>
      </c>
      <c r="C32">
        <v>0.127</v>
      </c>
      <c r="D32">
        <v>0.215</v>
      </c>
      <c r="E32">
        <v>0.26600000000000001</v>
      </c>
      <c r="F32">
        <v>0.33200000000000002</v>
      </c>
      <c r="G32">
        <v>0.41599999999999998</v>
      </c>
      <c r="H32">
        <v>0.46600000000000003</v>
      </c>
      <c r="I32">
        <v>0.4</v>
      </c>
      <c r="J32">
        <v>0.41599999999999998</v>
      </c>
      <c r="K32">
        <v>0.313</v>
      </c>
      <c r="L32">
        <v>0.24</v>
      </c>
      <c r="M32">
        <v>0.13900000000000001</v>
      </c>
      <c r="N32">
        <v>0.13800000000000001</v>
      </c>
    </row>
    <row r="33" spans="2:14">
      <c r="B33" s="1" t="s">
        <v>46</v>
      </c>
      <c r="C33">
        <v>0.13700000000000001</v>
      </c>
      <c r="D33">
        <v>0.16700000000000001</v>
      </c>
      <c r="E33">
        <v>0.26300000000000001</v>
      </c>
      <c r="F33">
        <v>0.32400000000000001</v>
      </c>
      <c r="G33">
        <v>0.38100000000000001</v>
      </c>
      <c r="H33">
        <v>0.42399999999999999</v>
      </c>
      <c r="I33">
        <v>0.38200000000000001</v>
      </c>
      <c r="J33">
        <v>0.36699999999999999</v>
      </c>
      <c r="K33">
        <v>0.318</v>
      </c>
      <c r="L33">
        <v>0.221</v>
      </c>
      <c r="M33">
        <v>0.14899999999999999</v>
      </c>
      <c r="N33">
        <v>0.123</v>
      </c>
    </row>
    <row r="34" spans="2:14">
      <c r="B34" s="1" t="s">
        <v>47</v>
      </c>
      <c r="C34">
        <v>0.126</v>
      </c>
      <c r="D34">
        <v>0.18</v>
      </c>
      <c r="E34">
        <v>0.252</v>
      </c>
      <c r="F34">
        <v>0.33100000000000002</v>
      </c>
      <c r="G34">
        <v>0.38</v>
      </c>
      <c r="H34">
        <v>0.46300000000000002</v>
      </c>
      <c r="I34">
        <v>0.39100000000000001</v>
      </c>
      <c r="J34">
        <v>0.40600000000000003</v>
      </c>
      <c r="K34">
        <v>0.33100000000000002</v>
      </c>
      <c r="L34">
        <v>0.22800000000000001</v>
      </c>
      <c r="M34">
        <v>0.14199999999999999</v>
      </c>
      <c r="N34">
        <v>9.5000000000000001E-2</v>
      </c>
    </row>
    <row r="35" spans="2:14">
      <c r="B35" s="1" t="s">
        <v>48</v>
      </c>
      <c r="C35">
        <v>0.124</v>
      </c>
      <c r="D35">
        <v>0.10299999999999999</v>
      </c>
      <c r="E35">
        <v>0.23699999999999999</v>
      </c>
      <c r="F35">
        <v>0.29599999999999999</v>
      </c>
      <c r="G35">
        <v>0.41299999999999998</v>
      </c>
      <c r="H35">
        <v>0.42299999999999999</v>
      </c>
      <c r="I35">
        <v>0.39700000000000002</v>
      </c>
      <c r="J35">
        <v>0.40400000000000003</v>
      </c>
      <c r="K35">
        <v>0.35399999999999998</v>
      </c>
      <c r="L35">
        <v>0.28299999999999997</v>
      </c>
      <c r="M35">
        <v>0.183</v>
      </c>
      <c r="N35">
        <v>6.0999999999999999E-2</v>
      </c>
    </row>
    <row r="36" spans="2:14">
      <c r="B36" s="1" t="s">
        <v>49</v>
      </c>
      <c r="C36">
        <v>0.11700000000000001</v>
      </c>
      <c r="D36">
        <v>0.18099999999999999</v>
      </c>
      <c r="E36">
        <v>0.27300000000000002</v>
      </c>
      <c r="F36">
        <v>0.28999999999999998</v>
      </c>
      <c r="G36">
        <v>0.38800000000000001</v>
      </c>
      <c r="H36">
        <v>0.35499999999999998</v>
      </c>
      <c r="I36">
        <v>0.44600000000000001</v>
      </c>
      <c r="J36">
        <v>0.39600000000000002</v>
      </c>
      <c r="K36">
        <v>0.34799999999999998</v>
      </c>
      <c r="L36">
        <v>0.23200000000000001</v>
      </c>
      <c r="M36">
        <v>0.18099999999999999</v>
      </c>
      <c r="N36">
        <v>0.122</v>
      </c>
    </row>
    <row r="37" spans="2:14">
      <c r="B37" s="1" t="s">
        <v>50</v>
      </c>
      <c r="C37">
        <v>0.14499999999999999</v>
      </c>
      <c r="D37">
        <v>0.17799999999999999</v>
      </c>
      <c r="E37">
        <v>0.316</v>
      </c>
      <c r="F37">
        <v>0.34799999999999998</v>
      </c>
      <c r="G37">
        <v>0.36599999999999999</v>
      </c>
      <c r="H37">
        <v>0.41199999999999998</v>
      </c>
      <c r="I37">
        <v>0.39800000000000002</v>
      </c>
      <c r="J37">
        <v>0.35199999999999998</v>
      </c>
      <c r="K37">
        <v>0.30299999999999999</v>
      </c>
      <c r="L37">
        <v>0.19900000000000001</v>
      </c>
      <c r="M37">
        <v>0.14399999999999999</v>
      </c>
      <c r="N37">
        <v>0.10299999999999999</v>
      </c>
    </row>
    <row r="38" spans="2:14">
      <c r="B38" s="1" t="s">
        <v>51</v>
      </c>
      <c r="C38">
        <v>0.14699999999999999</v>
      </c>
      <c r="D38">
        <v>0.21299999999999999</v>
      </c>
      <c r="E38">
        <v>0.25800000000000001</v>
      </c>
      <c r="F38">
        <v>0.251</v>
      </c>
      <c r="G38">
        <v>0.309</v>
      </c>
      <c r="H38">
        <v>0.38</v>
      </c>
      <c r="I38">
        <v>0.41899999999999998</v>
      </c>
      <c r="J38">
        <v>0.375</v>
      </c>
      <c r="K38">
        <v>0.35</v>
      </c>
      <c r="L38">
        <v>0.23300000000000001</v>
      </c>
      <c r="M38">
        <v>0.13900000000000001</v>
      </c>
      <c r="N38">
        <v>0.10100000000000001</v>
      </c>
    </row>
    <row r="39" spans="2:14">
      <c r="B39" s="1" t="s">
        <v>52</v>
      </c>
      <c r="C39">
        <v>0.13100000000000001</v>
      </c>
      <c r="D39">
        <v>0.21299999999999999</v>
      </c>
      <c r="E39">
        <v>0.25</v>
      </c>
      <c r="F39">
        <v>0.27100000000000002</v>
      </c>
      <c r="G39">
        <v>0.32800000000000001</v>
      </c>
      <c r="H39">
        <v>0.41099999999999998</v>
      </c>
      <c r="I39">
        <v>0.44</v>
      </c>
      <c r="J39">
        <v>0.38600000000000001</v>
      </c>
      <c r="K39">
        <v>0.35099999999999998</v>
      </c>
      <c r="L39">
        <v>0.22900000000000001</v>
      </c>
      <c r="M39">
        <v>0.121</v>
      </c>
      <c r="N39">
        <v>9.8000000000000004E-2</v>
      </c>
    </row>
    <row r="40" spans="2:14">
      <c r="B40" s="1" t="s">
        <v>53</v>
      </c>
      <c r="C40">
        <v>0.14299999999999999</v>
      </c>
      <c r="D40">
        <v>0.21099999999999999</v>
      </c>
      <c r="E40">
        <v>0.255</v>
      </c>
      <c r="F40">
        <v>0.28999999999999998</v>
      </c>
      <c r="G40">
        <v>0.32800000000000001</v>
      </c>
      <c r="H40">
        <v>0.42699999999999999</v>
      </c>
      <c r="I40">
        <v>0.42</v>
      </c>
      <c r="J40">
        <v>0.379</v>
      </c>
      <c r="K40">
        <v>0.33400000000000002</v>
      </c>
      <c r="L40">
        <v>0.221</v>
      </c>
      <c r="M40">
        <v>0.106</v>
      </c>
      <c r="N40">
        <v>0.112</v>
      </c>
    </row>
    <row r="41" spans="2:14">
      <c r="B41" s="1" t="s">
        <v>54</v>
      </c>
      <c r="C41">
        <v>0.124</v>
      </c>
      <c r="D41">
        <v>0.17899999999999999</v>
      </c>
      <c r="E41">
        <v>0.27200000000000002</v>
      </c>
      <c r="F41">
        <v>0.32300000000000001</v>
      </c>
      <c r="G41">
        <v>0.34200000000000003</v>
      </c>
      <c r="H41">
        <v>0.41399999999999998</v>
      </c>
      <c r="I41">
        <v>0.45100000000000001</v>
      </c>
      <c r="J41">
        <v>0.38600000000000001</v>
      </c>
      <c r="K41">
        <v>0.36</v>
      </c>
      <c r="L41">
        <v>0.28100000000000003</v>
      </c>
      <c r="M41">
        <v>0.14499999999999999</v>
      </c>
      <c r="N41">
        <v>0.14099999999999999</v>
      </c>
    </row>
    <row r="42" spans="2:14">
      <c r="B42" s="1" t="s">
        <v>55</v>
      </c>
      <c r="C42">
        <v>0.215</v>
      </c>
      <c r="D42">
        <v>0.185</v>
      </c>
      <c r="E42">
        <v>0.29199999999999998</v>
      </c>
      <c r="F42">
        <v>0.34899999999999998</v>
      </c>
      <c r="G42">
        <v>0.42399999999999999</v>
      </c>
      <c r="H42">
        <v>0.46400000000000002</v>
      </c>
      <c r="I42">
        <v>0.38300000000000001</v>
      </c>
      <c r="J42">
        <v>0.36099999999999999</v>
      </c>
      <c r="K42">
        <v>0.28899999999999998</v>
      </c>
      <c r="L42">
        <v>0.249</v>
      </c>
      <c r="M42">
        <v>0.14499999999999999</v>
      </c>
      <c r="N42">
        <v>0.109</v>
      </c>
    </row>
    <row r="43" spans="2:14">
      <c r="B43" s="1" t="s">
        <v>56</v>
      </c>
      <c r="C43">
        <v>0.13800000000000001</v>
      </c>
      <c r="D43">
        <v>0.17799999999999999</v>
      </c>
      <c r="E43">
        <v>0.21299999999999999</v>
      </c>
      <c r="F43">
        <v>0.28199999999999997</v>
      </c>
      <c r="G43">
        <v>0.311</v>
      </c>
      <c r="H43">
        <v>0.41099999999999998</v>
      </c>
      <c r="I43">
        <v>0.44400000000000001</v>
      </c>
      <c r="J43">
        <v>0.38500000000000001</v>
      </c>
      <c r="K43">
        <v>0.35899999999999999</v>
      </c>
      <c r="L43">
        <v>0.24199999999999999</v>
      </c>
      <c r="M43">
        <v>0.16700000000000001</v>
      </c>
      <c r="N43">
        <v>0.14299999999999999</v>
      </c>
    </row>
    <row r="44" spans="2:14">
      <c r="B44" s="1" t="s">
        <v>57</v>
      </c>
      <c r="C44">
        <v>0.14899999999999999</v>
      </c>
      <c r="D44">
        <v>0.186</v>
      </c>
      <c r="E44">
        <v>0.26900000000000002</v>
      </c>
      <c r="F44">
        <v>0.34100000000000003</v>
      </c>
      <c r="G44">
        <v>0.36499999999999999</v>
      </c>
      <c r="H44">
        <v>0.439</v>
      </c>
      <c r="I44">
        <v>0.43</v>
      </c>
      <c r="J44">
        <v>0.40699999999999997</v>
      </c>
      <c r="K44">
        <v>0.33200000000000002</v>
      </c>
      <c r="L44">
        <v>0.26900000000000002</v>
      </c>
      <c r="M44">
        <v>0.14000000000000001</v>
      </c>
      <c r="N44">
        <v>9.2999999999999999E-2</v>
      </c>
    </row>
    <row r="45" spans="2:14">
      <c r="B45" s="1" t="s">
        <v>58</v>
      </c>
      <c r="C45">
        <v>0.188</v>
      </c>
      <c r="D45">
        <v>0.19600000000000001</v>
      </c>
      <c r="E45">
        <v>0.26500000000000001</v>
      </c>
      <c r="F45">
        <v>0.3</v>
      </c>
      <c r="G45">
        <v>0.373</v>
      </c>
      <c r="H45">
        <v>0.37</v>
      </c>
      <c r="I45">
        <v>0.437</v>
      </c>
      <c r="J45">
        <v>0.36299999999999999</v>
      </c>
      <c r="K45">
        <v>0.33200000000000002</v>
      </c>
      <c r="L45">
        <v>0.215</v>
      </c>
      <c r="M45">
        <v>0.17399999999999999</v>
      </c>
      <c r="N45">
        <v>0.13</v>
      </c>
    </row>
    <row r="46" spans="2:14">
      <c r="B46" s="1" t="s">
        <v>59</v>
      </c>
      <c r="C46">
        <v>0.16600000000000001</v>
      </c>
      <c r="D46">
        <v>0.23799999999999999</v>
      </c>
      <c r="E46">
        <v>0.27400000000000002</v>
      </c>
      <c r="F46">
        <v>0.33300000000000002</v>
      </c>
      <c r="G46">
        <v>0.38300000000000001</v>
      </c>
      <c r="H46">
        <v>0.434</v>
      </c>
      <c r="I46">
        <v>0.433</v>
      </c>
      <c r="J46">
        <v>0.38900000000000001</v>
      </c>
      <c r="K46">
        <v>0.29799999999999999</v>
      </c>
      <c r="L46">
        <v>0.21099999999999999</v>
      </c>
      <c r="M46">
        <v>0.14199999999999999</v>
      </c>
      <c r="N46">
        <v>0.14799999999999999</v>
      </c>
    </row>
    <row r="47" spans="2:14">
      <c r="B47" s="1" t="s">
        <v>60</v>
      </c>
      <c r="C47">
        <v>0.14499999999999999</v>
      </c>
      <c r="D47">
        <v>0.24</v>
      </c>
      <c r="E47">
        <v>0.26900000000000002</v>
      </c>
      <c r="F47">
        <v>0.34799999999999998</v>
      </c>
      <c r="G47">
        <v>0.41199999999999998</v>
      </c>
      <c r="H47">
        <v>0.46100000000000002</v>
      </c>
      <c r="I47">
        <v>0.40500000000000003</v>
      </c>
      <c r="J47">
        <v>0.41699999999999998</v>
      </c>
      <c r="K47">
        <v>0.30599999999999999</v>
      </c>
      <c r="L47">
        <v>0.24099999999999999</v>
      </c>
      <c r="M47">
        <v>0.14000000000000001</v>
      </c>
      <c r="N47">
        <v>0.14000000000000001</v>
      </c>
    </row>
    <row r="48" spans="2:14">
      <c r="B48" s="1" t="s">
        <v>61</v>
      </c>
      <c r="C48">
        <v>0.109</v>
      </c>
      <c r="D48">
        <v>0.191</v>
      </c>
      <c r="E48">
        <v>0.26</v>
      </c>
      <c r="F48">
        <v>0.248</v>
      </c>
      <c r="G48">
        <v>0.33700000000000002</v>
      </c>
      <c r="H48">
        <v>0.38</v>
      </c>
      <c r="I48">
        <v>0.44800000000000001</v>
      </c>
      <c r="J48">
        <v>0.39100000000000001</v>
      </c>
      <c r="K48">
        <v>0.34499999999999997</v>
      </c>
      <c r="L48">
        <v>0.252</v>
      </c>
      <c r="M48">
        <v>0.13800000000000001</v>
      </c>
      <c r="N48">
        <v>9.0999999999999998E-2</v>
      </c>
    </row>
    <row r="49" spans="2:14">
      <c r="B49" s="1" t="s">
        <v>62</v>
      </c>
      <c r="C49">
        <v>0.2</v>
      </c>
      <c r="D49">
        <v>0.182</v>
      </c>
      <c r="E49">
        <v>0.28499999999999998</v>
      </c>
      <c r="F49">
        <v>0.35399999999999998</v>
      </c>
      <c r="G49">
        <v>0.39900000000000002</v>
      </c>
      <c r="H49">
        <v>0.44900000000000001</v>
      </c>
      <c r="I49">
        <v>0.41599999999999998</v>
      </c>
      <c r="J49">
        <v>0.36899999999999999</v>
      </c>
      <c r="K49">
        <v>0.312</v>
      </c>
      <c r="L49">
        <v>0.22900000000000001</v>
      </c>
      <c r="M49">
        <v>0.17799999999999999</v>
      </c>
      <c r="N49">
        <v>0.10199999999999999</v>
      </c>
    </row>
    <row r="50" spans="2:14">
      <c r="B50" s="1" t="s">
        <v>63</v>
      </c>
      <c r="C50">
        <v>0.19900000000000001</v>
      </c>
      <c r="D50">
        <v>0.17199999999999999</v>
      </c>
      <c r="E50">
        <v>0.27800000000000002</v>
      </c>
      <c r="F50">
        <v>0.35599999999999998</v>
      </c>
      <c r="G50">
        <v>0.42</v>
      </c>
      <c r="H50">
        <v>0.443</v>
      </c>
      <c r="I50">
        <v>0.39900000000000002</v>
      </c>
      <c r="J50">
        <v>0.376</v>
      </c>
      <c r="K50">
        <v>0.29899999999999999</v>
      </c>
      <c r="L50">
        <v>0.23499999999999999</v>
      </c>
      <c r="M50">
        <v>0.159</v>
      </c>
      <c r="N50">
        <v>0.1</v>
      </c>
    </row>
    <row r="51" spans="2:14">
      <c r="B51" s="1" t="s">
        <v>64</v>
      </c>
      <c r="C51">
        <v>7.9000000000000001E-2</v>
      </c>
      <c r="D51">
        <v>0.161</v>
      </c>
      <c r="E51">
        <v>0.22500000000000001</v>
      </c>
      <c r="F51">
        <v>0.29799999999999999</v>
      </c>
      <c r="G51">
        <v>0.39100000000000001</v>
      </c>
      <c r="H51">
        <v>0.443</v>
      </c>
      <c r="I51">
        <v>0.44400000000000001</v>
      </c>
      <c r="J51">
        <v>0.34899999999999998</v>
      </c>
      <c r="K51">
        <v>0.33300000000000002</v>
      </c>
      <c r="L51">
        <v>0.251</v>
      </c>
      <c r="M51">
        <v>0.12</v>
      </c>
      <c r="N51">
        <v>8.6999999999999994E-2</v>
      </c>
    </row>
    <row r="52" spans="2:14">
      <c r="B52" s="1" t="s">
        <v>65</v>
      </c>
      <c r="C52">
        <v>0.155</v>
      </c>
      <c r="D52">
        <v>0.17199999999999999</v>
      </c>
      <c r="E52">
        <v>0.30399999999999999</v>
      </c>
      <c r="F52">
        <v>0.34599999999999997</v>
      </c>
      <c r="G52">
        <v>0.36899999999999999</v>
      </c>
      <c r="H52">
        <v>0.42399999999999999</v>
      </c>
      <c r="I52">
        <v>0.39</v>
      </c>
      <c r="J52">
        <v>0.35799999999999998</v>
      </c>
      <c r="K52">
        <v>0.28899999999999998</v>
      </c>
      <c r="L52">
        <v>0.19900000000000001</v>
      </c>
      <c r="M52">
        <v>0.14599999999999999</v>
      </c>
      <c r="N52">
        <v>0.113</v>
      </c>
    </row>
    <row r="53" spans="2:14">
      <c r="B53" s="1" t="s">
        <v>66</v>
      </c>
      <c r="C53">
        <v>0.13100000000000001</v>
      </c>
      <c r="D53">
        <v>0.20499999999999999</v>
      </c>
      <c r="E53">
        <v>0.26</v>
      </c>
      <c r="F53">
        <v>0.247</v>
      </c>
      <c r="G53">
        <v>0.32</v>
      </c>
      <c r="H53">
        <v>0.374</v>
      </c>
      <c r="I53">
        <v>0.443</v>
      </c>
      <c r="J53">
        <v>0.38700000000000001</v>
      </c>
      <c r="K53">
        <v>0.35199999999999998</v>
      </c>
      <c r="L53">
        <v>0.252</v>
      </c>
      <c r="M53">
        <v>0.13800000000000001</v>
      </c>
      <c r="N53">
        <v>0.10199999999999999</v>
      </c>
    </row>
    <row r="54" spans="2:14">
      <c r="B54" s="1" t="s">
        <v>67</v>
      </c>
      <c r="C54">
        <v>0.11600000000000001</v>
      </c>
      <c r="D54">
        <v>0.19800000000000001</v>
      </c>
      <c r="E54">
        <v>0.25900000000000001</v>
      </c>
      <c r="F54">
        <v>0.254</v>
      </c>
      <c r="G54">
        <v>0.33300000000000002</v>
      </c>
      <c r="H54">
        <v>0.377</v>
      </c>
      <c r="I54">
        <v>0.441</v>
      </c>
      <c r="J54">
        <v>0.38900000000000001</v>
      </c>
      <c r="K54">
        <v>0.34399999999999997</v>
      </c>
      <c r="L54">
        <v>0.25</v>
      </c>
      <c r="M54">
        <v>0.13800000000000001</v>
      </c>
      <c r="N54">
        <v>9.2999999999999999E-2</v>
      </c>
    </row>
    <row r="55" spans="2:14">
      <c r="B55" s="1" t="s">
        <v>68</v>
      </c>
      <c r="C55">
        <v>0.14099999999999999</v>
      </c>
      <c r="D55">
        <v>0.19500000000000001</v>
      </c>
      <c r="E55">
        <v>0.255</v>
      </c>
      <c r="F55">
        <v>0.33400000000000002</v>
      </c>
      <c r="G55">
        <v>0.39100000000000001</v>
      </c>
      <c r="H55">
        <v>0.47</v>
      </c>
      <c r="I55">
        <v>0.39100000000000001</v>
      </c>
      <c r="J55">
        <v>0.377</v>
      </c>
      <c r="K55">
        <v>0.307</v>
      </c>
      <c r="L55">
        <v>0.22800000000000001</v>
      </c>
      <c r="M55">
        <v>0.126</v>
      </c>
      <c r="N55">
        <v>0.126</v>
      </c>
    </row>
    <row r="56" spans="2:14">
      <c r="B56" s="1" t="s">
        <v>69</v>
      </c>
      <c r="C56">
        <v>0.159</v>
      </c>
      <c r="D56">
        <v>0.20899999999999999</v>
      </c>
      <c r="E56">
        <v>0.27600000000000002</v>
      </c>
      <c r="F56">
        <v>0.34599999999999997</v>
      </c>
      <c r="G56">
        <v>0.35099999999999998</v>
      </c>
      <c r="H56">
        <v>0.44</v>
      </c>
      <c r="I56">
        <v>0.435</v>
      </c>
      <c r="J56">
        <v>0.38</v>
      </c>
      <c r="K56">
        <v>0.33</v>
      </c>
      <c r="L56">
        <v>0.24099999999999999</v>
      </c>
      <c r="M56">
        <v>0.14099999999999999</v>
      </c>
      <c r="N56">
        <v>9.7000000000000003E-2</v>
      </c>
    </row>
    <row r="57" spans="2:14">
      <c r="B57" s="1" t="s">
        <v>70</v>
      </c>
      <c r="C57">
        <v>0.16</v>
      </c>
      <c r="D57">
        <v>0.23</v>
      </c>
      <c r="E57">
        <v>0.26100000000000001</v>
      </c>
      <c r="F57">
        <v>0.34399999999999997</v>
      </c>
      <c r="G57">
        <v>0.36599999999999999</v>
      </c>
      <c r="H57">
        <v>0.41499999999999998</v>
      </c>
      <c r="I57">
        <v>0.442</v>
      </c>
      <c r="J57">
        <v>0.39500000000000002</v>
      </c>
      <c r="K57">
        <v>0.312</v>
      </c>
      <c r="L57">
        <v>0.23799999999999999</v>
      </c>
      <c r="M57">
        <v>0.14299999999999999</v>
      </c>
      <c r="N57">
        <v>0.13800000000000001</v>
      </c>
    </row>
    <row r="58" spans="2:14">
      <c r="B58" s="1" t="s">
        <v>71</v>
      </c>
      <c r="C58">
        <v>0.216</v>
      </c>
      <c r="D58">
        <v>0.17899999999999999</v>
      </c>
      <c r="E58">
        <v>0.28999999999999998</v>
      </c>
      <c r="F58">
        <v>0.34499999999999997</v>
      </c>
      <c r="G58">
        <v>0.43</v>
      </c>
      <c r="H58">
        <v>0.45800000000000002</v>
      </c>
      <c r="I58">
        <v>0.38300000000000001</v>
      </c>
      <c r="J58">
        <v>0.372</v>
      </c>
      <c r="K58">
        <v>0.3</v>
      </c>
      <c r="L58">
        <v>0.24299999999999999</v>
      </c>
      <c r="M58">
        <v>0.153</v>
      </c>
      <c r="N58">
        <v>0.107</v>
      </c>
    </row>
    <row r="59" spans="2:14">
      <c r="B59" s="1" t="s">
        <v>72</v>
      </c>
      <c r="C59">
        <v>0.21099999999999999</v>
      </c>
      <c r="D59">
        <v>0.193</v>
      </c>
      <c r="E59">
        <v>0.28599999999999998</v>
      </c>
      <c r="F59">
        <v>0.35599999999999998</v>
      </c>
      <c r="G59">
        <v>0.41199999999999998</v>
      </c>
      <c r="H59">
        <v>0.44</v>
      </c>
      <c r="I59">
        <v>0.39500000000000002</v>
      </c>
      <c r="J59">
        <v>0.374</v>
      </c>
      <c r="K59">
        <v>0.30399999999999999</v>
      </c>
      <c r="L59">
        <v>0.23200000000000001</v>
      </c>
      <c r="M59">
        <v>0.16</v>
      </c>
      <c r="N59">
        <v>0.115</v>
      </c>
    </row>
    <row r="60" spans="2:14">
      <c r="B60" s="1" t="s">
        <v>73</v>
      </c>
      <c r="C60">
        <v>0.13600000000000001</v>
      </c>
      <c r="D60">
        <v>0.2</v>
      </c>
      <c r="E60">
        <v>0.28499999999999998</v>
      </c>
      <c r="F60">
        <v>0.28199999999999997</v>
      </c>
      <c r="G60">
        <v>0.42399999999999999</v>
      </c>
      <c r="H60">
        <v>0.443</v>
      </c>
      <c r="I60">
        <v>0.41</v>
      </c>
      <c r="J60">
        <v>0.41</v>
      </c>
      <c r="K60">
        <v>0.31900000000000001</v>
      </c>
      <c r="L60">
        <v>0.254</v>
      </c>
      <c r="M60">
        <v>0.16500000000000001</v>
      </c>
      <c r="N60">
        <v>0.14799999999999999</v>
      </c>
    </row>
    <row r="61" spans="2:14">
      <c r="B61" s="1" t="s">
        <v>74</v>
      </c>
      <c r="C61">
        <v>0.152</v>
      </c>
      <c r="D61">
        <v>0.18</v>
      </c>
      <c r="E61">
        <v>0.25900000000000001</v>
      </c>
      <c r="F61">
        <v>0.33</v>
      </c>
      <c r="G61">
        <v>0.371</v>
      </c>
      <c r="H61">
        <v>0.42499999999999999</v>
      </c>
      <c r="I61">
        <v>0.437</v>
      </c>
      <c r="J61">
        <v>0.41199999999999998</v>
      </c>
      <c r="K61">
        <v>0.34499999999999997</v>
      </c>
      <c r="L61">
        <v>0.27200000000000002</v>
      </c>
      <c r="M61">
        <v>0.154</v>
      </c>
      <c r="N61">
        <v>0.104</v>
      </c>
    </row>
    <row r="62" spans="2:14">
      <c r="B62" s="1" t="s">
        <v>75</v>
      </c>
      <c r="C62">
        <v>0.13</v>
      </c>
      <c r="D62">
        <v>0.16700000000000001</v>
      </c>
      <c r="E62">
        <v>0.25</v>
      </c>
      <c r="F62">
        <v>0.32100000000000001</v>
      </c>
      <c r="G62">
        <v>0.36599999999999999</v>
      </c>
      <c r="H62">
        <v>0.438</v>
      </c>
      <c r="I62">
        <v>0.39300000000000002</v>
      </c>
      <c r="J62">
        <v>0.40799999999999997</v>
      </c>
      <c r="K62">
        <v>0.33900000000000002</v>
      </c>
      <c r="L62">
        <v>0.24</v>
      </c>
      <c r="M62">
        <v>0.153</v>
      </c>
      <c r="N62">
        <v>0.10299999999999999</v>
      </c>
    </row>
    <row r="63" spans="2:14">
      <c r="B63" s="1" t="s">
        <v>76</v>
      </c>
      <c r="C63">
        <v>9.8000000000000004E-2</v>
      </c>
      <c r="D63">
        <v>0.129</v>
      </c>
      <c r="E63">
        <v>0.26200000000000001</v>
      </c>
      <c r="F63">
        <v>0.33300000000000002</v>
      </c>
      <c r="G63">
        <v>0.41</v>
      </c>
      <c r="H63">
        <v>0.44700000000000001</v>
      </c>
      <c r="I63">
        <v>0.39900000000000002</v>
      </c>
      <c r="J63">
        <v>0.374</v>
      </c>
      <c r="K63">
        <v>0.33800000000000002</v>
      </c>
      <c r="L63">
        <v>0.23799999999999999</v>
      </c>
      <c r="M63">
        <v>0.14000000000000001</v>
      </c>
      <c r="N63">
        <v>6.2E-2</v>
      </c>
    </row>
    <row r="64" spans="2:14">
      <c r="B64" s="1" t="s">
        <v>77</v>
      </c>
      <c r="C64">
        <v>0.124</v>
      </c>
      <c r="D64">
        <v>0.20899999999999999</v>
      </c>
      <c r="E64">
        <v>0.255</v>
      </c>
      <c r="F64">
        <v>0.33</v>
      </c>
      <c r="G64">
        <v>0.38300000000000001</v>
      </c>
      <c r="H64">
        <v>0.41199999999999998</v>
      </c>
      <c r="I64">
        <v>0.45600000000000002</v>
      </c>
      <c r="J64">
        <v>0.38200000000000001</v>
      </c>
      <c r="K64">
        <v>0.33</v>
      </c>
      <c r="L64">
        <v>0.248</v>
      </c>
      <c r="M64">
        <v>0.13800000000000001</v>
      </c>
      <c r="N64">
        <v>0.123</v>
      </c>
    </row>
    <row r="65" spans="2:14">
      <c r="B65" s="1" t="s">
        <v>78</v>
      </c>
      <c r="C65">
        <v>0.13</v>
      </c>
      <c r="D65">
        <v>0.19800000000000001</v>
      </c>
      <c r="E65">
        <v>0.25</v>
      </c>
      <c r="F65">
        <v>0.26700000000000002</v>
      </c>
      <c r="G65">
        <v>0.33100000000000002</v>
      </c>
      <c r="H65">
        <v>0.38800000000000001</v>
      </c>
      <c r="I65">
        <v>0.44500000000000001</v>
      </c>
      <c r="J65">
        <v>0.38200000000000001</v>
      </c>
      <c r="K65">
        <v>0.35499999999999998</v>
      </c>
      <c r="L65">
        <v>0.23599999999999999</v>
      </c>
      <c r="M65">
        <v>0.14399999999999999</v>
      </c>
      <c r="N65">
        <v>0.09</v>
      </c>
    </row>
    <row r="66" spans="2:14">
      <c r="B66" s="1" t="s">
        <v>79</v>
      </c>
      <c r="C66">
        <v>0.123</v>
      </c>
      <c r="D66">
        <v>0.19700000000000001</v>
      </c>
      <c r="E66">
        <v>0.26400000000000001</v>
      </c>
      <c r="F66">
        <v>0.28299999999999997</v>
      </c>
      <c r="G66">
        <v>0.41799999999999998</v>
      </c>
      <c r="H66">
        <v>0.44400000000000001</v>
      </c>
      <c r="I66">
        <v>0.42399999999999999</v>
      </c>
      <c r="J66">
        <v>0.40200000000000002</v>
      </c>
      <c r="K66">
        <v>0.32100000000000001</v>
      </c>
      <c r="L66">
        <v>0.26500000000000001</v>
      </c>
      <c r="M66">
        <v>0.161</v>
      </c>
      <c r="N66">
        <v>0.14199999999999999</v>
      </c>
    </row>
    <row r="67" spans="2:14">
      <c r="B67" s="1" t="s">
        <v>80</v>
      </c>
      <c r="C67">
        <v>0.14599999999999999</v>
      </c>
      <c r="D67">
        <v>0.14099999999999999</v>
      </c>
      <c r="E67">
        <v>0.24199999999999999</v>
      </c>
      <c r="F67">
        <v>0.33500000000000002</v>
      </c>
      <c r="G67">
        <v>0.36499999999999999</v>
      </c>
      <c r="H67">
        <v>0.45600000000000002</v>
      </c>
      <c r="I67">
        <v>0.38600000000000001</v>
      </c>
      <c r="J67">
        <v>0.35399999999999998</v>
      </c>
      <c r="K67">
        <v>0.27200000000000002</v>
      </c>
      <c r="L67">
        <v>0.249</v>
      </c>
      <c r="M67">
        <v>0.14199999999999999</v>
      </c>
      <c r="N67">
        <v>0.127</v>
      </c>
    </row>
    <row r="68" spans="2:14">
      <c r="B68" s="1" t="s">
        <v>81</v>
      </c>
      <c r="C68">
        <v>0.109</v>
      </c>
      <c r="D68">
        <v>0.18</v>
      </c>
      <c r="E68">
        <v>0.246</v>
      </c>
      <c r="F68">
        <v>0.28699999999999998</v>
      </c>
      <c r="G68">
        <v>0.373</v>
      </c>
      <c r="H68">
        <v>0.374</v>
      </c>
      <c r="I68">
        <v>0.442</v>
      </c>
      <c r="J68">
        <v>0.39800000000000002</v>
      </c>
      <c r="K68">
        <v>0.34799999999999998</v>
      </c>
      <c r="L68">
        <v>0.246</v>
      </c>
      <c r="M68">
        <v>0.17699999999999999</v>
      </c>
      <c r="N68">
        <v>0.13100000000000001</v>
      </c>
    </row>
    <row r="69" spans="2:14">
      <c r="B69" s="1" t="s">
        <v>82</v>
      </c>
      <c r="C69">
        <v>7.6999999999999999E-2</v>
      </c>
      <c r="D69">
        <v>0.14099999999999999</v>
      </c>
      <c r="E69">
        <v>0.21</v>
      </c>
      <c r="F69">
        <v>0.28299999999999997</v>
      </c>
      <c r="G69">
        <v>0.34300000000000003</v>
      </c>
      <c r="H69">
        <v>0.43099999999999999</v>
      </c>
      <c r="I69">
        <v>0.45700000000000002</v>
      </c>
      <c r="J69">
        <v>0.39</v>
      </c>
      <c r="K69">
        <v>0.32800000000000001</v>
      </c>
      <c r="L69">
        <v>0.29299999999999998</v>
      </c>
      <c r="M69">
        <v>0.128</v>
      </c>
      <c r="N69">
        <v>0.111</v>
      </c>
    </row>
    <row r="70" spans="2:14">
      <c r="B70" s="1" t="s">
        <v>83</v>
      </c>
      <c r="C70">
        <v>0.154</v>
      </c>
      <c r="D70">
        <v>0.22500000000000001</v>
      </c>
      <c r="E70">
        <v>0.26500000000000001</v>
      </c>
      <c r="F70">
        <v>0.34</v>
      </c>
      <c r="G70">
        <v>0.38700000000000001</v>
      </c>
      <c r="H70">
        <v>0.434</v>
      </c>
      <c r="I70">
        <v>0.42899999999999999</v>
      </c>
      <c r="J70">
        <v>0.39300000000000002</v>
      </c>
      <c r="K70">
        <v>0.29499999999999998</v>
      </c>
      <c r="L70">
        <v>0.221</v>
      </c>
      <c r="M70">
        <v>0.14599999999999999</v>
      </c>
      <c r="N70">
        <v>0.14399999999999999</v>
      </c>
    </row>
    <row r="71" spans="2:14">
      <c r="B71" s="1" t="s">
        <v>84</v>
      </c>
      <c r="C71">
        <v>0.13200000000000001</v>
      </c>
      <c r="D71">
        <v>0.217</v>
      </c>
      <c r="E71">
        <v>0.25800000000000001</v>
      </c>
      <c r="F71">
        <v>0.33500000000000002</v>
      </c>
      <c r="G71">
        <v>0.38700000000000001</v>
      </c>
      <c r="H71">
        <v>0.41599999999999998</v>
      </c>
      <c r="I71">
        <v>0.45100000000000001</v>
      </c>
      <c r="J71">
        <v>0.38100000000000001</v>
      </c>
      <c r="K71">
        <v>0.32800000000000001</v>
      </c>
      <c r="L71">
        <v>0.245</v>
      </c>
      <c r="M71">
        <v>0.13400000000000001</v>
      </c>
      <c r="N71">
        <v>0.122</v>
      </c>
    </row>
    <row r="72" spans="2:14">
      <c r="B72" s="1" t="s">
        <v>85</v>
      </c>
      <c r="C72">
        <v>0.14799999999999999</v>
      </c>
      <c r="D72">
        <v>0.215</v>
      </c>
      <c r="E72">
        <v>0.26300000000000001</v>
      </c>
      <c r="F72">
        <v>0.34399999999999997</v>
      </c>
      <c r="G72">
        <v>0.34</v>
      </c>
      <c r="H72">
        <v>0.44</v>
      </c>
      <c r="I72">
        <v>0.436</v>
      </c>
      <c r="J72">
        <v>0.38400000000000001</v>
      </c>
      <c r="K72">
        <v>0.33</v>
      </c>
      <c r="L72">
        <v>0.23599999999999999</v>
      </c>
      <c r="M72">
        <v>0.13800000000000001</v>
      </c>
      <c r="N72">
        <v>0.10299999999999999</v>
      </c>
    </row>
    <row r="73" spans="2:14">
      <c r="B73" s="1" t="s">
        <v>86</v>
      </c>
      <c r="C73">
        <v>0.13300000000000001</v>
      </c>
      <c r="D73">
        <v>0.17499999999999999</v>
      </c>
      <c r="E73">
        <v>0.27100000000000002</v>
      </c>
      <c r="F73">
        <v>0.30599999999999999</v>
      </c>
      <c r="G73">
        <v>0.39400000000000002</v>
      </c>
      <c r="H73">
        <v>0.36799999999999999</v>
      </c>
      <c r="I73">
        <v>0.44</v>
      </c>
      <c r="J73">
        <v>0.378</v>
      </c>
      <c r="K73">
        <v>0.34699999999999998</v>
      </c>
      <c r="L73">
        <v>0.219</v>
      </c>
      <c r="M73">
        <v>0.17699999999999999</v>
      </c>
      <c r="N73">
        <v>0.122</v>
      </c>
    </row>
    <row r="74" spans="2:14">
      <c r="B74" s="1" t="s">
        <v>87</v>
      </c>
      <c r="C74">
        <v>0.153</v>
      </c>
      <c r="D74">
        <v>0.126</v>
      </c>
      <c r="E74">
        <v>0.26800000000000002</v>
      </c>
      <c r="F74">
        <v>0.35599999999999998</v>
      </c>
      <c r="G74">
        <v>0.36899999999999999</v>
      </c>
      <c r="H74">
        <v>0.44500000000000001</v>
      </c>
      <c r="I74">
        <v>0.38600000000000001</v>
      </c>
      <c r="J74">
        <v>0.33200000000000002</v>
      </c>
      <c r="K74">
        <v>0.26500000000000001</v>
      </c>
      <c r="L74">
        <v>0.23</v>
      </c>
      <c r="M74">
        <v>0.13600000000000001</v>
      </c>
      <c r="N74">
        <v>0.13200000000000001</v>
      </c>
    </row>
    <row r="75" spans="2:14">
      <c r="B75" s="1" t="s">
        <v>88</v>
      </c>
      <c r="C75">
        <v>0.126</v>
      </c>
      <c r="D75">
        <v>0.185</v>
      </c>
      <c r="E75">
        <v>0.223</v>
      </c>
      <c r="F75">
        <v>0.27900000000000003</v>
      </c>
      <c r="G75">
        <v>0.32600000000000001</v>
      </c>
      <c r="H75">
        <v>0.41199999999999998</v>
      </c>
      <c r="I75">
        <v>0.44400000000000001</v>
      </c>
      <c r="J75">
        <v>0.38600000000000001</v>
      </c>
      <c r="K75">
        <v>0.35899999999999999</v>
      </c>
      <c r="L75">
        <v>0.24299999999999999</v>
      </c>
      <c r="M75">
        <v>0.16300000000000001</v>
      </c>
      <c r="N75">
        <v>0.14199999999999999</v>
      </c>
    </row>
    <row r="76" spans="2:14">
      <c r="B76" s="1" t="s">
        <v>89</v>
      </c>
      <c r="C76">
        <v>9.0999999999999998E-2</v>
      </c>
      <c r="D76">
        <v>0.17799999999999999</v>
      </c>
      <c r="E76">
        <v>0.24</v>
      </c>
      <c r="F76">
        <v>0.27400000000000002</v>
      </c>
      <c r="G76">
        <v>0.40500000000000003</v>
      </c>
      <c r="H76">
        <v>0.442</v>
      </c>
      <c r="I76">
        <v>0.43</v>
      </c>
      <c r="J76">
        <v>0.35799999999999998</v>
      </c>
      <c r="K76">
        <v>0.32100000000000001</v>
      </c>
      <c r="L76">
        <v>0.22900000000000001</v>
      </c>
      <c r="M76">
        <v>0.11799999999999999</v>
      </c>
      <c r="N76">
        <v>9.0999999999999998E-2</v>
      </c>
    </row>
    <row r="77" spans="2:14">
      <c r="B77" s="1" t="s">
        <v>90</v>
      </c>
      <c r="C77">
        <v>0.16900000000000001</v>
      </c>
      <c r="D77">
        <v>0.192</v>
      </c>
      <c r="E77">
        <v>0.30299999999999999</v>
      </c>
      <c r="F77">
        <v>0.32600000000000001</v>
      </c>
      <c r="G77">
        <v>0.35599999999999998</v>
      </c>
      <c r="H77">
        <v>0.42199999999999999</v>
      </c>
      <c r="I77">
        <v>0.39900000000000002</v>
      </c>
      <c r="J77">
        <v>0.35899999999999999</v>
      </c>
      <c r="K77">
        <v>0.29099999999999998</v>
      </c>
      <c r="L77">
        <v>0.19900000000000001</v>
      </c>
      <c r="M77">
        <v>0.155</v>
      </c>
      <c r="N77">
        <v>0.128</v>
      </c>
    </row>
    <row r="78" spans="2:14">
      <c r="B78" s="1" t="s">
        <v>91</v>
      </c>
      <c r="C78">
        <v>0.14599999999999999</v>
      </c>
      <c r="D78">
        <v>0.22900000000000001</v>
      </c>
      <c r="E78">
        <v>0.27600000000000002</v>
      </c>
      <c r="F78">
        <v>0.33600000000000002</v>
      </c>
      <c r="G78">
        <v>0.41</v>
      </c>
      <c r="H78">
        <v>0.45200000000000001</v>
      </c>
      <c r="I78">
        <v>0.40300000000000002</v>
      </c>
      <c r="J78">
        <v>0.41</v>
      </c>
      <c r="K78">
        <v>0.309</v>
      </c>
      <c r="L78">
        <v>0.22900000000000001</v>
      </c>
      <c r="M78">
        <v>0.14199999999999999</v>
      </c>
      <c r="N78">
        <v>0.14099999999999999</v>
      </c>
    </row>
    <row r="79" spans="2:14">
      <c r="B79" s="1" t="s">
        <v>92</v>
      </c>
      <c r="C79">
        <v>9.2999999999999999E-2</v>
      </c>
      <c r="D79">
        <v>0.16800000000000001</v>
      </c>
      <c r="E79">
        <v>0.22500000000000001</v>
      </c>
      <c r="F79">
        <v>0.28000000000000003</v>
      </c>
      <c r="G79">
        <v>0.38</v>
      </c>
      <c r="H79">
        <v>0.438</v>
      </c>
      <c r="I79">
        <v>0.44600000000000001</v>
      </c>
      <c r="J79">
        <v>0.35099999999999998</v>
      </c>
      <c r="K79">
        <v>0.33600000000000002</v>
      </c>
      <c r="L79">
        <v>0.24399999999999999</v>
      </c>
      <c r="M79">
        <v>0.11700000000000001</v>
      </c>
      <c r="N79">
        <v>9.5000000000000001E-2</v>
      </c>
    </row>
    <row r="80" spans="2:14">
      <c r="B80" s="1" t="s">
        <v>93</v>
      </c>
      <c r="C80">
        <v>0.156</v>
      </c>
      <c r="D80">
        <v>0.19700000000000001</v>
      </c>
      <c r="E80">
        <v>0.25900000000000001</v>
      </c>
      <c r="F80">
        <v>0.34899999999999998</v>
      </c>
      <c r="G80">
        <v>0.35399999999999998</v>
      </c>
      <c r="H80">
        <v>0.42599999999999999</v>
      </c>
      <c r="I80">
        <v>0.433</v>
      </c>
      <c r="J80">
        <v>0.40600000000000003</v>
      </c>
      <c r="K80">
        <v>0.33800000000000002</v>
      </c>
      <c r="L80">
        <v>0.26200000000000001</v>
      </c>
      <c r="M80">
        <v>0.13800000000000001</v>
      </c>
      <c r="N80">
        <v>9.5000000000000001E-2</v>
      </c>
    </row>
    <row r="81" spans="2:14">
      <c r="B81" s="1" t="s">
        <v>94</v>
      </c>
      <c r="C81">
        <v>0.16200000000000001</v>
      </c>
      <c r="D81">
        <v>0.17799999999999999</v>
      </c>
      <c r="E81">
        <v>0.25800000000000001</v>
      </c>
      <c r="F81">
        <v>0.314</v>
      </c>
      <c r="G81">
        <v>0.379</v>
      </c>
      <c r="H81">
        <v>0.40400000000000003</v>
      </c>
      <c r="I81">
        <v>0.434</v>
      </c>
      <c r="J81">
        <v>0.41699999999999998</v>
      </c>
      <c r="K81">
        <v>0.34699999999999998</v>
      </c>
      <c r="L81">
        <v>0.27800000000000002</v>
      </c>
      <c r="M81">
        <v>0.16300000000000001</v>
      </c>
      <c r="N81">
        <v>0.114</v>
      </c>
    </row>
    <row r="82" spans="2:14">
      <c r="B82" s="1" t="s">
        <v>95</v>
      </c>
      <c r="C82">
        <v>0.13200000000000001</v>
      </c>
      <c r="D82">
        <v>0.16300000000000001</v>
      </c>
      <c r="E82">
        <v>0.25800000000000001</v>
      </c>
      <c r="F82">
        <v>0.32100000000000001</v>
      </c>
      <c r="G82">
        <v>0.373</v>
      </c>
      <c r="H82">
        <v>0.41699999999999998</v>
      </c>
      <c r="I82">
        <v>0.38800000000000001</v>
      </c>
      <c r="J82">
        <v>0.372</v>
      </c>
      <c r="K82">
        <v>0.33</v>
      </c>
      <c r="L82">
        <v>0.23100000000000001</v>
      </c>
      <c r="M82">
        <v>0.151</v>
      </c>
      <c r="N82">
        <v>0.124</v>
      </c>
    </row>
    <row r="83" spans="2:14">
      <c r="B83" s="1" t="s">
        <v>96</v>
      </c>
      <c r="C83">
        <v>0.192</v>
      </c>
      <c r="D83">
        <v>0.188</v>
      </c>
      <c r="E83">
        <v>0.28000000000000003</v>
      </c>
      <c r="F83">
        <v>0.32700000000000001</v>
      </c>
      <c r="G83">
        <v>0.40300000000000002</v>
      </c>
      <c r="H83">
        <v>0.44800000000000001</v>
      </c>
      <c r="I83">
        <v>0.42099999999999999</v>
      </c>
      <c r="J83">
        <v>0.371</v>
      </c>
      <c r="K83">
        <v>0.32</v>
      </c>
      <c r="L83">
        <v>0.23499999999999999</v>
      </c>
      <c r="M83">
        <v>0.184</v>
      </c>
      <c r="N83">
        <v>0.107</v>
      </c>
    </row>
    <row r="84" spans="2:14">
      <c r="B84" s="1" t="s">
        <v>97</v>
      </c>
      <c r="C84">
        <v>0.13800000000000001</v>
      </c>
      <c r="D84">
        <v>0.17199999999999999</v>
      </c>
      <c r="E84">
        <v>0.25</v>
      </c>
      <c r="F84">
        <v>0.32300000000000001</v>
      </c>
      <c r="G84">
        <v>0.38900000000000001</v>
      </c>
      <c r="H84">
        <v>0.40500000000000003</v>
      </c>
      <c r="I84">
        <v>0.441</v>
      </c>
      <c r="J84">
        <v>0.42099999999999999</v>
      </c>
      <c r="K84">
        <v>0.34300000000000003</v>
      </c>
      <c r="L84">
        <v>0.28199999999999997</v>
      </c>
      <c r="M84">
        <v>0.156</v>
      </c>
      <c r="N84">
        <v>0.10299999999999999</v>
      </c>
    </row>
    <row r="85" spans="2:14">
      <c r="B85" s="1" t="s">
        <v>98</v>
      </c>
      <c r="C85">
        <v>0.184</v>
      </c>
      <c r="D85">
        <v>0.193</v>
      </c>
      <c r="E85">
        <v>0.27100000000000002</v>
      </c>
      <c r="F85">
        <v>0.28899999999999998</v>
      </c>
      <c r="G85">
        <v>0.36099999999999999</v>
      </c>
      <c r="H85">
        <v>0.38100000000000001</v>
      </c>
      <c r="I85">
        <v>0.437</v>
      </c>
      <c r="J85">
        <v>0.36199999999999999</v>
      </c>
      <c r="K85">
        <v>0.32500000000000001</v>
      </c>
      <c r="L85">
        <v>0.22800000000000001</v>
      </c>
      <c r="M85">
        <v>0.16600000000000001</v>
      </c>
      <c r="N85">
        <v>0.125</v>
      </c>
    </row>
    <row r="86" spans="2:14">
      <c r="B86" s="1" t="s">
        <v>99</v>
      </c>
      <c r="C86">
        <v>0.19500000000000001</v>
      </c>
      <c r="D86">
        <v>0.155</v>
      </c>
      <c r="E86">
        <v>0.28199999999999997</v>
      </c>
      <c r="F86">
        <v>0.36499999999999999</v>
      </c>
      <c r="G86">
        <v>0.41</v>
      </c>
      <c r="H86">
        <v>0.443</v>
      </c>
      <c r="I86">
        <v>0.41399999999999998</v>
      </c>
      <c r="J86">
        <v>0.376</v>
      </c>
      <c r="K86">
        <v>0.30599999999999999</v>
      </c>
      <c r="L86">
        <v>0.23699999999999999</v>
      </c>
      <c r="M86">
        <v>0.17399999999999999</v>
      </c>
      <c r="N86">
        <v>0.10100000000000001</v>
      </c>
    </row>
    <row r="87" spans="2:14">
      <c r="B87" s="1" t="s">
        <v>100</v>
      </c>
      <c r="C87">
        <v>0.13400000000000001</v>
      </c>
      <c r="D87">
        <v>0.19800000000000001</v>
      </c>
      <c r="E87">
        <v>0.25700000000000001</v>
      </c>
      <c r="F87">
        <v>0.33200000000000002</v>
      </c>
      <c r="G87">
        <v>0.39700000000000002</v>
      </c>
      <c r="H87">
        <v>0.47699999999999998</v>
      </c>
      <c r="I87">
        <v>0.38700000000000001</v>
      </c>
      <c r="J87">
        <v>0.38</v>
      </c>
      <c r="K87">
        <v>0.308</v>
      </c>
      <c r="L87">
        <v>0.217</v>
      </c>
      <c r="M87">
        <v>0.11899999999999999</v>
      </c>
      <c r="N87">
        <v>0.124</v>
      </c>
    </row>
    <row r="88" spans="2:14">
      <c r="B88" s="1" t="s">
        <v>101</v>
      </c>
      <c r="C88">
        <v>0.17100000000000001</v>
      </c>
      <c r="D88">
        <v>0.187</v>
      </c>
      <c r="E88">
        <v>0.25900000000000001</v>
      </c>
      <c r="F88">
        <v>0.32600000000000001</v>
      </c>
      <c r="G88">
        <v>0.36099999999999999</v>
      </c>
      <c r="H88">
        <v>0.41499999999999998</v>
      </c>
      <c r="I88">
        <v>0.434</v>
      </c>
      <c r="J88">
        <v>0.41</v>
      </c>
      <c r="K88">
        <v>0.33700000000000002</v>
      </c>
      <c r="L88">
        <v>0.27</v>
      </c>
      <c r="M88">
        <v>0.15</v>
      </c>
      <c r="N88">
        <v>0.106</v>
      </c>
    </row>
    <row r="89" spans="2:14">
      <c r="B89" s="1" t="s">
        <v>102</v>
      </c>
      <c r="C89">
        <v>8.7999999999999995E-2</v>
      </c>
      <c r="D89">
        <v>0.14699999999999999</v>
      </c>
      <c r="E89">
        <v>0.23</v>
      </c>
      <c r="F89">
        <v>0.28299999999999997</v>
      </c>
      <c r="G89">
        <v>0.373</v>
      </c>
      <c r="H89">
        <v>0.442</v>
      </c>
      <c r="I89">
        <v>0.45200000000000001</v>
      </c>
      <c r="J89">
        <v>0.36099999999999999</v>
      </c>
      <c r="K89">
        <v>0.33900000000000002</v>
      </c>
      <c r="L89">
        <v>0.252</v>
      </c>
      <c r="M89">
        <v>0.11899999999999999</v>
      </c>
      <c r="N89">
        <v>9.6000000000000002E-2</v>
      </c>
    </row>
    <row r="90" spans="2:14">
      <c r="B90" s="1" t="s">
        <v>103</v>
      </c>
      <c r="C90">
        <v>0.191</v>
      </c>
      <c r="D90">
        <v>0.188</v>
      </c>
      <c r="E90">
        <v>0.27300000000000002</v>
      </c>
      <c r="F90">
        <v>0.29599999999999999</v>
      </c>
      <c r="G90">
        <v>0.377</v>
      </c>
      <c r="H90">
        <v>0.38100000000000001</v>
      </c>
      <c r="I90">
        <v>0.436</v>
      </c>
      <c r="J90">
        <v>0.35899999999999999</v>
      </c>
      <c r="K90">
        <v>0.32200000000000001</v>
      </c>
      <c r="L90">
        <v>0.22500000000000001</v>
      </c>
      <c r="M90">
        <v>0.16900000000000001</v>
      </c>
      <c r="N90">
        <v>0.122</v>
      </c>
    </row>
    <row r="91" spans="2:14">
      <c r="B91" s="1" t="s">
        <v>104</v>
      </c>
      <c r="C91">
        <v>0.14699999999999999</v>
      </c>
      <c r="D91">
        <v>0.182</v>
      </c>
      <c r="E91">
        <v>0.25900000000000001</v>
      </c>
      <c r="F91">
        <v>0.29399999999999998</v>
      </c>
      <c r="G91">
        <v>0.37</v>
      </c>
      <c r="H91">
        <v>0.36599999999999999</v>
      </c>
      <c r="I91">
        <v>0.442</v>
      </c>
      <c r="J91">
        <v>0.39300000000000002</v>
      </c>
      <c r="K91">
        <v>0.34499999999999997</v>
      </c>
      <c r="L91">
        <v>0.23100000000000001</v>
      </c>
      <c r="M91">
        <v>0.188</v>
      </c>
      <c r="N91">
        <v>0.13700000000000001</v>
      </c>
    </row>
    <row r="92" spans="2:14">
      <c r="B92" s="1" t="s">
        <v>105</v>
      </c>
      <c r="C92">
        <v>0.13200000000000001</v>
      </c>
      <c r="D92">
        <v>0.191</v>
      </c>
      <c r="E92">
        <v>0.254</v>
      </c>
      <c r="F92">
        <v>0.33500000000000002</v>
      </c>
      <c r="G92">
        <v>0.38500000000000001</v>
      </c>
      <c r="H92">
        <v>0.46400000000000002</v>
      </c>
      <c r="I92">
        <v>0.39500000000000002</v>
      </c>
      <c r="J92">
        <v>0.39100000000000001</v>
      </c>
      <c r="K92">
        <v>0.33400000000000002</v>
      </c>
      <c r="L92">
        <v>0.216</v>
      </c>
      <c r="M92">
        <v>0.13800000000000001</v>
      </c>
      <c r="N92">
        <v>0.10299999999999999</v>
      </c>
    </row>
    <row r="93" spans="2:14">
      <c r="B93" s="1" t="s">
        <v>106</v>
      </c>
      <c r="C93">
        <v>0.13300000000000001</v>
      </c>
      <c r="D93">
        <v>0.186</v>
      </c>
      <c r="E93">
        <v>0.20100000000000001</v>
      </c>
      <c r="F93">
        <v>0.26300000000000001</v>
      </c>
      <c r="G93">
        <v>0.31</v>
      </c>
      <c r="H93">
        <v>0.39600000000000002</v>
      </c>
      <c r="I93">
        <v>0.436</v>
      </c>
      <c r="J93">
        <v>0.4</v>
      </c>
      <c r="K93">
        <v>0.34699999999999998</v>
      </c>
      <c r="L93">
        <v>0.26300000000000001</v>
      </c>
      <c r="M93">
        <v>0.17899999999999999</v>
      </c>
      <c r="N93">
        <v>0.154</v>
      </c>
    </row>
    <row r="94" spans="2:14">
      <c r="B94" s="1" t="s">
        <v>107</v>
      </c>
      <c r="C94">
        <v>0.13700000000000001</v>
      </c>
      <c r="D94">
        <v>0.19700000000000001</v>
      </c>
      <c r="E94">
        <v>0.25900000000000001</v>
      </c>
      <c r="F94">
        <v>0.26300000000000001</v>
      </c>
      <c r="G94">
        <v>0.32500000000000001</v>
      </c>
      <c r="H94">
        <v>0.38200000000000001</v>
      </c>
      <c r="I94">
        <v>0.441</v>
      </c>
      <c r="J94">
        <v>0.379</v>
      </c>
      <c r="K94">
        <v>0.35599999999999998</v>
      </c>
      <c r="L94">
        <v>0.23599999999999999</v>
      </c>
      <c r="M94">
        <v>0.14199999999999999</v>
      </c>
      <c r="N94">
        <v>9.1999999999999998E-2</v>
      </c>
    </row>
    <row r="95" spans="2:14">
      <c r="B95" s="1" t="s">
        <v>108</v>
      </c>
      <c r="C95">
        <v>0.14199999999999999</v>
      </c>
      <c r="D95">
        <v>0.218</v>
      </c>
      <c r="E95">
        <v>0.249</v>
      </c>
      <c r="F95">
        <v>0.28699999999999998</v>
      </c>
      <c r="G95">
        <v>0.33100000000000002</v>
      </c>
      <c r="H95">
        <v>0.41299999999999998</v>
      </c>
      <c r="I95">
        <v>0.43099999999999999</v>
      </c>
      <c r="J95">
        <v>0.38400000000000001</v>
      </c>
      <c r="K95">
        <v>0.34799999999999998</v>
      </c>
      <c r="L95">
        <v>0.221</v>
      </c>
      <c r="M95">
        <v>0.121</v>
      </c>
      <c r="N95">
        <v>0.106</v>
      </c>
    </row>
    <row r="96" spans="2:14">
      <c r="B96" s="1" t="s">
        <v>109</v>
      </c>
      <c r="C96">
        <v>0.123</v>
      </c>
      <c r="D96">
        <v>0.21199999999999999</v>
      </c>
      <c r="E96">
        <v>0.247</v>
      </c>
      <c r="F96">
        <v>0.27100000000000002</v>
      </c>
      <c r="G96">
        <v>0.33700000000000002</v>
      </c>
      <c r="H96">
        <v>0.39600000000000002</v>
      </c>
      <c r="I96">
        <v>0.441</v>
      </c>
      <c r="J96">
        <v>0.38300000000000001</v>
      </c>
      <c r="K96">
        <v>0.36</v>
      </c>
      <c r="L96">
        <v>0.23100000000000001</v>
      </c>
      <c r="M96">
        <v>0.13400000000000001</v>
      </c>
      <c r="N96">
        <v>8.6999999999999994E-2</v>
      </c>
    </row>
    <row r="97" spans="2:14">
      <c r="B97" s="1" t="s">
        <v>110</v>
      </c>
      <c r="C97">
        <v>0.157</v>
      </c>
      <c r="D97">
        <v>0.20899999999999999</v>
      </c>
      <c r="E97">
        <v>0.26800000000000002</v>
      </c>
      <c r="F97">
        <v>0.35199999999999998</v>
      </c>
      <c r="G97">
        <v>0.36</v>
      </c>
      <c r="H97">
        <v>0.432</v>
      </c>
      <c r="I97">
        <v>0.441</v>
      </c>
      <c r="J97">
        <v>0.38200000000000001</v>
      </c>
      <c r="K97">
        <v>0.33500000000000002</v>
      </c>
      <c r="L97">
        <v>0.247</v>
      </c>
      <c r="M97">
        <v>0.14399999999999999</v>
      </c>
      <c r="N97">
        <v>0.1</v>
      </c>
    </row>
    <row r="98" spans="2:14">
      <c r="B98" s="1" t="s">
        <v>111</v>
      </c>
      <c r="C98">
        <v>0.13200000000000001</v>
      </c>
      <c r="D98">
        <v>0.20699999999999999</v>
      </c>
      <c r="E98">
        <v>0.26900000000000002</v>
      </c>
      <c r="F98">
        <v>0.28000000000000003</v>
      </c>
      <c r="G98">
        <v>0.40699999999999997</v>
      </c>
      <c r="H98">
        <v>0.439</v>
      </c>
      <c r="I98">
        <v>0.41699999999999998</v>
      </c>
      <c r="J98">
        <v>0.41099999999999998</v>
      </c>
      <c r="K98">
        <v>0.314</v>
      </c>
      <c r="L98">
        <v>0.26700000000000002</v>
      </c>
      <c r="M98">
        <v>0.157</v>
      </c>
      <c r="N98">
        <v>0.154</v>
      </c>
    </row>
    <row r="99" spans="2:14">
      <c r="B99" s="1" t="s">
        <v>112</v>
      </c>
      <c r="C99">
        <v>0.189</v>
      </c>
      <c r="D99">
        <v>0.16800000000000001</v>
      </c>
      <c r="E99">
        <v>0.27600000000000002</v>
      </c>
      <c r="F99">
        <v>0.34</v>
      </c>
      <c r="G99">
        <v>0.40300000000000002</v>
      </c>
      <c r="H99">
        <v>0.45</v>
      </c>
      <c r="I99">
        <v>0.42599999999999999</v>
      </c>
      <c r="J99">
        <v>0.378</v>
      </c>
      <c r="K99">
        <v>0.32400000000000001</v>
      </c>
      <c r="L99">
        <v>0.24</v>
      </c>
      <c r="M99">
        <v>0.17100000000000001</v>
      </c>
      <c r="N99">
        <v>9.7000000000000003E-2</v>
      </c>
    </row>
    <row r="100" spans="2:14">
      <c r="B100" s="1" t="s">
        <v>113</v>
      </c>
      <c r="C100">
        <v>9.4E-2</v>
      </c>
      <c r="D100">
        <v>0.17100000000000001</v>
      </c>
      <c r="E100">
        <v>0.23899999999999999</v>
      </c>
      <c r="F100">
        <v>0.28699999999999998</v>
      </c>
      <c r="G100">
        <v>0.41</v>
      </c>
      <c r="H100">
        <v>0.44500000000000001</v>
      </c>
      <c r="I100">
        <v>0.42699999999999999</v>
      </c>
      <c r="J100">
        <v>0.35399999999999998</v>
      </c>
      <c r="K100">
        <v>0.32200000000000001</v>
      </c>
      <c r="L100">
        <v>0.23</v>
      </c>
      <c r="M100">
        <v>0.126</v>
      </c>
      <c r="N100">
        <v>9.0999999999999998E-2</v>
      </c>
    </row>
    <row r="101" spans="2:14">
      <c r="B101" s="1" t="s">
        <v>114</v>
      </c>
      <c r="C101">
        <v>0.159</v>
      </c>
      <c r="D101">
        <v>0.215</v>
      </c>
      <c r="E101">
        <v>0.28199999999999997</v>
      </c>
      <c r="F101">
        <v>0.36499999999999999</v>
      </c>
      <c r="G101">
        <v>0.34300000000000003</v>
      </c>
      <c r="H101">
        <v>0.44900000000000001</v>
      </c>
      <c r="I101">
        <v>0.42599999999999999</v>
      </c>
      <c r="J101">
        <v>0.38</v>
      </c>
      <c r="K101">
        <v>0.313</v>
      </c>
      <c r="L101">
        <v>0.23200000000000001</v>
      </c>
      <c r="M101">
        <v>0.13900000000000001</v>
      </c>
      <c r="N101">
        <v>8.6999999999999994E-2</v>
      </c>
    </row>
    <row r="102" spans="2:14">
      <c r="B102" s="1" t="s">
        <v>115</v>
      </c>
      <c r="C102">
        <v>0.14199999999999999</v>
      </c>
      <c r="D102">
        <v>0.17</v>
      </c>
      <c r="E102">
        <v>0.29799999999999999</v>
      </c>
      <c r="F102">
        <v>0.35</v>
      </c>
      <c r="G102">
        <v>0.36499999999999999</v>
      </c>
      <c r="H102">
        <v>0.41899999999999998</v>
      </c>
      <c r="I102">
        <v>0.4</v>
      </c>
      <c r="J102">
        <v>0.36799999999999999</v>
      </c>
      <c r="K102">
        <v>0.29399999999999998</v>
      </c>
      <c r="L102">
        <v>0.20699999999999999</v>
      </c>
      <c r="M102">
        <v>0.14899999999999999</v>
      </c>
      <c r="N102">
        <v>0.11</v>
      </c>
    </row>
    <row r="103" spans="2:14">
      <c r="B103" s="1" t="s">
        <v>116</v>
      </c>
      <c r="C103">
        <v>7.0999999999999994E-2</v>
      </c>
      <c r="D103">
        <v>0.11799999999999999</v>
      </c>
      <c r="E103">
        <v>0.20899999999999999</v>
      </c>
      <c r="F103">
        <v>0.3</v>
      </c>
      <c r="G103">
        <v>0.37</v>
      </c>
      <c r="H103">
        <v>0.437</v>
      </c>
      <c r="I103">
        <v>0.45500000000000002</v>
      </c>
      <c r="J103">
        <v>0.38500000000000001</v>
      </c>
      <c r="K103">
        <v>0.32700000000000001</v>
      </c>
      <c r="L103">
        <v>0.29599999999999999</v>
      </c>
      <c r="M103">
        <v>0.122</v>
      </c>
      <c r="N103">
        <v>9.6000000000000002E-2</v>
      </c>
    </row>
    <row r="104" spans="2:14">
      <c r="B104" s="1" t="s">
        <v>117</v>
      </c>
      <c r="C104">
        <v>6.8000000000000005E-2</v>
      </c>
      <c r="D104">
        <v>0.09</v>
      </c>
      <c r="E104">
        <v>0.22700000000000001</v>
      </c>
      <c r="F104">
        <v>0.32700000000000001</v>
      </c>
      <c r="G104">
        <v>0.40500000000000003</v>
      </c>
      <c r="H104">
        <v>0.45400000000000001</v>
      </c>
      <c r="I104">
        <v>0.41699999999999998</v>
      </c>
      <c r="J104">
        <v>0.41</v>
      </c>
      <c r="K104">
        <v>0.26900000000000002</v>
      </c>
      <c r="L104">
        <v>0.252</v>
      </c>
      <c r="M104">
        <v>0.161</v>
      </c>
      <c r="N104">
        <v>7.2999999999999995E-2</v>
      </c>
    </row>
    <row r="105" spans="2:14">
      <c r="B105" s="1" t="s">
        <v>118</v>
      </c>
      <c r="C105">
        <v>0.121</v>
      </c>
      <c r="D105">
        <v>0.216</v>
      </c>
      <c r="E105">
        <v>0.27100000000000002</v>
      </c>
      <c r="F105">
        <v>0.31</v>
      </c>
      <c r="G105">
        <v>0.41099999999999998</v>
      </c>
      <c r="H105">
        <v>0.46600000000000003</v>
      </c>
      <c r="I105">
        <v>0.41199999999999998</v>
      </c>
      <c r="J105">
        <v>0.40400000000000003</v>
      </c>
      <c r="K105">
        <v>0.313</v>
      </c>
      <c r="L105">
        <v>0.23899999999999999</v>
      </c>
      <c r="M105">
        <v>0.14299999999999999</v>
      </c>
      <c r="N105">
        <v>0.13500000000000001</v>
      </c>
    </row>
    <row r="106" spans="2:14">
      <c r="B106" s="1" t="s">
        <v>119</v>
      </c>
      <c r="C106">
        <v>0.128</v>
      </c>
      <c r="D106">
        <v>0.191</v>
      </c>
      <c r="E106">
        <v>0.24099999999999999</v>
      </c>
      <c r="F106">
        <v>0.34300000000000003</v>
      </c>
      <c r="G106">
        <v>0.38100000000000001</v>
      </c>
      <c r="H106">
        <v>0.46600000000000003</v>
      </c>
      <c r="I106">
        <v>0.4</v>
      </c>
      <c r="J106">
        <v>0.39900000000000002</v>
      </c>
      <c r="K106">
        <v>0.33900000000000002</v>
      </c>
      <c r="L106">
        <v>0.224</v>
      </c>
      <c r="M106">
        <v>0.13400000000000001</v>
      </c>
      <c r="N106">
        <v>9.8000000000000004E-2</v>
      </c>
    </row>
    <row r="107" spans="2:14">
      <c r="B107" s="1" t="s">
        <v>120</v>
      </c>
      <c r="C107">
        <v>0.13800000000000001</v>
      </c>
      <c r="D107">
        <v>0.19</v>
      </c>
      <c r="E107">
        <v>0.20100000000000001</v>
      </c>
      <c r="F107">
        <v>0.27400000000000002</v>
      </c>
      <c r="G107">
        <v>0.308</v>
      </c>
      <c r="H107">
        <v>0.39600000000000002</v>
      </c>
      <c r="I107">
        <v>0.438</v>
      </c>
      <c r="J107">
        <v>0.39400000000000002</v>
      </c>
      <c r="K107">
        <v>0.35099999999999998</v>
      </c>
      <c r="L107">
        <v>0.253</v>
      </c>
      <c r="M107">
        <v>0.17100000000000001</v>
      </c>
      <c r="N107">
        <v>0.157</v>
      </c>
    </row>
    <row r="108" spans="2:14">
      <c r="B108" s="1" t="s">
        <v>121</v>
      </c>
      <c r="C108">
        <v>0.13</v>
      </c>
      <c r="D108">
        <v>0.18</v>
      </c>
      <c r="E108">
        <v>0.19900000000000001</v>
      </c>
      <c r="F108">
        <v>0.26400000000000001</v>
      </c>
      <c r="G108">
        <v>0.313</v>
      </c>
      <c r="H108">
        <v>0.39700000000000002</v>
      </c>
      <c r="I108">
        <v>0.44400000000000001</v>
      </c>
      <c r="J108">
        <v>0.40100000000000002</v>
      </c>
      <c r="K108">
        <v>0.34899999999999998</v>
      </c>
      <c r="L108">
        <v>0.25700000000000001</v>
      </c>
      <c r="M108">
        <v>0.17</v>
      </c>
      <c r="N108">
        <v>0.156</v>
      </c>
    </row>
    <row r="109" spans="2:14">
      <c r="B109" s="1" t="s">
        <v>122</v>
      </c>
      <c r="C109">
        <v>0.11</v>
      </c>
      <c r="D109">
        <v>0.17499999999999999</v>
      </c>
      <c r="E109">
        <v>0.255</v>
      </c>
      <c r="F109">
        <v>0.25900000000000001</v>
      </c>
      <c r="G109">
        <v>0.33300000000000002</v>
      </c>
      <c r="H109">
        <v>0.35899999999999999</v>
      </c>
      <c r="I109">
        <v>0.45800000000000002</v>
      </c>
      <c r="J109">
        <v>0.39600000000000002</v>
      </c>
      <c r="K109">
        <v>0.34899999999999998</v>
      </c>
      <c r="L109">
        <v>0.26800000000000002</v>
      </c>
      <c r="M109">
        <v>0.14000000000000001</v>
      </c>
      <c r="N109">
        <v>9.9000000000000005E-2</v>
      </c>
    </row>
    <row r="110" spans="2:14">
      <c r="B110" s="1" t="s">
        <v>123</v>
      </c>
      <c r="C110">
        <v>0.14499999999999999</v>
      </c>
      <c r="D110">
        <v>0.17899999999999999</v>
      </c>
      <c r="E110">
        <v>0.32</v>
      </c>
      <c r="F110">
        <v>0.34899999999999998</v>
      </c>
      <c r="G110">
        <v>0.371</v>
      </c>
      <c r="H110">
        <v>0.41499999999999998</v>
      </c>
      <c r="I110">
        <v>0.39700000000000002</v>
      </c>
      <c r="J110">
        <v>0.34499999999999997</v>
      </c>
      <c r="K110">
        <v>0.29799999999999999</v>
      </c>
      <c r="L110">
        <v>0.19600000000000001</v>
      </c>
      <c r="M110">
        <v>0.14699999999999999</v>
      </c>
      <c r="N110">
        <v>9.8000000000000004E-2</v>
      </c>
    </row>
    <row r="111" spans="2:14">
      <c r="B111" s="1" t="s">
        <v>124</v>
      </c>
      <c r="C111">
        <v>0.112</v>
      </c>
      <c r="D111">
        <v>0.10199999999999999</v>
      </c>
      <c r="E111">
        <v>0.22900000000000001</v>
      </c>
      <c r="F111">
        <v>0.29299999999999998</v>
      </c>
      <c r="G111">
        <v>0.41899999999999998</v>
      </c>
      <c r="H111">
        <v>0.42099999999999999</v>
      </c>
      <c r="I111">
        <v>0.40600000000000003</v>
      </c>
      <c r="J111">
        <v>0.40600000000000003</v>
      </c>
      <c r="K111">
        <v>0.34599999999999997</v>
      </c>
      <c r="L111">
        <v>0.28299999999999997</v>
      </c>
      <c r="M111">
        <v>0.16700000000000001</v>
      </c>
      <c r="N111">
        <v>6.2E-2</v>
      </c>
    </row>
    <row r="112" spans="2:14">
      <c r="B112" s="1" t="s">
        <v>125</v>
      </c>
      <c r="C112">
        <v>0.22</v>
      </c>
      <c r="D112">
        <v>0.20599999999999999</v>
      </c>
      <c r="E112">
        <v>0.28199999999999997</v>
      </c>
      <c r="F112">
        <v>0.35399999999999998</v>
      </c>
      <c r="G112">
        <v>0.41199999999999998</v>
      </c>
      <c r="H112">
        <v>0.44500000000000001</v>
      </c>
      <c r="I112">
        <v>0.38700000000000001</v>
      </c>
      <c r="J112">
        <v>0.37</v>
      </c>
      <c r="K112">
        <v>0.30499999999999999</v>
      </c>
      <c r="L112">
        <v>0.23200000000000001</v>
      </c>
      <c r="M112">
        <v>0.154</v>
      </c>
      <c r="N112">
        <v>0.11600000000000001</v>
      </c>
    </row>
    <row r="113" spans="2:14">
      <c r="B113" s="1" t="s">
        <v>126</v>
      </c>
      <c r="C113">
        <v>0.14699999999999999</v>
      </c>
      <c r="D113">
        <v>0.156</v>
      </c>
      <c r="E113">
        <v>0.217</v>
      </c>
      <c r="F113">
        <v>0.32300000000000001</v>
      </c>
      <c r="G113">
        <v>0.379</v>
      </c>
      <c r="H113">
        <v>0.45400000000000001</v>
      </c>
      <c r="I113">
        <v>0.39</v>
      </c>
      <c r="J113">
        <v>0.37</v>
      </c>
      <c r="K113">
        <v>0.27800000000000002</v>
      </c>
      <c r="L113">
        <v>0.25800000000000001</v>
      </c>
      <c r="M113">
        <v>0.158</v>
      </c>
      <c r="N113">
        <v>0.11899999999999999</v>
      </c>
    </row>
    <row r="114" spans="2:14">
      <c r="B114" s="1" t="s">
        <v>127</v>
      </c>
      <c r="C114">
        <v>0.19</v>
      </c>
      <c r="D114">
        <v>0.16400000000000001</v>
      </c>
      <c r="E114">
        <v>0.27700000000000002</v>
      </c>
      <c r="F114">
        <v>0.35099999999999998</v>
      </c>
      <c r="G114">
        <v>0.41099999999999998</v>
      </c>
      <c r="H114">
        <v>0.443</v>
      </c>
      <c r="I114">
        <v>0.42499999999999999</v>
      </c>
      <c r="J114">
        <v>0.373</v>
      </c>
      <c r="K114">
        <v>0.31</v>
      </c>
      <c r="L114">
        <v>0.23699999999999999</v>
      </c>
      <c r="M114">
        <v>0.18</v>
      </c>
      <c r="N114">
        <v>9.2999999999999999E-2</v>
      </c>
    </row>
    <row r="115" spans="2:14">
      <c r="B115" s="1" t="s">
        <v>128</v>
      </c>
      <c r="C115">
        <v>0.20200000000000001</v>
      </c>
      <c r="D115">
        <v>0.185</v>
      </c>
      <c r="E115">
        <v>0.28100000000000003</v>
      </c>
      <c r="F115">
        <v>0.34599999999999997</v>
      </c>
      <c r="G115">
        <v>0.42699999999999999</v>
      </c>
      <c r="H115">
        <v>0.44400000000000001</v>
      </c>
      <c r="I115">
        <v>0.39400000000000002</v>
      </c>
      <c r="J115">
        <v>0.379</v>
      </c>
      <c r="K115">
        <v>0.307</v>
      </c>
      <c r="L115">
        <v>0.23200000000000001</v>
      </c>
      <c r="M115">
        <v>0.14899999999999999</v>
      </c>
      <c r="N115">
        <v>0.1</v>
      </c>
    </row>
    <row r="116" spans="2:14">
      <c r="B116" s="1" t="s">
        <v>129</v>
      </c>
      <c r="C116">
        <v>0.19700000000000001</v>
      </c>
      <c r="D116">
        <v>0.159</v>
      </c>
      <c r="E116">
        <v>0.27700000000000002</v>
      </c>
      <c r="F116">
        <v>0.35799999999999998</v>
      </c>
      <c r="G116">
        <v>0.41599999999999998</v>
      </c>
      <c r="H116">
        <v>0.439</v>
      </c>
      <c r="I116">
        <v>0.40200000000000002</v>
      </c>
      <c r="J116">
        <v>0.375</v>
      </c>
      <c r="K116">
        <v>0.311</v>
      </c>
      <c r="L116">
        <v>0.23300000000000001</v>
      </c>
      <c r="M116">
        <v>0.16500000000000001</v>
      </c>
      <c r="N116">
        <v>9.7000000000000003E-2</v>
      </c>
    </row>
    <row r="117" spans="2:14">
      <c r="B117" s="1" t="s">
        <v>130</v>
      </c>
      <c r="C117">
        <v>0.17100000000000001</v>
      </c>
      <c r="D117">
        <v>0.17599999999999999</v>
      </c>
      <c r="E117">
        <v>0.26800000000000002</v>
      </c>
      <c r="F117">
        <v>0.30099999999999999</v>
      </c>
      <c r="G117">
        <v>0.39900000000000002</v>
      </c>
      <c r="H117">
        <v>0.38100000000000001</v>
      </c>
      <c r="I117">
        <v>0.439</v>
      </c>
      <c r="J117">
        <v>0.36599999999999999</v>
      </c>
      <c r="K117">
        <v>0.32100000000000001</v>
      </c>
      <c r="L117">
        <v>0.22700000000000001</v>
      </c>
      <c r="M117">
        <v>0.16200000000000001</v>
      </c>
      <c r="N117">
        <v>0.107</v>
      </c>
    </row>
    <row r="118" spans="2:14">
      <c r="B118" s="1" t="s">
        <v>131</v>
      </c>
      <c r="C118">
        <v>0.13100000000000001</v>
      </c>
      <c r="D118">
        <v>0.16500000000000001</v>
      </c>
      <c r="E118">
        <v>0.27400000000000002</v>
      </c>
      <c r="F118">
        <v>0.34799999999999998</v>
      </c>
      <c r="G118">
        <v>0.34799999999999998</v>
      </c>
      <c r="H118">
        <v>0.434</v>
      </c>
      <c r="I118">
        <v>0.38700000000000001</v>
      </c>
      <c r="J118">
        <v>0.36699999999999999</v>
      </c>
      <c r="K118">
        <v>0.31</v>
      </c>
      <c r="L118">
        <v>0.21099999999999999</v>
      </c>
      <c r="M118">
        <v>0.14699999999999999</v>
      </c>
      <c r="N118">
        <v>0.121</v>
      </c>
    </row>
    <row r="119" spans="2:14">
      <c r="B119" s="1" t="s">
        <v>132</v>
      </c>
      <c r="C119">
        <v>0.121</v>
      </c>
      <c r="D119">
        <v>0.17100000000000001</v>
      </c>
      <c r="E119">
        <v>0.254</v>
      </c>
      <c r="F119">
        <v>0.32</v>
      </c>
      <c r="G119">
        <v>0.38200000000000001</v>
      </c>
      <c r="H119">
        <v>0.441</v>
      </c>
      <c r="I119">
        <v>0.40100000000000002</v>
      </c>
      <c r="J119">
        <v>0.41499999999999998</v>
      </c>
      <c r="K119">
        <v>0.34</v>
      </c>
      <c r="L119">
        <v>0.24</v>
      </c>
      <c r="M119">
        <v>0.153</v>
      </c>
      <c r="N119">
        <v>9.7000000000000003E-2</v>
      </c>
    </row>
    <row r="120" spans="2:14">
      <c r="B120" s="1" t="s">
        <v>133</v>
      </c>
      <c r="C120">
        <v>0.12</v>
      </c>
      <c r="D120">
        <v>0.189</v>
      </c>
      <c r="E120">
        <v>0.19900000000000001</v>
      </c>
      <c r="F120">
        <v>0.26400000000000001</v>
      </c>
      <c r="G120">
        <v>0.32</v>
      </c>
      <c r="H120">
        <v>0.39700000000000002</v>
      </c>
      <c r="I120">
        <v>0.44600000000000001</v>
      </c>
      <c r="J120">
        <v>0.39700000000000002</v>
      </c>
      <c r="K120">
        <v>0.35199999999999998</v>
      </c>
      <c r="L120">
        <v>0.25</v>
      </c>
      <c r="M120">
        <v>0.16800000000000001</v>
      </c>
      <c r="N120">
        <v>0.152</v>
      </c>
    </row>
    <row r="121" spans="2:14">
      <c r="B121" s="1" t="s">
        <v>134</v>
      </c>
      <c r="C121">
        <v>0.14000000000000001</v>
      </c>
      <c r="D121">
        <v>0.19</v>
      </c>
      <c r="E121">
        <v>0.249</v>
      </c>
      <c r="F121">
        <v>0.34</v>
      </c>
      <c r="G121">
        <v>0.38</v>
      </c>
      <c r="H121">
        <v>0.45900000000000002</v>
      </c>
      <c r="I121">
        <v>0.38300000000000001</v>
      </c>
      <c r="J121">
        <v>0.39800000000000002</v>
      </c>
      <c r="K121">
        <v>0.32900000000000001</v>
      </c>
      <c r="L121">
        <v>0.218</v>
      </c>
      <c r="M121">
        <v>0.152</v>
      </c>
      <c r="N121">
        <v>0.10199999999999999</v>
      </c>
    </row>
    <row r="122" spans="2:14">
      <c r="B122" s="1" t="s">
        <v>135</v>
      </c>
      <c r="C122">
        <v>0.11</v>
      </c>
      <c r="D122">
        <v>0.18</v>
      </c>
      <c r="E122">
        <v>0.247</v>
      </c>
      <c r="F122">
        <v>0.29799999999999999</v>
      </c>
      <c r="G122">
        <v>0.373</v>
      </c>
      <c r="H122">
        <v>0.379</v>
      </c>
      <c r="I122">
        <v>0.43</v>
      </c>
      <c r="J122">
        <v>0.39800000000000002</v>
      </c>
      <c r="K122">
        <v>0.34200000000000003</v>
      </c>
      <c r="L122">
        <v>0.247</v>
      </c>
      <c r="M122">
        <v>0.17199999999999999</v>
      </c>
      <c r="N122">
        <v>0.129</v>
      </c>
    </row>
    <row r="123" spans="2:14">
      <c r="B123" s="1" t="s">
        <v>136</v>
      </c>
      <c r="C123">
        <v>0.125</v>
      </c>
      <c r="D123">
        <v>0.214</v>
      </c>
      <c r="E123">
        <v>0.27400000000000002</v>
      </c>
      <c r="F123">
        <v>0.32600000000000001</v>
      </c>
      <c r="G123">
        <v>0.41399999999999998</v>
      </c>
      <c r="H123">
        <v>0.45900000000000002</v>
      </c>
      <c r="I123">
        <v>0.40600000000000003</v>
      </c>
      <c r="J123">
        <v>0.41599999999999998</v>
      </c>
      <c r="K123">
        <v>0.313</v>
      </c>
      <c r="L123">
        <v>0.23599999999999999</v>
      </c>
      <c r="M123">
        <v>0.14099999999999999</v>
      </c>
      <c r="N123">
        <v>0.13200000000000001</v>
      </c>
    </row>
    <row r="124" spans="2:14">
      <c r="B124" s="1" t="s">
        <v>137</v>
      </c>
      <c r="C124">
        <v>0.13</v>
      </c>
      <c r="D124">
        <v>0.17599999999999999</v>
      </c>
      <c r="E124">
        <v>0.30099999999999999</v>
      </c>
      <c r="F124">
        <v>0.34799999999999998</v>
      </c>
      <c r="G124">
        <v>0.372</v>
      </c>
      <c r="H124">
        <v>0.41499999999999998</v>
      </c>
      <c r="I124">
        <v>0.39900000000000002</v>
      </c>
      <c r="J124">
        <v>0.36799999999999999</v>
      </c>
      <c r="K124">
        <v>0.29499999999999998</v>
      </c>
      <c r="L124">
        <v>0.20499999999999999</v>
      </c>
      <c r="M124">
        <v>0.14099999999999999</v>
      </c>
      <c r="N124">
        <v>0.106</v>
      </c>
    </row>
    <row r="125" spans="2:14">
      <c r="B125" s="1" t="s">
        <v>138</v>
      </c>
      <c r="C125">
        <v>0.16700000000000001</v>
      </c>
      <c r="D125">
        <v>0.23899999999999999</v>
      </c>
      <c r="E125">
        <v>0.26800000000000002</v>
      </c>
      <c r="F125">
        <v>0.33800000000000002</v>
      </c>
      <c r="G125">
        <v>0.377</v>
      </c>
      <c r="H125">
        <v>0.42799999999999999</v>
      </c>
      <c r="I125">
        <v>0.437</v>
      </c>
      <c r="J125">
        <v>0.38900000000000001</v>
      </c>
      <c r="K125">
        <v>0.29499999999999998</v>
      </c>
      <c r="L125">
        <v>0.214</v>
      </c>
      <c r="M125">
        <v>0.14499999999999999</v>
      </c>
      <c r="N125">
        <v>0.14299999999999999</v>
      </c>
    </row>
    <row r="126" spans="2:14">
      <c r="B126" s="1" t="s">
        <v>139</v>
      </c>
      <c r="C126">
        <v>0.14899999999999999</v>
      </c>
      <c r="D126">
        <v>0.19</v>
      </c>
      <c r="E126">
        <v>0.318</v>
      </c>
      <c r="F126">
        <v>0.34100000000000003</v>
      </c>
      <c r="G126">
        <v>0.36</v>
      </c>
      <c r="H126">
        <v>0.41499999999999998</v>
      </c>
      <c r="I126">
        <v>0.39500000000000002</v>
      </c>
      <c r="J126">
        <v>0.35899999999999999</v>
      </c>
      <c r="K126">
        <v>0.30199999999999999</v>
      </c>
      <c r="L126">
        <v>0.19500000000000001</v>
      </c>
      <c r="M126">
        <v>0.14099999999999999</v>
      </c>
      <c r="N126">
        <v>0.109</v>
      </c>
    </row>
    <row r="127" spans="2:14">
      <c r="B127" s="1" t="s">
        <v>140</v>
      </c>
      <c r="C127">
        <v>0.14899999999999999</v>
      </c>
      <c r="D127">
        <v>0.218</v>
      </c>
      <c r="E127">
        <v>0.24</v>
      </c>
      <c r="F127">
        <v>0.28000000000000003</v>
      </c>
      <c r="G127">
        <v>0.32700000000000001</v>
      </c>
      <c r="H127">
        <v>0.39800000000000002</v>
      </c>
      <c r="I127">
        <v>0.42299999999999999</v>
      </c>
      <c r="J127">
        <v>0.379</v>
      </c>
      <c r="K127">
        <v>0.35</v>
      </c>
      <c r="L127">
        <v>0.222</v>
      </c>
      <c r="M127">
        <v>0.13700000000000001</v>
      </c>
      <c r="N127">
        <v>0.10100000000000001</v>
      </c>
    </row>
    <row r="128" spans="2:14">
      <c r="B128" s="1" t="s">
        <v>141</v>
      </c>
      <c r="C128">
        <v>0.128</v>
      </c>
      <c r="D128">
        <v>0.217</v>
      </c>
      <c r="E128">
        <v>0.252</v>
      </c>
      <c r="F128">
        <v>0.27900000000000003</v>
      </c>
      <c r="G128">
        <v>0.316</v>
      </c>
      <c r="H128">
        <v>0.42099999999999999</v>
      </c>
      <c r="I128">
        <v>0.432</v>
      </c>
      <c r="J128">
        <v>0.38300000000000001</v>
      </c>
      <c r="K128">
        <v>0.34200000000000003</v>
      </c>
      <c r="L128">
        <v>0.223</v>
      </c>
      <c r="M128">
        <v>0.109</v>
      </c>
      <c r="N128">
        <v>0.10199999999999999</v>
      </c>
    </row>
    <row r="129" spans="2:14">
      <c r="B129" s="1" t="s">
        <v>142</v>
      </c>
      <c r="C129">
        <v>0.129</v>
      </c>
      <c r="D129">
        <v>0.19700000000000001</v>
      </c>
      <c r="E129">
        <v>0.26400000000000001</v>
      </c>
      <c r="F129">
        <v>0.34699999999999998</v>
      </c>
      <c r="G129">
        <v>0.375</v>
      </c>
      <c r="H129">
        <v>0.43</v>
      </c>
      <c r="I129">
        <v>0.443</v>
      </c>
      <c r="J129">
        <v>0.39900000000000002</v>
      </c>
      <c r="K129">
        <v>0.34200000000000003</v>
      </c>
      <c r="L129">
        <v>0.25800000000000001</v>
      </c>
      <c r="M129">
        <v>0.13</v>
      </c>
      <c r="N129">
        <v>0.09</v>
      </c>
    </row>
    <row r="130" spans="2:14">
      <c r="B130" s="1" t="s">
        <v>143</v>
      </c>
      <c r="C130">
        <v>0.13600000000000001</v>
      </c>
      <c r="D130">
        <v>0.16800000000000001</v>
      </c>
      <c r="E130">
        <v>0.3</v>
      </c>
      <c r="F130">
        <v>0.33500000000000002</v>
      </c>
      <c r="G130">
        <v>0.375</v>
      </c>
      <c r="H130">
        <v>0.42599999999999999</v>
      </c>
      <c r="I130">
        <v>0.39700000000000002</v>
      </c>
      <c r="J130">
        <v>0.36699999999999999</v>
      </c>
      <c r="K130">
        <v>0.28899999999999998</v>
      </c>
      <c r="L130">
        <v>0.21099999999999999</v>
      </c>
      <c r="M130">
        <v>0.157</v>
      </c>
      <c r="N130">
        <v>0.11700000000000001</v>
      </c>
    </row>
    <row r="131" spans="2:14">
      <c r="B131" s="1" t="s">
        <v>144</v>
      </c>
      <c r="C131">
        <v>0.13500000000000001</v>
      </c>
      <c r="D131">
        <v>0.17799999999999999</v>
      </c>
      <c r="E131">
        <v>0.26400000000000001</v>
      </c>
      <c r="F131">
        <v>0.30199999999999999</v>
      </c>
      <c r="G131">
        <v>0.39400000000000002</v>
      </c>
      <c r="H131">
        <v>0.36199999999999999</v>
      </c>
      <c r="I131">
        <v>0.44500000000000001</v>
      </c>
      <c r="J131">
        <v>0.38100000000000001</v>
      </c>
      <c r="K131">
        <v>0.34899999999999998</v>
      </c>
      <c r="L131">
        <v>0.223</v>
      </c>
      <c r="M131">
        <v>0.183</v>
      </c>
      <c r="N131">
        <v>0.121</v>
      </c>
    </row>
    <row r="132" spans="2:14">
      <c r="B132" s="1" t="s">
        <v>145</v>
      </c>
      <c r="C132">
        <v>0.154</v>
      </c>
      <c r="D132">
        <v>0.188</v>
      </c>
      <c r="E132">
        <v>0.26800000000000002</v>
      </c>
      <c r="F132">
        <v>0.3</v>
      </c>
      <c r="G132">
        <v>0.375</v>
      </c>
      <c r="H132">
        <v>0.38</v>
      </c>
      <c r="I132">
        <v>0.437</v>
      </c>
      <c r="J132">
        <v>0.38300000000000001</v>
      </c>
      <c r="K132">
        <v>0.35199999999999998</v>
      </c>
      <c r="L132">
        <v>0.223</v>
      </c>
      <c r="M132">
        <v>0.17399999999999999</v>
      </c>
      <c r="N132">
        <v>0.13700000000000001</v>
      </c>
    </row>
    <row r="133" spans="2:14">
      <c r="B133" s="1" t="s">
        <v>146</v>
      </c>
      <c r="C133">
        <v>0.19600000000000001</v>
      </c>
      <c r="D133">
        <v>0.17799999999999999</v>
      </c>
      <c r="E133">
        <v>0.28299999999999997</v>
      </c>
      <c r="F133">
        <v>0.35699999999999998</v>
      </c>
      <c r="G133">
        <v>0.4</v>
      </c>
      <c r="H133">
        <v>0.44600000000000001</v>
      </c>
      <c r="I133">
        <v>0.41799999999999998</v>
      </c>
      <c r="J133">
        <v>0.36799999999999999</v>
      </c>
      <c r="K133">
        <v>0.307</v>
      </c>
      <c r="L133">
        <v>0.23100000000000001</v>
      </c>
      <c r="M133">
        <v>0.17599999999999999</v>
      </c>
      <c r="N133">
        <v>9.6000000000000002E-2</v>
      </c>
    </row>
    <row r="134" spans="2:14">
      <c r="B134" s="1" t="s">
        <v>147</v>
      </c>
      <c r="C134">
        <v>8.3000000000000004E-2</v>
      </c>
      <c r="D134">
        <v>0.13900000000000001</v>
      </c>
      <c r="E134">
        <v>0.22900000000000001</v>
      </c>
      <c r="F134">
        <v>0.28199999999999997</v>
      </c>
      <c r="G134">
        <v>0.38200000000000001</v>
      </c>
      <c r="H134">
        <v>0.441</v>
      </c>
      <c r="I134">
        <v>0.44500000000000001</v>
      </c>
      <c r="J134">
        <v>0.36</v>
      </c>
      <c r="K134">
        <v>0.33400000000000002</v>
      </c>
      <c r="L134">
        <v>0.24299999999999999</v>
      </c>
      <c r="M134">
        <v>0.121</v>
      </c>
      <c r="N134">
        <v>9.1999999999999998E-2</v>
      </c>
    </row>
    <row r="135" spans="2:14">
      <c r="B135" s="1" t="s">
        <v>148</v>
      </c>
      <c r="C135">
        <v>7.6999999999999999E-2</v>
      </c>
      <c r="D135">
        <v>9.7000000000000003E-2</v>
      </c>
      <c r="E135">
        <v>0.23</v>
      </c>
      <c r="F135">
        <v>0.32900000000000001</v>
      </c>
      <c r="G135">
        <v>0.40300000000000002</v>
      </c>
      <c r="H135">
        <v>0.45</v>
      </c>
      <c r="I135">
        <v>0.41099999999999998</v>
      </c>
      <c r="J135">
        <v>0.41399999999999998</v>
      </c>
      <c r="K135">
        <v>0.27400000000000002</v>
      </c>
      <c r="L135">
        <v>0.24299999999999999</v>
      </c>
      <c r="M135">
        <v>0.16300000000000001</v>
      </c>
      <c r="N135">
        <v>6.7000000000000004E-2</v>
      </c>
    </row>
    <row r="136" spans="2:14">
      <c r="B136" s="1" t="s">
        <v>149</v>
      </c>
      <c r="C136">
        <v>0.17499999999999999</v>
      </c>
      <c r="D136">
        <v>0.188</v>
      </c>
      <c r="E136">
        <v>0.28100000000000003</v>
      </c>
      <c r="F136">
        <v>0.31</v>
      </c>
      <c r="G136">
        <v>0.40699999999999997</v>
      </c>
      <c r="H136">
        <v>0.44</v>
      </c>
      <c r="I136">
        <v>0.43</v>
      </c>
      <c r="J136">
        <v>0.37</v>
      </c>
      <c r="K136">
        <v>0.32400000000000001</v>
      </c>
      <c r="L136">
        <v>0.245</v>
      </c>
      <c r="M136">
        <v>0.186</v>
      </c>
      <c r="N136">
        <v>0.1</v>
      </c>
    </row>
    <row r="137" spans="2:14">
      <c r="B137" s="1" t="s">
        <v>150</v>
      </c>
      <c r="C137">
        <v>0.127</v>
      </c>
      <c r="D137">
        <v>0.186</v>
      </c>
      <c r="E137">
        <v>0.20899999999999999</v>
      </c>
      <c r="F137">
        <v>0.26900000000000002</v>
      </c>
      <c r="G137">
        <v>0.32200000000000001</v>
      </c>
      <c r="H137">
        <v>0.40400000000000003</v>
      </c>
      <c r="I137">
        <v>0.44500000000000001</v>
      </c>
      <c r="J137">
        <v>0.38700000000000001</v>
      </c>
      <c r="K137">
        <v>0.35</v>
      </c>
      <c r="L137">
        <v>0.249</v>
      </c>
      <c r="M137">
        <v>0.161</v>
      </c>
      <c r="N137">
        <v>0.14599999999999999</v>
      </c>
    </row>
    <row r="138" spans="2:14">
      <c r="B138" s="1" t="s">
        <v>151</v>
      </c>
      <c r="C138">
        <v>7.3999999999999996E-2</v>
      </c>
      <c r="D138">
        <v>0.106</v>
      </c>
      <c r="E138">
        <v>0.192</v>
      </c>
      <c r="F138">
        <v>0.318</v>
      </c>
      <c r="G138">
        <v>0.40200000000000002</v>
      </c>
      <c r="H138">
        <v>0.44400000000000001</v>
      </c>
      <c r="I138">
        <v>0.42299999999999999</v>
      </c>
      <c r="J138">
        <v>0.40799999999999997</v>
      </c>
      <c r="K138">
        <v>0.30399999999999999</v>
      </c>
      <c r="L138">
        <v>0.24099999999999999</v>
      </c>
      <c r="M138">
        <v>0.16700000000000001</v>
      </c>
      <c r="N138">
        <v>0.09</v>
      </c>
    </row>
    <row r="139" spans="2:14">
      <c r="B139" s="1" t="s">
        <v>152</v>
      </c>
      <c r="C139">
        <v>0.11799999999999999</v>
      </c>
      <c r="D139">
        <v>0.188</v>
      </c>
      <c r="E139">
        <v>0.26300000000000001</v>
      </c>
      <c r="F139">
        <v>0.252</v>
      </c>
      <c r="G139">
        <v>0.32900000000000001</v>
      </c>
      <c r="H139">
        <v>0.38400000000000001</v>
      </c>
      <c r="I139">
        <v>0.443</v>
      </c>
      <c r="J139">
        <v>0.39100000000000001</v>
      </c>
      <c r="K139">
        <v>0.35099999999999998</v>
      </c>
      <c r="L139">
        <v>0.25</v>
      </c>
      <c r="M139">
        <v>0.13700000000000001</v>
      </c>
      <c r="N139">
        <v>8.6999999999999994E-2</v>
      </c>
    </row>
    <row r="140" spans="2:14">
      <c r="B140" s="1" t="s">
        <v>153</v>
      </c>
      <c r="C140">
        <v>7.1999999999999995E-2</v>
      </c>
      <c r="D140">
        <v>9.4E-2</v>
      </c>
      <c r="E140">
        <v>0.16500000000000001</v>
      </c>
      <c r="F140">
        <v>0.33600000000000002</v>
      </c>
      <c r="G140">
        <v>0.39100000000000001</v>
      </c>
      <c r="H140">
        <v>0.44600000000000001</v>
      </c>
      <c r="I140">
        <v>0.42699999999999999</v>
      </c>
      <c r="J140">
        <v>0.42299999999999999</v>
      </c>
      <c r="K140">
        <v>0.32</v>
      </c>
      <c r="L140">
        <v>0.26</v>
      </c>
      <c r="M140">
        <v>0.155</v>
      </c>
      <c r="N140">
        <v>0.109</v>
      </c>
    </row>
    <row r="141" spans="2:14">
      <c r="B141" s="1" t="s">
        <v>154</v>
      </c>
      <c r="C141">
        <v>0.126</v>
      </c>
      <c r="D141">
        <v>0.161</v>
      </c>
      <c r="E141">
        <v>0.255</v>
      </c>
      <c r="F141">
        <v>0.317</v>
      </c>
      <c r="G141">
        <v>0.375</v>
      </c>
      <c r="H141">
        <v>0.42599999999999999</v>
      </c>
      <c r="I141">
        <v>0.379</v>
      </c>
      <c r="J141">
        <v>0.377</v>
      </c>
      <c r="K141">
        <v>0.313</v>
      </c>
      <c r="L141">
        <v>0.247</v>
      </c>
      <c r="M141">
        <v>0.151</v>
      </c>
      <c r="N141">
        <v>0.11799999999999999</v>
      </c>
    </row>
    <row r="142" spans="2:14">
      <c r="B142" s="1" t="s">
        <v>155</v>
      </c>
      <c r="C142">
        <v>0.16500000000000001</v>
      </c>
      <c r="D142">
        <v>0.19900000000000001</v>
      </c>
      <c r="E142">
        <v>0.27100000000000002</v>
      </c>
      <c r="F142">
        <v>0.28699999999999998</v>
      </c>
      <c r="G142">
        <v>0.35899999999999999</v>
      </c>
      <c r="H142">
        <v>0.34799999999999998</v>
      </c>
      <c r="I142">
        <v>0.42699999999999999</v>
      </c>
      <c r="J142">
        <v>0.372</v>
      </c>
      <c r="K142">
        <v>0.36</v>
      </c>
      <c r="L142">
        <v>0.224</v>
      </c>
      <c r="M142">
        <v>0.18</v>
      </c>
      <c r="N142">
        <v>0.14399999999999999</v>
      </c>
    </row>
    <row r="143" spans="2:14">
      <c r="B143" s="1" t="s">
        <v>156</v>
      </c>
      <c r="C143">
        <v>0.13500000000000001</v>
      </c>
      <c r="D143">
        <v>0.17899999999999999</v>
      </c>
      <c r="E143">
        <v>0.317</v>
      </c>
      <c r="F143">
        <v>0.34599999999999997</v>
      </c>
      <c r="G143">
        <v>0.36899999999999999</v>
      </c>
      <c r="H143">
        <v>0.41399999999999998</v>
      </c>
      <c r="I143">
        <v>0.40100000000000002</v>
      </c>
      <c r="J143">
        <v>0.35499999999999998</v>
      </c>
      <c r="K143">
        <v>0.3</v>
      </c>
      <c r="L143">
        <v>0.19800000000000001</v>
      </c>
      <c r="M143">
        <v>0.14099999999999999</v>
      </c>
      <c r="N143">
        <v>9.1999999999999998E-2</v>
      </c>
    </row>
    <row r="144" spans="2:14">
      <c r="B144" s="1" t="s">
        <v>157</v>
      </c>
      <c r="C144">
        <v>0.13100000000000001</v>
      </c>
      <c r="D144">
        <v>0.189</v>
      </c>
      <c r="E144">
        <v>0.27</v>
      </c>
      <c r="F144">
        <v>0.311</v>
      </c>
      <c r="G144">
        <v>0.34899999999999998</v>
      </c>
      <c r="H144">
        <v>0.41199999999999998</v>
      </c>
      <c r="I144">
        <v>0.45500000000000002</v>
      </c>
      <c r="J144">
        <v>0.38300000000000001</v>
      </c>
      <c r="K144">
        <v>0.35099999999999998</v>
      </c>
      <c r="L144">
        <v>0.28699999999999998</v>
      </c>
      <c r="M144">
        <v>0.14899999999999999</v>
      </c>
      <c r="N144">
        <v>0.14699999999999999</v>
      </c>
    </row>
    <row r="145" spans="2:14">
      <c r="B145" s="1" t="s">
        <v>158</v>
      </c>
      <c r="C145">
        <v>0.14099999999999999</v>
      </c>
      <c r="D145">
        <v>0.17299999999999999</v>
      </c>
      <c r="E145">
        <v>0.20100000000000001</v>
      </c>
      <c r="F145">
        <v>0.27900000000000003</v>
      </c>
      <c r="G145">
        <v>0.30299999999999999</v>
      </c>
      <c r="H145">
        <v>0.41399999999999998</v>
      </c>
      <c r="I145">
        <v>0.442</v>
      </c>
      <c r="J145">
        <v>0.38700000000000001</v>
      </c>
      <c r="K145">
        <v>0.35299999999999998</v>
      </c>
      <c r="L145">
        <v>0.24099999999999999</v>
      </c>
      <c r="M145">
        <v>0.16600000000000001</v>
      </c>
      <c r="N145">
        <v>0.14899999999999999</v>
      </c>
    </row>
    <row r="146" spans="2:14">
      <c r="B146" s="1" t="s">
        <v>159</v>
      </c>
      <c r="C146">
        <v>0.20599999999999999</v>
      </c>
      <c r="D146">
        <v>0.17799999999999999</v>
      </c>
      <c r="E146">
        <v>0.27900000000000003</v>
      </c>
      <c r="F146">
        <v>0.36</v>
      </c>
      <c r="G146">
        <v>0.39700000000000002</v>
      </c>
      <c r="H146">
        <v>0.443</v>
      </c>
      <c r="I146">
        <v>0.40300000000000002</v>
      </c>
      <c r="J146">
        <v>0.378</v>
      </c>
      <c r="K146">
        <v>0.309</v>
      </c>
      <c r="L146">
        <v>0.22900000000000001</v>
      </c>
      <c r="M146">
        <v>0.16600000000000001</v>
      </c>
      <c r="N146">
        <v>0.112</v>
      </c>
    </row>
    <row r="147" spans="2:14">
      <c r="B147" s="1" t="s">
        <v>160</v>
      </c>
      <c r="C147">
        <v>0.157</v>
      </c>
      <c r="D147">
        <v>0.18099999999999999</v>
      </c>
      <c r="E147">
        <v>0.26400000000000001</v>
      </c>
      <c r="F147">
        <v>0.30499999999999999</v>
      </c>
      <c r="G147">
        <v>0.38200000000000001</v>
      </c>
      <c r="H147">
        <v>0.372</v>
      </c>
      <c r="I147">
        <v>0.44800000000000001</v>
      </c>
      <c r="J147">
        <v>0.376</v>
      </c>
      <c r="K147">
        <v>0.34</v>
      </c>
      <c r="L147">
        <v>0.22900000000000001</v>
      </c>
      <c r="M147">
        <v>0.17199999999999999</v>
      </c>
      <c r="N147">
        <v>0.121</v>
      </c>
    </row>
    <row r="148" spans="2:14">
      <c r="B148" s="1" t="s">
        <v>161</v>
      </c>
      <c r="C148">
        <v>0.14799999999999999</v>
      </c>
      <c r="D148">
        <v>0.126</v>
      </c>
      <c r="E148">
        <v>0.26</v>
      </c>
      <c r="F148">
        <v>0.32</v>
      </c>
      <c r="G148">
        <v>0.36099999999999999</v>
      </c>
      <c r="H148">
        <v>0.42799999999999999</v>
      </c>
      <c r="I148">
        <v>0.42299999999999999</v>
      </c>
      <c r="J148">
        <v>0.33900000000000002</v>
      </c>
      <c r="K148">
        <v>0.34499999999999997</v>
      </c>
      <c r="L148">
        <v>0.27</v>
      </c>
      <c r="M148">
        <v>0.17899999999999999</v>
      </c>
      <c r="N148">
        <v>0.1</v>
      </c>
    </row>
    <row r="149" spans="2:14">
      <c r="B149" s="1" t="s">
        <v>162</v>
      </c>
      <c r="C149">
        <v>0.158</v>
      </c>
      <c r="D149">
        <v>0.185</v>
      </c>
      <c r="E149">
        <v>0.20100000000000001</v>
      </c>
      <c r="F149">
        <v>0.29299999999999998</v>
      </c>
      <c r="G149">
        <v>0.29799999999999999</v>
      </c>
      <c r="H149">
        <v>0.42199999999999999</v>
      </c>
      <c r="I149">
        <v>0.41899999999999998</v>
      </c>
      <c r="J149">
        <v>0.379</v>
      </c>
      <c r="K149">
        <v>0.35</v>
      </c>
      <c r="L149">
        <v>0.22900000000000001</v>
      </c>
      <c r="M149">
        <v>0.158</v>
      </c>
      <c r="N149">
        <v>0.14799999999999999</v>
      </c>
    </row>
    <row r="150" spans="2:14">
      <c r="B150" s="1" t="s">
        <v>163</v>
      </c>
      <c r="C150">
        <v>0.13200000000000001</v>
      </c>
      <c r="D150">
        <v>0.17699999999999999</v>
      </c>
      <c r="E150">
        <v>0.25900000000000001</v>
      </c>
      <c r="F150">
        <v>0.29799999999999999</v>
      </c>
      <c r="G150">
        <v>0.38300000000000001</v>
      </c>
      <c r="H150">
        <v>0.376</v>
      </c>
      <c r="I150">
        <v>0.433</v>
      </c>
      <c r="J150">
        <v>0.39300000000000002</v>
      </c>
      <c r="K150">
        <v>0.34799999999999998</v>
      </c>
      <c r="L150">
        <v>0.24199999999999999</v>
      </c>
      <c r="M150">
        <v>0.182</v>
      </c>
      <c r="N150">
        <v>0.13600000000000001</v>
      </c>
    </row>
    <row r="151" spans="2:14">
      <c r="B151" s="1" t="s">
        <v>164</v>
      </c>
      <c r="C151">
        <v>0.14399999999999999</v>
      </c>
      <c r="D151">
        <v>0.25600000000000001</v>
      </c>
      <c r="E151">
        <v>0.26100000000000001</v>
      </c>
      <c r="F151">
        <v>0.36399999999999999</v>
      </c>
      <c r="G151">
        <v>0.39900000000000002</v>
      </c>
      <c r="H151">
        <v>0.44900000000000001</v>
      </c>
      <c r="I151">
        <v>0.40699999999999997</v>
      </c>
      <c r="J151">
        <v>0.41599999999999998</v>
      </c>
      <c r="K151">
        <v>0.28599999999999998</v>
      </c>
      <c r="L151">
        <v>0.22500000000000001</v>
      </c>
      <c r="M151">
        <v>0.15</v>
      </c>
      <c r="N151">
        <v>0.13200000000000001</v>
      </c>
    </row>
    <row r="152" spans="2:14">
      <c r="B152" s="1" t="s">
        <v>165</v>
      </c>
      <c r="C152">
        <v>0.13</v>
      </c>
      <c r="D152">
        <v>0.17699999999999999</v>
      </c>
      <c r="E152">
        <v>0.25900000000000001</v>
      </c>
      <c r="F152">
        <v>0.249</v>
      </c>
      <c r="G152">
        <v>0.316</v>
      </c>
      <c r="H152">
        <v>0.35499999999999998</v>
      </c>
      <c r="I152">
        <v>0.45100000000000001</v>
      </c>
      <c r="J152">
        <v>0.39400000000000002</v>
      </c>
      <c r="K152">
        <v>0.35099999999999998</v>
      </c>
      <c r="L152">
        <v>0.27300000000000002</v>
      </c>
      <c r="M152">
        <v>0.13900000000000001</v>
      </c>
      <c r="N152">
        <v>0.108</v>
      </c>
    </row>
    <row r="153" spans="2:14">
      <c r="B153" s="1" t="s">
        <v>166</v>
      </c>
      <c r="C153">
        <v>0.14000000000000001</v>
      </c>
      <c r="D153">
        <v>0.216</v>
      </c>
      <c r="E153">
        <v>0.25800000000000001</v>
      </c>
      <c r="F153">
        <v>0.29399999999999998</v>
      </c>
      <c r="G153">
        <v>0.32100000000000001</v>
      </c>
      <c r="H153">
        <v>0.432</v>
      </c>
      <c r="I153">
        <v>0.42699999999999999</v>
      </c>
      <c r="J153">
        <v>0.379</v>
      </c>
      <c r="K153">
        <v>0.33600000000000002</v>
      </c>
      <c r="L153">
        <v>0.22900000000000001</v>
      </c>
      <c r="M153">
        <v>0.11</v>
      </c>
      <c r="N153">
        <v>0.11</v>
      </c>
    </row>
    <row r="154" spans="2:14">
      <c r="B154" s="1" t="s">
        <v>167</v>
      </c>
      <c r="C154">
        <v>0.114</v>
      </c>
      <c r="D154">
        <v>0.191</v>
      </c>
      <c r="E154">
        <v>0.25600000000000001</v>
      </c>
      <c r="F154">
        <v>0.25700000000000001</v>
      </c>
      <c r="G154">
        <v>0.33900000000000002</v>
      </c>
      <c r="H154">
        <v>0.38300000000000001</v>
      </c>
      <c r="I154">
        <v>0.45100000000000001</v>
      </c>
      <c r="J154">
        <v>0.39</v>
      </c>
      <c r="K154">
        <v>0.35499999999999998</v>
      </c>
      <c r="L154">
        <v>0.24299999999999999</v>
      </c>
      <c r="M154">
        <v>0.14199999999999999</v>
      </c>
      <c r="N154">
        <v>8.3000000000000004E-2</v>
      </c>
    </row>
    <row r="155" spans="2:14">
      <c r="B155" s="1" t="s">
        <v>168</v>
      </c>
      <c r="C155">
        <v>0.128</v>
      </c>
      <c r="D155">
        <v>0.24299999999999999</v>
      </c>
      <c r="E155">
        <v>0.27100000000000002</v>
      </c>
      <c r="F155">
        <v>0.35299999999999998</v>
      </c>
      <c r="G155">
        <v>0.41499999999999998</v>
      </c>
      <c r="H155">
        <v>0.45600000000000002</v>
      </c>
      <c r="I155">
        <v>0.40200000000000002</v>
      </c>
      <c r="J155">
        <v>0.42299999999999999</v>
      </c>
      <c r="K155">
        <v>0.29299999999999998</v>
      </c>
      <c r="L155">
        <v>0.23300000000000001</v>
      </c>
      <c r="M155">
        <v>0.14299999999999999</v>
      </c>
      <c r="N155">
        <v>0.125</v>
      </c>
    </row>
    <row r="156" spans="2:14">
      <c r="B156" s="1" t="s">
        <v>169</v>
      </c>
      <c r="C156">
        <v>0.12</v>
      </c>
      <c r="D156">
        <v>0.19400000000000001</v>
      </c>
      <c r="E156">
        <v>0.26300000000000001</v>
      </c>
      <c r="F156">
        <v>0.31900000000000001</v>
      </c>
      <c r="G156">
        <v>0.36599999999999999</v>
      </c>
      <c r="H156">
        <v>0.41199999999999998</v>
      </c>
      <c r="I156">
        <v>0.46</v>
      </c>
      <c r="J156">
        <v>0.38100000000000001</v>
      </c>
      <c r="K156">
        <v>0.34300000000000003</v>
      </c>
      <c r="L156">
        <v>0.27300000000000002</v>
      </c>
      <c r="M156">
        <v>0.14099999999999999</v>
      </c>
      <c r="N156">
        <v>0.13900000000000001</v>
      </c>
    </row>
    <row r="157" spans="2:14">
      <c r="B157" s="1" t="s">
        <v>170</v>
      </c>
      <c r="C157">
        <v>0.19700000000000001</v>
      </c>
      <c r="D157">
        <v>0.20399999999999999</v>
      </c>
      <c r="E157">
        <v>0.28199999999999997</v>
      </c>
      <c r="F157">
        <v>0.32300000000000001</v>
      </c>
      <c r="G157">
        <v>0.39</v>
      </c>
      <c r="H157">
        <v>0.44700000000000001</v>
      </c>
      <c r="I157">
        <v>0.42499999999999999</v>
      </c>
      <c r="J157">
        <v>0.376</v>
      </c>
      <c r="K157">
        <v>0.32900000000000001</v>
      </c>
      <c r="L157">
        <v>0.24</v>
      </c>
      <c r="M157">
        <v>0.18099999999999999</v>
      </c>
      <c r="N157">
        <v>0.108</v>
      </c>
    </row>
    <row r="158" spans="2:14">
      <c r="B158" s="1" t="s">
        <v>171</v>
      </c>
      <c r="C158">
        <v>7.0999999999999994E-2</v>
      </c>
      <c r="D158">
        <v>9.5000000000000001E-2</v>
      </c>
      <c r="E158">
        <v>0.23200000000000001</v>
      </c>
      <c r="F158">
        <v>0.32600000000000001</v>
      </c>
      <c r="G158">
        <v>0.39900000000000002</v>
      </c>
      <c r="H158">
        <v>0.45700000000000002</v>
      </c>
      <c r="I158">
        <v>0.40799999999999997</v>
      </c>
      <c r="J158">
        <v>0.41199999999999998</v>
      </c>
      <c r="K158">
        <v>0.26800000000000002</v>
      </c>
      <c r="L158">
        <v>0.24299999999999999</v>
      </c>
      <c r="M158">
        <v>0.16300000000000001</v>
      </c>
      <c r="N158">
        <v>7.0000000000000007E-2</v>
      </c>
    </row>
    <row r="159" spans="2:14">
      <c r="B159" s="1" t="s">
        <v>172</v>
      </c>
      <c r="C159">
        <v>0.13200000000000001</v>
      </c>
      <c r="D159">
        <v>0.17</v>
      </c>
      <c r="E159">
        <v>0.27100000000000002</v>
      </c>
      <c r="F159">
        <v>0.33700000000000002</v>
      </c>
      <c r="G159">
        <v>0.318</v>
      </c>
      <c r="H159">
        <v>0.44500000000000001</v>
      </c>
      <c r="I159">
        <v>0.37</v>
      </c>
      <c r="J159">
        <v>0.372</v>
      </c>
      <c r="K159">
        <v>0.32600000000000001</v>
      </c>
      <c r="L159">
        <v>0.25800000000000001</v>
      </c>
      <c r="M159">
        <v>0.13700000000000001</v>
      </c>
      <c r="N159">
        <v>9.7000000000000003E-2</v>
      </c>
    </row>
    <row r="160" spans="2:14">
      <c r="B160" s="1" t="s">
        <v>173</v>
      </c>
      <c r="C160">
        <v>0.13500000000000001</v>
      </c>
      <c r="D160">
        <v>0.183</v>
      </c>
      <c r="E160">
        <v>0.27600000000000002</v>
      </c>
      <c r="F160">
        <v>0.34</v>
      </c>
      <c r="G160">
        <v>0.376</v>
      </c>
      <c r="H160">
        <v>0.434</v>
      </c>
      <c r="I160">
        <v>0.434</v>
      </c>
      <c r="J160">
        <v>0.40799999999999997</v>
      </c>
      <c r="K160">
        <v>0.33100000000000002</v>
      </c>
      <c r="L160">
        <v>0.26900000000000002</v>
      </c>
      <c r="M160">
        <v>0.13700000000000001</v>
      </c>
      <c r="N160">
        <v>8.5000000000000006E-2</v>
      </c>
    </row>
    <row r="161" spans="2:14">
      <c r="B161" s="1" t="s">
        <v>174</v>
      </c>
      <c r="C161">
        <v>0.15</v>
      </c>
      <c r="D161">
        <v>0.183</v>
      </c>
      <c r="E161">
        <v>0.19700000000000001</v>
      </c>
      <c r="F161">
        <v>0.28999999999999998</v>
      </c>
      <c r="G161">
        <v>0.30099999999999999</v>
      </c>
      <c r="H161">
        <v>0.41899999999999998</v>
      </c>
      <c r="I161">
        <v>0.432</v>
      </c>
      <c r="J161">
        <v>0.38800000000000001</v>
      </c>
      <c r="K161">
        <v>0.34899999999999998</v>
      </c>
      <c r="L161">
        <v>0.23100000000000001</v>
      </c>
      <c r="M161">
        <v>0.157</v>
      </c>
      <c r="N161">
        <v>0.14799999999999999</v>
      </c>
    </row>
    <row r="162" spans="2:14">
      <c r="B162" s="1" t="s">
        <v>175</v>
      </c>
      <c r="C162">
        <v>0.153</v>
      </c>
      <c r="D162">
        <v>0.17899999999999999</v>
      </c>
      <c r="E162">
        <v>0.20399999999999999</v>
      </c>
      <c r="F162">
        <v>0.32300000000000001</v>
      </c>
      <c r="G162">
        <v>0.312</v>
      </c>
      <c r="H162">
        <v>0.42499999999999999</v>
      </c>
      <c r="I162">
        <v>0.40799999999999997</v>
      </c>
      <c r="J162">
        <v>0.40200000000000002</v>
      </c>
      <c r="K162">
        <v>0.32900000000000001</v>
      </c>
      <c r="L162">
        <v>0.222</v>
      </c>
      <c r="M162">
        <v>0.14699999999999999</v>
      </c>
      <c r="N162">
        <v>0.15</v>
      </c>
    </row>
    <row r="163" spans="2:14">
      <c r="B163" s="1" t="s">
        <v>176</v>
      </c>
      <c r="C163">
        <v>0.123</v>
      </c>
      <c r="D163">
        <v>0.21199999999999999</v>
      </c>
      <c r="E163">
        <v>0.252</v>
      </c>
      <c r="F163">
        <v>0.33</v>
      </c>
      <c r="G163">
        <v>0.377</v>
      </c>
      <c r="H163">
        <v>0.41899999999999998</v>
      </c>
      <c r="I163">
        <v>0.45100000000000001</v>
      </c>
      <c r="J163">
        <v>0.39200000000000002</v>
      </c>
      <c r="K163">
        <v>0.32800000000000001</v>
      </c>
      <c r="L163">
        <v>0.245</v>
      </c>
      <c r="M163">
        <v>0.13600000000000001</v>
      </c>
      <c r="N163">
        <v>0.122</v>
      </c>
    </row>
    <row r="164" spans="2:14">
      <c r="B164" s="1" t="s">
        <v>177</v>
      </c>
      <c r="C164">
        <v>0.218</v>
      </c>
      <c r="D164">
        <v>0.189</v>
      </c>
      <c r="E164">
        <v>0.29099999999999998</v>
      </c>
      <c r="F164">
        <v>0.34399999999999997</v>
      </c>
      <c r="G164">
        <v>0.41499999999999998</v>
      </c>
      <c r="H164">
        <v>0.46200000000000002</v>
      </c>
      <c r="I164">
        <v>0.38400000000000001</v>
      </c>
      <c r="J164">
        <v>0.36399999999999999</v>
      </c>
      <c r="K164">
        <v>0.28699999999999998</v>
      </c>
      <c r="L164">
        <v>0.251</v>
      </c>
      <c r="M164">
        <v>0.14199999999999999</v>
      </c>
      <c r="N164">
        <v>0.109</v>
      </c>
    </row>
    <row r="165" spans="2:14">
      <c r="B165" s="1" t="s">
        <v>178</v>
      </c>
      <c r="C165">
        <v>0.158</v>
      </c>
      <c r="D165">
        <v>0.18099999999999999</v>
      </c>
      <c r="E165">
        <v>0.25800000000000001</v>
      </c>
      <c r="F165">
        <v>0.313</v>
      </c>
      <c r="G165">
        <v>0.38500000000000001</v>
      </c>
      <c r="H165">
        <v>0.374</v>
      </c>
      <c r="I165">
        <v>0.44800000000000001</v>
      </c>
      <c r="J165">
        <v>0.374</v>
      </c>
      <c r="K165">
        <v>0.33900000000000002</v>
      </c>
      <c r="L165">
        <v>0.23</v>
      </c>
      <c r="M165">
        <v>0.17399999999999999</v>
      </c>
      <c r="N165">
        <v>0.12</v>
      </c>
    </row>
    <row r="166" spans="2:14">
      <c r="B166" s="1" t="s">
        <v>179</v>
      </c>
      <c r="C166">
        <v>0.13200000000000001</v>
      </c>
      <c r="D166">
        <v>0.21</v>
      </c>
      <c r="E166">
        <v>0.27500000000000002</v>
      </c>
      <c r="F166">
        <v>0.34599999999999997</v>
      </c>
      <c r="G166">
        <v>0.36799999999999999</v>
      </c>
      <c r="H166">
        <v>0.442</v>
      </c>
      <c r="I166">
        <v>0.441</v>
      </c>
      <c r="J166">
        <v>0.38700000000000001</v>
      </c>
      <c r="K166">
        <v>0.33600000000000002</v>
      </c>
      <c r="L166">
        <v>0.24199999999999999</v>
      </c>
      <c r="M166">
        <v>0.13400000000000001</v>
      </c>
      <c r="N166">
        <v>8.5999999999999993E-2</v>
      </c>
    </row>
    <row r="167" spans="2:14">
      <c r="B167" s="1" t="s">
        <v>180</v>
      </c>
      <c r="C167">
        <v>0.13500000000000001</v>
      </c>
      <c r="D167">
        <v>0.183</v>
      </c>
      <c r="E167">
        <v>0.26100000000000001</v>
      </c>
      <c r="F167">
        <v>0.33900000000000002</v>
      </c>
      <c r="G167">
        <v>0.39600000000000002</v>
      </c>
      <c r="H167">
        <v>0.47399999999999998</v>
      </c>
      <c r="I167">
        <v>0.38900000000000001</v>
      </c>
      <c r="J167">
        <v>0.374</v>
      </c>
      <c r="K167">
        <v>0.318</v>
      </c>
      <c r="L167">
        <v>0.221</v>
      </c>
      <c r="M167">
        <v>0.126</v>
      </c>
      <c r="N167">
        <v>0.114</v>
      </c>
    </row>
    <row r="168" spans="2:14">
      <c r="B168" s="1" t="s">
        <v>181</v>
      </c>
      <c r="C168">
        <v>0.13100000000000001</v>
      </c>
      <c r="D168">
        <v>0.223</v>
      </c>
      <c r="E168">
        <v>0.26200000000000001</v>
      </c>
      <c r="F168">
        <v>0.28799999999999998</v>
      </c>
      <c r="G168">
        <v>0.33700000000000002</v>
      </c>
      <c r="H168">
        <v>0.434</v>
      </c>
      <c r="I168">
        <v>0.42399999999999999</v>
      </c>
      <c r="J168">
        <v>0.38600000000000001</v>
      </c>
      <c r="K168">
        <v>0.33600000000000002</v>
      </c>
      <c r="L168">
        <v>0.218</v>
      </c>
      <c r="M168">
        <v>0.105</v>
      </c>
      <c r="N168">
        <v>0.106</v>
      </c>
    </row>
    <row r="169" spans="2:14">
      <c r="B169" s="1" t="s">
        <v>182</v>
      </c>
      <c r="C169">
        <v>0.13700000000000001</v>
      </c>
      <c r="D169">
        <v>0.191</v>
      </c>
      <c r="E169">
        <v>0.26600000000000001</v>
      </c>
      <c r="F169">
        <v>0.35099999999999998</v>
      </c>
      <c r="G169">
        <v>0.39400000000000002</v>
      </c>
      <c r="H169">
        <v>0.47399999999999998</v>
      </c>
      <c r="I169">
        <v>0.378</v>
      </c>
      <c r="J169">
        <v>0.379</v>
      </c>
      <c r="K169">
        <v>0.308</v>
      </c>
      <c r="L169">
        <v>0.219</v>
      </c>
      <c r="M169">
        <v>0.128</v>
      </c>
      <c r="N169">
        <v>0.11700000000000001</v>
      </c>
    </row>
    <row r="170" spans="2:14">
      <c r="B170" s="1" t="s">
        <v>183</v>
      </c>
      <c r="C170">
        <v>0.13200000000000001</v>
      </c>
      <c r="D170">
        <v>0.221</v>
      </c>
      <c r="E170">
        <v>0.25</v>
      </c>
      <c r="F170">
        <v>0.27800000000000002</v>
      </c>
      <c r="G170">
        <v>0.317</v>
      </c>
      <c r="H170">
        <v>0.42599999999999999</v>
      </c>
      <c r="I170">
        <v>0.42799999999999999</v>
      </c>
      <c r="J170">
        <v>0.38500000000000001</v>
      </c>
      <c r="K170">
        <v>0.33900000000000002</v>
      </c>
      <c r="L170">
        <v>0.221</v>
      </c>
      <c r="M170">
        <v>0.104</v>
      </c>
      <c r="N170">
        <v>0.106</v>
      </c>
    </row>
    <row r="171" spans="2:14">
      <c r="B171" s="1" t="s">
        <v>184</v>
      </c>
      <c r="C171">
        <v>0.152</v>
      </c>
      <c r="D171">
        <v>0.219</v>
      </c>
      <c r="E171">
        <v>0.252</v>
      </c>
      <c r="F171">
        <v>0.28000000000000003</v>
      </c>
      <c r="G171">
        <v>0.30299999999999999</v>
      </c>
      <c r="H171">
        <v>0.42899999999999999</v>
      </c>
      <c r="I171">
        <v>0.41499999999999998</v>
      </c>
      <c r="J171">
        <v>0.36899999999999999</v>
      </c>
      <c r="K171">
        <v>0.33600000000000002</v>
      </c>
      <c r="L171">
        <v>0.215</v>
      </c>
      <c r="M171">
        <v>0.112</v>
      </c>
      <c r="N171">
        <v>0.111</v>
      </c>
    </row>
    <row r="172" spans="2:14">
      <c r="B172" s="1" t="s">
        <v>185</v>
      </c>
      <c r="C172">
        <v>0.2</v>
      </c>
      <c r="D172">
        <v>0.19800000000000001</v>
      </c>
      <c r="E172">
        <v>0.28100000000000003</v>
      </c>
      <c r="F172">
        <v>0.34300000000000003</v>
      </c>
      <c r="G172">
        <v>0.39</v>
      </c>
      <c r="H172">
        <v>0.44400000000000001</v>
      </c>
      <c r="I172">
        <v>0.41599999999999998</v>
      </c>
      <c r="J172">
        <v>0.373</v>
      </c>
      <c r="K172">
        <v>0.32</v>
      </c>
      <c r="L172">
        <v>0.23699999999999999</v>
      </c>
      <c r="M172">
        <v>0.17199999999999999</v>
      </c>
      <c r="N172">
        <v>0.106</v>
      </c>
    </row>
    <row r="173" spans="2:14">
      <c r="B173" s="1" t="s">
        <v>186</v>
      </c>
      <c r="C173">
        <v>0.08</v>
      </c>
      <c r="D173">
        <v>0.16200000000000001</v>
      </c>
      <c r="E173">
        <v>0.23699999999999999</v>
      </c>
      <c r="F173">
        <v>0.28899999999999998</v>
      </c>
      <c r="G173">
        <v>0.40799999999999997</v>
      </c>
      <c r="H173">
        <v>0.44900000000000001</v>
      </c>
      <c r="I173">
        <v>0.42499999999999999</v>
      </c>
      <c r="J173">
        <v>0.36</v>
      </c>
      <c r="K173">
        <v>0.318</v>
      </c>
      <c r="L173">
        <v>0.23899999999999999</v>
      </c>
      <c r="M173">
        <v>0.11700000000000001</v>
      </c>
      <c r="N173">
        <v>8.4000000000000005E-2</v>
      </c>
    </row>
    <row r="174" spans="2:14">
      <c r="B174" s="1" t="s">
        <v>187</v>
      </c>
      <c r="C174">
        <v>0.14000000000000001</v>
      </c>
      <c r="D174">
        <v>0.16800000000000001</v>
      </c>
      <c r="E174">
        <v>0.29799999999999999</v>
      </c>
      <c r="F174">
        <v>0.34</v>
      </c>
      <c r="G174">
        <v>0.36799999999999999</v>
      </c>
      <c r="H174">
        <v>0.42299999999999999</v>
      </c>
      <c r="I174">
        <v>0.39600000000000002</v>
      </c>
      <c r="J174">
        <v>0.374</v>
      </c>
      <c r="K174">
        <v>0.28999999999999998</v>
      </c>
      <c r="L174">
        <v>0.20799999999999999</v>
      </c>
      <c r="M174">
        <v>0.152</v>
      </c>
      <c r="N174">
        <v>0.11</v>
      </c>
    </row>
    <row r="175" spans="2:14">
      <c r="B175" s="1" t="s">
        <v>188</v>
      </c>
      <c r="C175">
        <v>0.13900000000000001</v>
      </c>
      <c r="D175">
        <v>0.16900000000000001</v>
      </c>
      <c r="E175">
        <v>0.28399999999999997</v>
      </c>
      <c r="F175">
        <v>0.33700000000000002</v>
      </c>
      <c r="G175">
        <v>0.35899999999999999</v>
      </c>
      <c r="H175">
        <v>0.438</v>
      </c>
      <c r="I175">
        <v>0.38400000000000001</v>
      </c>
      <c r="J175">
        <v>0.36899999999999999</v>
      </c>
      <c r="K175">
        <v>0.313</v>
      </c>
      <c r="L175">
        <v>0.20399999999999999</v>
      </c>
      <c r="M175">
        <v>0.14899999999999999</v>
      </c>
      <c r="N175">
        <v>0.126</v>
      </c>
    </row>
    <row r="176" spans="2:14">
      <c r="B176" s="1" t="s">
        <v>189</v>
      </c>
      <c r="C176">
        <v>0.13300000000000001</v>
      </c>
      <c r="D176">
        <v>0.186</v>
      </c>
      <c r="E176">
        <v>0.26</v>
      </c>
      <c r="F176">
        <v>0.35199999999999998</v>
      </c>
      <c r="G176">
        <v>0.375</v>
      </c>
      <c r="H176">
        <v>0.47099999999999997</v>
      </c>
      <c r="I176">
        <v>0.36699999999999999</v>
      </c>
      <c r="J176">
        <v>0.36599999999999999</v>
      </c>
      <c r="K176">
        <v>0.311</v>
      </c>
      <c r="L176">
        <v>0.21</v>
      </c>
      <c r="M176">
        <v>0.129</v>
      </c>
      <c r="N176">
        <v>0.112</v>
      </c>
    </row>
    <row r="177" spans="1:14">
      <c r="B177" s="1" t="s">
        <v>190</v>
      </c>
      <c r="C177">
        <v>0.13400000000000001</v>
      </c>
      <c r="D177">
        <v>0.18099999999999999</v>
      </c>
      <c r="E177">
        <v>0.25800000000000001</v>
      </c>
      <c r="F177">
        <v>0.311</v>
      </c>
      <c r="G177">
        <v>0.36699999999999999</v>
      </c>
      <c r="H177">
        <v>0.41199999999999998</v>
      </c>
      <c r="I177">
        <v>0.38500000000000001</v>
      </c>
      <c r="J177">
        <v>0.38800000000000001</v>
      </c>
      <c r="K177">
        <v>0.313</v>
      </c>
      <c r="L177">
        <v>0.249</v>
      </c>
      <c r="M177">
        <v>0.152</v>
      </c>
      <c r="N177">
        <v>0.13300000000000001</v>
      </c>
    </row>
    <row r="178" spans="1:14">
      <c r="B178" s="1" t="s">
        <v>191</v>
      </c>
      <c r="C178">
        <v>0.08</v>
      </c>
      <c r="D178">
        <v>0.16900000000000001</v>
      </c>
      <c r="E178">
        <v>0.251</v>
      </c>
      <c r="F178">
        <v>0.29299999999999998</v>
      </c>
      <c r="G178">
        <v>0.42599999999999999</v>
      </c>
      <c r="H178">
        <v>0.44500000000000001</v>
      </c>
      <c r="I178">
        <v>0.42499999999999999</v>
      </c>
      <c r="J178">
        <v>0.34799999999999998</v>
      </c>
      <c r="K178">
        <v>0.32500000000000001</v>
      </c>
      <c r="L178">
        <v>0.22600000000000001</v>
      </c>
      <c r="M178">
        <v>0.122</v>
      </c>
      <c r="N178">
        <v>8.7999999999999995E-2</v>
      </c>
    </row>
    <row r="179" spans="1:14">
      <c r="B179" s="1" t="s">
        <v>192</v>
      </c>
      <c r="C179">
        <v>0.14599999999999999</v>
      </c>
      <c r="D179">
        <v>0.186</v>
      </c>
      <c r="E179">
        <v>0.21</v>
      </c>
      <c r="F179">
        <v>0.28899999999999998</v>
      </c>
      <c r="G179">
        <v>0.31</v>
      </c>
      <c r="H179">
        <v>0.42499999999999999</v>
      </c>
      <c r="I179">
        <v>0.42399999999999999</v>
      </c>
      <c r="J179">
        <v>0.40100000000000002</v>
      </c>
      <c r="K179">
        <v>0.35299999999999998</v>
      </c>
      <c r="L179">
        <v>0.22600000000000001</v>
      </c>
      <c r="M179">
        <v>0.158</v>
      </c>
      <c r="N179">
        <v>0.14499999999999999</v>
      </c>
    </row>
    <row r="180" spans="1:14">
      <c r="B180" s="1" t="s">
        <v>193</v>
      </c>
      <c r="C180">
        <v>0.13</v>
      </c>
      <c r="D180">
        <v>0.22700000000000001</v>
      </c>
      <c r="E180">
        <v>0.26900000000000002</v>
      </c>
      <c r="F180">
        <v>0.35299999999999998</v>
      </c>
      <c r="G180">
        <v>0.40899999999999997</v>
      </c>
      <c r="H180">
        <v>0.45900000000000002</v>
      </c>
      <c r="I180">
        <v>0.39700000000000002</v>
      </c>
      <c r="J180">
        <v>0.41899999999999998</v>
      </c>
      <c r="K180">
        <v>0.29599999999999999</v>
      </c>
      <c r="L180">
        <v>0.23499999999999999</v>
      </c>
      <c r="M180">
        <v>0.13300000000000001</v>
      </c>
      <c r="N180">
        <v>0.126</v>
      </c>
    </row>
    <row r="181" spans="1:14">
      <c r="B181" s="1" t="s">
        <v>194</v>
      </c>
      <c r="C181">
        <v>0.158</v>
      </c>
      <c r="D181">
        <v>0.18</v>
      </c>
      <c r="E181">
        <v>0.3</v>
      </c>
      <c r="F181">
        <v>0.33100000000000002</v>
      </c>
      <c r="G181">
        <v>0.35299999999999998</v>
      </c>
      <c r="H181">
        <v>0.42699999999999999</v>
      </c>
      <c r="I181">
        <v>0.39</v>
      </c>
      <c r="J181">
        <v>0.36399999999999999</v>
      </c>
      <c r="K181">
        <v>0.30299999999999999</v>
      </c>
      <c r="L181">
        <v>0.20399999999999999</v>
      </c>
      <c r="M181">
        <v>0.15</v>
      </c>
      <c r="N181">
        <v>0.12</v>
      </c>
    </row>
    <row r="182" spans="1:14">
      <c r="B182" s="1" t="s">
        <v>195</v>
      </c>
      <c r="C182">
        <v>0.13500000000000001</v>
      </c>
      <c r="D182">
        <v>0.16500000000000001</v>
      </c>
      <c r="E182">
        <v>0.30099999999999999</v>
      </c>
      <c r="F182">
        <v>0.33600000000000002</v>
      </c>
      <c r="G182">
        <v>0.377</v>
      </c>
      <c r="H182">
        <v>0.43</v>
      </c>
      <c r="I182">
        <v>0.4</v>
      </c>
      <c r="J182">
        <v>0.36699999999999999</v>
      </c>
      <c r="K182">
        <v>0.28999999999999998</v>
      </c>
      <c r="L182">
        <v>0.20599999999999999</v>
      </c>
      <c r="M182">
        <v>0.15</v>
      </c>
      <c r="N182">
        <v>0.108</v>
      </c>
    </row>
    <row r="183" spans="1:14">
      <c r="B183" s="1" t="s">
        <v>196</v>
      </c>
      <c r="C183">
        <v>0.128</v>
      </c>
      <c r="D183">
        <v>0.20300000000000001</v>
      </c>
      <c r="E183">
        <v>0.247</v>
      </c>
      <c r="F183">
        <v>0.26300000000000001</v>
      </c>
      <c r="G183">
        <v>0.33900000000000002</v>
      </c>
      <c r="H183">
        <v>0.39200000000000002</v>
      </c>
      <c r="I183">
        <v>0.441</v>
      </c>
      <c r="J183">
        <v>0.378</v>
      </c>
      <c r="K183">
        <v>0.35799999999999998</v>
      </c>
      <c r="L183">
        <v>0.22900000000000001</v>
      </c>
      <c r="M183">
        <v>0.13900000000000001</v>
      </c>
      <c r="N183">
        <v>0.09</v>
      </c>
    </row>
    <row r="184" spans="1:14">
      <c r="A184" t="s">
        <v>24</v>
      </c>
      <c r="B184" s="1" t="s">
        <v>197</v>
      </c>
      <c r="C184">
        <v>0.14799999999999999</v>
      </c>
      <c r="D184">
        <v>0.182</v>
      </c>
      <c r="E184">
        <v>0.26500000000000001</v>
      </c>
      <c r="F184">
        <v>0.34</v>
      </c>
      <c r="G184">
        <v>0.35599999999999998</v>
      </c>
      <c r="H184">
        <v>0.42199999999999999</v>
      </c>
      <c r="I184">
        <v>0.38300000000000001</v>
      </c>
      <c r="J184">
        <v>0.36099999999999999</v>
      </c>
      <c r="K184">
        <v>0.32500000000000001</v>
      </c>
      <c r="L184">
        <v>0.216</v>
      </c>
      <c r="M184">
        <v>0.14799999999999999</v>
      </c>
      <c r="N184">
        <v>0.125</v>
      </c>
    </row>
    <row r="185" spans="1:14">
      <c r="B185" s="1" t="s">
        <v>198</v>
      </c>
      <c r="C185">
        <v>0.14099999999999999</v>
      </c>
      <c r="D185">
        <v>0.17799999999999999</v>
      </c>
      <c r="E185">
        <v>0.314</v>
      </c>
      <c r="F185">
        <v>0.34799999999999998</v>
      </c>
      <c r="G185">
        <v>0.36899999999999999</v>
      </c>
      <c r="H185">
        <v>0.41699999999999998</v>
      </c>
      <c r="I185">
        <v>0.39100000000000001</v>
      </c>
      <c r="J185">
        <v>0.35399999999999998</v>
      </c>
      <c r="K185">
        <v>0.29399999999999998</v>
      </c>
      <c r="L185">
        <v>0.19900000000000001</v>
      </c>
      <c r="M185">
        <v>0.14599999999999999</v>
      </c>
      <c r="N185">
        <v>0.10100000000000001</v>
      </c>
    </row>
    <row r="186" spans="1:14">
      <c r="B186" s="1" t="s">
        <v>199</v>
      </c>
      <c r="C186">
        <v>0.13600000000000001</v>
      </c>
      <c r="D186">
        <v>0.183</v>
      </c>
      <c r="E186">
        <v>0.253</v>
      </c>
      <c r="F186">
        <v>0.29299999999999998</v>
      </c>
      <c r="G186">
        <v>0.372</v>
      </c>
      <c r="H186">
        <v>0.375</v>
      </c>
      <c r="I186">
        <v>0.43099999999999999</v>
      </c>
      <c r="J186">
        <v>0.39100000000000001</v>
      </c>
      <c r="K186">
        <v>0.34599999999999997</v>
      </c>
      <c r="L186">
        <v>0.25</v>
      </c>
      <c r="M186">
        <v>0.17899999999999999</v>
      </c>
      <c r="N186">
        <v>0.13600000000000001</v>
      </c>
    </row>
    <row r="187" spans="1:14">
      <c r="B187" s="1" t="s">
        <v>200</v>
      </c>
      <c r="C187">
        <v>0.157</v>
      </c>
      <c r="D187">
        <v>0.13200000000000001</v>
      </c>
      <c r="E187">
        <v>0.26600000000000001</v>
      </c>
      <c r="F187">
        <v>0.35799999999999998</v>
      </c>
      <c r="G187">
        <v>0.39300000000000002</v>
      </c>
      <c r="H187">
        <v>0.41699999999999998</v>
      </c>
      <c r="I187">
        <v>0.41499999999999998</v>
      </c>
      <c r="J187">
        <v>0.34100000000000003</v>
      </c>
      <c r="K187">
        <v>0.29799999999999999</v>
      </c>
      <c r="L187">
        <v>0.254</v>
      </c>
      <c r="M187">
        <v>0.156</v>
      </c>
      <c r="N187">
        <v>0.11600000000000001</v>
      </c>
    </row>
    <row r="188" spans="1:14">
      <c r="B188" s="1" t="s">
        <v>201</v>
      </c>
      <c r="C188">
        <v>0.124</v>
      </c>
      <c r="D188">
        <v>0.183</v>
      </c>
      <c r="E188">
        <v>0.19600000000000001</v>
      </c>
      <c r="F188">
        <v>0.26300000000000001</v>
      </c>
      <c r="G188">
        <v>0.30499999999999999</v>
      </c>
      <c r="H188">
        <v>0.39400000000000002</v>
      </c>
      <c r="I188">
        <v>0.44900000000000001</v>
      </c>
      <c r="J188">
        <v>0.40200000000000002</v>
      </c>
      <c r="K188">
        <v>0.35199999999999998</v>
      </c>
      <c r="L188">
        <v>0.26100000000000001</v>
      </c>
      <c r="M188">
        <v>0.17899999999999999</v>
      </c>
      <c r="N188">
        <v>0.151</v>
      </c>
    </row>
    <row r="189" spans="1:14">
      <c r="B189" s="1" t="s">
        <v>202</v>
      </c>
      <c r="C189">
        <v>0.13500000000000001</v>
      </c>
      <c r="D189">
        <v>0.191</v>
      </c>
      <c r="E189">
        <v>0.25700000000000001</v>
      </c>
      <c r="F189">
        <v>0.35099999999999998</v>
      </c>
      <c r="G189">
        <v>0.38400000000000001</v>
      </c>
      <c r="H189">
        <v>0.47099999999999997</v>
      </c>
      <c r="I189">
        <v>0.38900000000000001</v>
      </c>
      <c r="J189">
        <v>0.375</v>
      </c>
      <c r="K189">
        <v>0.32400000000000001</v>
      </c>
      <c r="L189">
        <v>0.20899999999999999</v>
      </c>
      <c r="M189">
        <v>0.129</v>
      </c>
      <c r="N189">
        <v>0.112</v>
      </c>
    </row>
    <row r="190" spans="1:14">
      <c r="B190" s="1" t="s">
        <v>203</v>
      </c>
      <c r="C190">
        <v>0.17100000000000001</v>
      </c>
      <c r="D190">
        <v>0.17699999999999999</v>
      </c>
      <c r="E190">
        <v>0.26900000000000002</v>
      </c>
      <c r="F190">
        <v>0.29099999999999998</v>
      </c>
      <c r="G190">
        <v>0.39900000000000002</v>
      </c>
      <c r="H190">
        <v>0.377</v>
      </c>
      <c r="I190">
        <v>0.441</v>
      </c>
      <c r="J190">
        <v>0.36299999999999999</v>
      </c>
      <c r="K190">
        <v>0.32</v>
      </c>
      <c r="L190">
        <v>0.22800000000000001</v>
      </c>
      <c r="M190">
        <v>0.16</v>
      </c>
      <c r="N190">
        <v>0.109</v>
      </c>
    </row>
    <row r="191" spans="1:14">
      <c r="B191" s="1" t="s">
        <v>204</v>
      </c>
      <c r="C191">
        <v>0.14299999999999999</v>
      </c>
      <c r="D191">
        <v>0.17299999999999999</v>
      </c>
      <c r="E191">
        <v>0.20699999999999999</v>
      </c>
      <c r="F191">
        <v>0.28599999999999998</v>
      </c>
      <c r="G191">
        <v>0.314</v>
      </c>
      <c r="H191">
        <v>0.41099999999999998</v>
      </c>
      <c r="I191">
        <v>0.442</v>
      </c>
      <c r="J191">
        <v>0.376</v>
      </c>
      <c r="K191">
        <v>0.35499999999999998</v>
      </c>
      <c r="L191">
        <v>0.23799999999999999</v>
      </c>
      <c r="M191">
        <v>0.16500000000000001</v>
      </c>
      <c r="N191">
        <v>0.14499999999999999</v>
      </c>
    </row>
    <row r="192" spans="1:14">
      <c r="B192" s="1" t="s">
        <v>205</v>
      </c>
      <c r="C192">
        <v>0.13700000000000001</v>
      </c>
      <c r="D192">
        <v>0.20300000000000001</v>
      </c>
      <c r="E192">
        <v>0.26100000000000001</v>
      </c>
      <c r="F192">
        <v>0.33700000000000002</v>
      </c>
      <c r="G192">
        <v>0.4</v>
      </c>
      <c r="H192">
        <v>0.46800000000000003</v>
      </c>
      <c r="I192">
        <v>0.39900000000000002</v>
      </c>
      <c r="J192">
        <v>0.38100000000000001</v>
      </c>
      <c r="K192">
        <v>0.30199999999999999</v>
      </c>
      <c r="L192">
        <v>0.218</v>
      </c>
      <c r="M192">
        <v>0.112</v>
      </c>
      <c r="N192">
        <v>0.124</v>
      </c>
    </row>
    <row r="193" spans="2:14">
      <c r="B193" s="1" t="s">
        <v>206</v>
      </c>
      <c r="C193">
        <v>0.14299999999999999</v>
      </c>
      <c r="D193">
        <v>0.128</v>
      </c>
      <c r="E193">
        <v>0.193</v>
      </c>
      <c r="F193">
        <v>0.311</v>
      </c>
      <c r="G193">
        <v>0.379</v>
      </c>
      <c r="H193">
        <v>0.434</v>
      </c>
      <c r="I193">
        <v>0.41</v>
      </c>
      <c r="J193">
        <v>0.372</v>
      </c>
      <c r="K193">
        <v>0.308</v>
      </c>
      <c r="L193">
        <v>0.255</v>
      </c>
      <c r="M193">
        <v>0.16400000000000001</v>
      </c>
      <c r="N193">
        <v>0.11600000000000001</v>
      </c>
    </row>
    <row r="194" spans="2:14">
      <c r="B194" s="1" t="s">
        <v>207</v>
      </c>
      <c r="C194">
        <v>0.159</v>
      </c>
      <c r="D194">
        <v>0.122</v>
      </c>
      <c r="E194">
        <v>0.2</v>
      </c>
      <c r="F194">
        <v>0.315</v>
      </c>
      <c r="G194">
        <v>0.35799999999999998</v>
      </c>
      <c r="H194">
        <v>0.435</v>
      </c>
      <c r="I194">
        <v>0.38800000000000001</v>
      </c>
      <c r="J194">
        <v>0.36899999999999999</v>
      </c>
      <c r="K194">
        <v>0.29899999999999999</v>
      </c>
      <c r="L194">
        <v>0.248</v>
      </c>
      <c r="M194">
        <v>0.156</v>
      </c>
      <c r="N194">
        <v>0.11899999999999999</v>
      </c>
    </row>
    <row r="195" spans="2:14">
      <c r="B195" s="1" t="s">
        <v>208</v>
      </c>
      <c r="C195">
        <v>0.123</v>
      </c>
      <c r="D195">
        <v>0.188</v>
      </c>
      <c r="E195">
        <v>0.28199999999999997</v>
      </c>
      <c r="F195">
        <v>0.28999999999999998</v>
      </c>
      <c r="G195">
        <v>0.433</v>
      </c>
      <c r="H195">
        <v>0.45600000000000002</v>
      </c>
      <c r="I195">
        <v>0.41099999999999998</v>
      </c>
      <c r="J195">
        <v>0.41199999999999998</v>
      </c>
      <c r="K195">
        <v>0.317</v>
      </c>
      <c r="L195">
        <v>0.253</v>
      </c>
      <c r="M195">
        <v>0.16600000000000001</v>
      </c>
      <c r="N195">
        <v>0.13400000000000001</v>
      </c>
    </row>
    <row r="196" spans="2:14">
      <c r="B196" s="1" t="s">
        <v>209</v>
      </c>
      <c r="C196">
        <v>7.0999999999999994E-2</v>
      </c>
      <c r="D196">
        <v>8.6999999999999994E-2</v>
      </c>
      <c r="E196">
        <v>0.14299999999999999</v>
      </c>
      <c r="F196">
        <v>0.33300000000000002</v>
      </c>
      <c r="G196">
        <v>0.372</v>
      </c>
      <c r="H196">
        <v>0.434</v>
      </c>
      <c r="I196">
        <v>0.42799999999999999</v>
      </c>
      <c r="J196">
        <v>0.43099999999999999</v>
      </c>
      <c r="K196">
        <v>0.32500000000000001</v>
      </c>
      <c r="L196">
        <v>0.26900000000000002</v>
      </c>
      <c r="M196">
        <v>0.156</v>
      </c>
      <c r="N196">
        <v>0.11700000000000001</v>
      </c>
    </row>
    <row r="197" spans="2:14">
      <c r="B197" s="1" t="s">
        <v>210</v>
      </c>
      <c r="C197">
        <v>0.153</v>
      </c>
      <c r="D197">
        <v>0.23</v>
      </c>
      <c r="E197">
        <v>0.26900000000000002</v>
      </c>
      <c r="F197">
        <v>0.34499999999999997</v>
      </c>
      <c r="G197">
        <v>0.38300000000000001</v>
      </c>
      <c r="H197">
        <v>0.42099999999999999</v>
      </c>
      <c r="I197">
        <v>0.435</v>
      </c>
      <c r="J197">
        <v>0.39500000000000002</v>
      </c>
      <c r="K197">
        <v>0.317</v>
      </c>
      <c r="L197">
        <v>0.23200000000000001</v>
      </c>
      <c r="M197">
        <v>0.14299999999999999</v>
      </c>
      <c r="N197">
        <v>0.13100000000000001</v>
      </c>
    </row>
    <row r="198" spans="2:14">
      <c r="B198" s="1" t="s">
        <v>211</v>
      </c>
      <c r="C198">
        <v>0.125</v>
      </c>
      <c r="D198">
        <v>0.21199999999999999</v>
      </c>
      <c r="E198">
        <v>0.24299999999999999</v>
      </c>
      <c r="F198">
        <v>0.26900000000000002</v>
      </c>
      <c r="G198">
        <v>0.33100000000000002</v>
      </c>
      <c r="H198">
        <v>0.39600000000000002</v>
      </c>
      <c r="I198">
        <v>0.44400000000000001</v>
      </c>
      <c r="J198">
        <v>0.39</v>
      </c>
      <c r="K198">
        <v>0.35699999999999998</v>
      </c>
      <c r="L198">
        <v>0.22900000000000001</v>
      </c>
      <c r="M198">
        <v>0.13100000000000001</v>
      </c>
      <c r="N198">
        <v>9.0999999999999998E-2</v>
      </c>
    </row>
    <row r="199" spans="2:14">
      <c r="B199" s="1" t="s">
        <v>212</v>
      </c>
      <c r="C199">
        <v>0.16500000000000001</v>
      </c>
      <c r="D199">
        <v>0.23699999999999999</v>
      </c>
      <c r="E199">
        <v>0.255</v>
      </c>
      <c r="F199">
        <v>0.34300000000000003</v>
      </c>
      <c r="G199">
        <v>0.376</v>
      </c>
      <c r="H199">
        <v>0.41899999999999998</v>
      </c>
      <c r="I199">
        <v>0.44</v>
      </c>
      <c r="J199">
        <v>0.39</v>
      </c>
      <c r="K199">
        <v>0.3</v>
      </c>
      <c r="L199">
        <v>0.23100000000000001</v>
      </c>
      <c r="M199">
        <v>0.14299999999999999</v>
      </c>
      <c r="N199">
        <v>0.14099999999999999</v>
      </c>
    </row>
    <row r="200" spans="2:14">
      <c r="B200" s="1" t="s">
        <v>213</v>
      </c>
      <c r="C200">
        <v>0.13500000000000001</v>
      </c>
      <c r="D200">
        <v>0.215</v>
      </c>
      <c r="E200">
        <v>0.25800000000000001</v>
      </c>
      <c r="F200">
        <v>0.28499999999999998</v>
      </c>
      <c r="G200">
        <v>0.32100000000000001</v>
      </c>
      <c r="H200">
        <v>0.42599999999999999</v>
      </c>
      <c r="I200">
        <v>0.42899999999999999</v>
      </c>
      <c r="J200">
        <v>0.38400000000000001</v>
      </c>
      <c r="K200">
        <v>0.34499999999999997</v>
      </c>
      <c r="L200">
        <v>0.22900000000000001</v>
      </c>
      <c r="M200">
        <v>0.113</v>
      </c>
      <c r="N200">
        <v>0.10299999999999999</v>
      </c>
    </row>
    <row r="201" spans="2:14">
      <c r="B201" s="1" t="s">
        <v>214</v>
      </c>
      <c r="C201">
        <v>0.13600000000000001</v>
      </c>
      <c r="D201">
        <v>0.17599999999999999</v>
      </c>
      <c r="E201">
        <v>0.26300000000000001</v>
      </c>
      <c r="F201">
        <v>0.25600000000000001</v>
      </c>
      <c r="G201">
        <v>0.316</v>
      </c>
      <c r="H201">
        <v>0.36</v>
      </c>
      <c r="I201">
        <v>0.45300000000000001</v>
      </c>
      <c r="J201">
        <v>0.39300000000000002</v>
      </c>
      <c r="K201">
        <v>0.34899999999999998</v>
      </c>
      <c r="L201">
        <v>0.27200000000000002</v>
      </c>
      <c r="M201">
        <v>0.13900000000000001</v>
      </c>
      <c r="N201">
        <v>0.107</v>
      </c>
    </row>
    <row r="202" spans="2:14">
      <c r="B202" s="1" t="s">
        <v>215</v>
      </c>
      <c r="C202">
        <v>0.16500000000000001</v>
      </c>
      <c r="D202">
        <v>0.123</v>
      </c>
      <c r="E202">
        <v>0.25700000000000001</v>
      </c>
      <c r="F202">
        <v>0.313</v>
      </c>
      <c r="G202">
        <v>0.374</v>
      </c>
      <c r="H202">
        <v>0.38900000000000001</v>
      </c>
      <c r="I202">
        <v>0.42299999999999999</v>
      </c>
      <c r="J202">
        <v>0.32500000000000001</v>
      </c>
      <c r="K202">
        <v>0.31900000000000001</v>
      </c>
      <c r="L202">
        <v>0.27300000000000002</v>
      </c>
      <c r="M202">
        <v>0.161</v>
      </c>
      <c r="N202">
        <v>0.10100000000000001</v>
      </c>
    </row>
    <row r="203" spans="2:14">
      <c r="B203" s="1" t="s">
        <v>216</v>
      </c>
      <c r="C203">
        <v>0.13300000000000001</v>
      </c>
      <c r="D203">
        <v>0.158</v>
      </c>
      <c r="E203">
        <v>0.26500000000000001</v>
      </c>
      <c r="F203">
        <v>0.34699999999999998</v>
      </c>
      <c r="G203">
        <v>0.373</v>
      </c>
      <c r="H203">
        <v>0.42799999999999999</v>
      </c>
      <c r="I203">
        <v>0.38500000000000001</v>
      </c>
      <c r="J203">
        <v>0.36599999999999999</v>
      </c>
      <c r="K203">
        <v>0.32600000000000001</v>
      </c>
      <c r="L203">
        <v>0.221</v>
      </c>
      <c r="M203">
        <v>0.14899999999999999</v>
      </c>
      <c r="N203">
        <v>0.11700000000000001</v>
      </c>
    </row>
    <row r="204" spans="2:14">
      <c r="B204" s="1" t="s">
        <v>217</v>
      </c>
      <c r="C204">
        <v>0.11</v>
      </c>
      <c r="D204">
        <v>0.153</v>
      </c>
      <c r="E204">
        <v>0.25700000000000001</v>
      </c>
      <c r="F204">
        <v>0.33700000000000002</v>
      </c>
      <c r="G204">
        <v>0.40200000000000002</v>
      </c>
      <c r="H204">
        <v>0.44800000000000001</v>
      </c>
      <c r="I204">
        <v>0.40400000000000003</v>
      </c>
      <c r="J204">
        <v>0.38500000000000001</v>
      </c>
      <c r="K204">
        <v>0.34599999999999997</v>
      </c>
      <c r="L204">
        <v>0.23499999999999999</v>
      </c>
      <c r="M204">
        <v>0.13200000000000001</v>
      </c>
      <c r="N204">
        <v>6.8000000000000005E-2</v>
      </c>
    </row>
    <row r="205" spans="2:14">
      <c r="B205" s="1" t="s">
        <v>218</v>
      </c>
      <c r="C205">
        <v>0.13600000000000001</v>
      </c>
      <c r="D205">
        <v>0.188</v>
      </c>
      <c r="E205">
        <v>0.25600000000000001</v>
      </c>
      <c r="F205">
        <v>0.33600000000000002</v>
      </c>
      <c r="G205">
        <v>0.39</v>
      </c>
      <c r="H205">
        <v>0.47299999999999998</v>
      </c>
      <c r="I205">
        <v>0.38700000000000001</v>
      </c>
      <c r="J205">
        <v>0.38200000000000001</v>
      </c>
      <c r="K205">
        <v>0.32</v>
      </c>
      <c r="L205">
        <v>0.216</v>
      </c>
      <c r="M205">
        <v>0.124</v>
      </c>
      <c r="N205">
        <v>0.11899999999999999</v>
      </c>
    </row>
    <row r="206" spans="2:14">
      <c r="B206" s="1" t="s">
        <v>219</v>
      </c>
      <c r="C206">
        <v>0.16300000000000001</v>
      </c>
      <c r="D206">
        <v>0.16700000000000001</v>
      </c>
      <c r="E206">
        <v>0.20699999999999999</v>
      </c>
      <c r="F206">
        <v>0.30199999999999999</v>
      </c>
      <c r="G206">
        <v>0.309</v>
      </c>
      <c r="H206">
        <v>0.436</v>
      </c>
      <c r="I206">
        <v>0.40300000000000002</v>
      </c>
      <c r="J206">
        <v>0.40300000000000002</v>
      </c>
      <c r="K206">
        <v>0.33600000000000002</v>
      </c>
      <c r="L206">
        <v>0.22600000000000001</v>
      </c>
      <c r="M206">
        <v>0.151</v>
      </c>
      <c r="N206">
        <v>0.151</v>
      </c>
    </row>
    <row r="207" spans="2:14">
      <c r="B207" s="1" t="s">
        <v>220</v>
      </c>
      <c r="C207">
        <v>0.14000000000000001</v>
      </c>
      <c r="D207">
        <v>0.22800000000000001</v>
      </c>
      <c r="E207">
        <v>0.27200000000000002</v>
      </c>
      <c r="F207">
        <v>0.33900000000000002</v>
      </c>
      <c r="G207">
        <v>0.38500000000000001</v>
      </c>
      <c r="H207">
        <v>0.44400000000000001</v>
      </c>
      <c r="I207">
        <v>0.433</v>
      </c>
      <c r="J207">
        <v>0.39200000000000002</v>
      </c>
      <c r="K207">
        <v>0.29299999999999998</v>
      </c>
      <c r="L207">
        <v>0.21</v>
      </c>
      <c r="M207">
        <v>0.14399999999999999</v>
      </c>
      <c r="N207">
        <v>0.123</v>
      </c>
    </row>
    <row r="208" spans="2:14">
      <c r="B208" s="1" t="s">
        <v>221</v>
      </c>
      <c r="C208">
        <v>0.13100000000000001</v>
      </c>
      <c r="D208">
        <v>0.19600000000000001</v>
      </c>
      <c r="E208">
        <v>0.26300000000000001</v>
      </c>
      <c r="F208">
        <v>0.34100000000000003</v>
      </c>
      <c r="G208">
        <v>0.36699999999999999</v>
      </c>
      <c r="H208">
        <v>0.42699999999999999</v>
      </c>
      <c r="I208">
        <v>0.441</v>
      </c>
      <c r="J208">
        <v>0.41</v>
      </c>
      <c r="K208">
        <v>0.33400000000000002</v>
      </c>
      <c r="L208">
        <v>0.26800000000000002</v>
      </c>
      <c r="M208">
        <v>0.13</v>
      </c>
      <c r="N208">
        <v>8.5999999999999993E-2</v>
      </c>
    </row>
    <row r="209" spans="2:14">
      <c r="B209" s="1" t="s">
        <v>222</v>
      </c>
      <c r="C209">
        <v>0.13200000000000001</v>
      </c>
      <c r="D209">
        <v>0.183</v>
      </c>
      <c r="E209">
        <v>0.248</v>
      </c>
      <c r="F209">
        <v>0.29299999999999998</v>
      </c>
      <c r="G209">
        <v>0.372</v>
      </c>
      <c r="H209">
        <v>0.36399999999999999</v>
      </c>
      <c r="I209">
        <v>0.435</v>
      </c>
      <c r="J209">
        <v>0.39</v>
      </c>
      <c r="K209">
        <v>0.34300000000000003</v>
      </c>
      <c r="L209">
        <v>0.24299999999999999</v>
      </c>
      <c r="M209">
        <v>0.183</v>
      </c>
      <c r="N209">
        <v>0.14599999999999999</v>
      </c>
    </row>
    <row r="210" spans="2:14">
      <c r="B210" s="1" t="s">
        <v>223</v>
      </c>
      <c r="C210">
        <v>0.16400000000000001</v>
      </c>
      <c r="D210">
        <v>0.184</v>
      </c>
      <c r="E210">
        <v>0.27100000000000002</v>
      </c>
      <c r="F210">
        <v>0.29799999999999999</v>
      </c>
      <c r="G210">
        <v>0.40899999999999997</v>
      </c>
      <c r="H210">
        <v>0.38</v>
      </c>
      <c r="I210">
        <v>0.44500000000000001</v>
      </c>
      <c r="J210">
        <v>0.36899999999999999</v>
      </c>
      <c r="K210">
        <v>0.32200000000000001</v>
      </c>
      <c r="L210">
        <v>0.22900000000000001</v>
      </c>
      <c r="M210">
        <v>0.16200000000000001</v>
      </c>
      <c r="N210">
        <v>0.11</v>
      </c>
    </row>
    <row r="211" spans="2:14">
      <c r="B211" s="1" t="s">
        <v>224</v>
      </c>
      <c r="C211">
        <v>0.185</v>
      </c>
      <c r="D211">
        <v>0.19900000000000001</v>
      </c>
      <c r="E211">
        <v>0.28399999999999997</v>
      </c>
      <c r="F211">
        <v>0.30399999999999999</v>
      </c>
      <c r="G211">
        <v>0.38600000000000001</v>
      </c>
      <c r="H211">
        <v>0.432</v>
      </c>
      <c r="I211">
        <v>0.42599999999999999</v>
      </c>
      <c r="J211">
        <v>0.371</v>
      </c>
      <c r="K211">
        <v>0.33100000000000002</v>
      </c>
      <c r="L211">
        <v>0.23599999999999999</v>
      </c>
      <c r="M211">
        <v>0.186</v>
      </c>
      <c r="N211">
        <v>0.114</v>
      </c>
    </row>
    <row r="212" spans="2:14">
      <c r="B212" s="1" t="s">
        <v>225</v>
      </c>
      <c r="C212">
        <v>0.14599999999999999</v>
      </c>
      <c r="D212">
        <v>0.16400000000000001</v>
      </c>
      <c r="E212">
        <v>0.252</v>
      </c>
      <c r="F212">
        <v>0.312</v>
      </c>
      <c r="G212">
        <v>0.371</v>
      </c>
      <c r="H212">
        <v>0.39500000000000002</v>
      </c>
      <c r="I212">
        <v>0.439</v>
      </c>
      <c r="J212">
        <v>0.41799999999999998</v>
      </c>
      <c r="K212">
        <v>0.34799999999999998</v>
      </c>
      <c r="L212">
        <v>0.28599999999999998</v>
      </c>
      <c r="M212">
        <v>0.16400000000000001</v>
      </c>
      <c r="N212">
        <v>0.108</v>
      </c>
    </row>
    <row r="213" spans="2:14">
      <c r="B213" s="1" t="s">
        <v>226</v>
      </c>
      <c r="C213">
        <v>0.17100000000000001</v>
      </c>
      <c r="D213">
        <v>0.16600000000000001</v>
      </c>
      <c r="E213">
        <v>0.27200000000000002</v>
      </c>
      <c r="F213">
        <v>0.311</v>
      </c>
      <c r="G213">
        <v>0.40200000000000002</v>
      </c>
      <c r="H213">
        <v>0.378</v>
      </c>
      <c r="I213">
        <v>0.45</v>
      </c>
      <c r="J213">
        <v>0.36899999999999999</v>
      </c>
      <c r="K213">
        <v>0.32700000000000001</v>
      </c>
      <c r="L213">
        <v>0.22700000000000001</v>
      </c>
      <c r="M213">
        <v>0.16700000000000001</v>
      </c>
      <c r="N213">
        <v>0.105</v>
      </c>
    </row>
    <row r="214" spans="2:14">
      <c r="B214" s="1" t="s">
        <v>227</v>
      </c>
      <c r="C214">
        <v>0.13500000000000001</v>
      </c>
      <c r="D214">
        <v>0.17299999999999999</v>
      </c>
      <c r="E214">
        <v>0.307</v>
      </c>
      <c r="F214">
        <v>0.34699999999999998</v>
      </c>
      <c r="G214">
        <v>0.36899999999999999</v>
      </c>
      <c r="H214">
        <v>0.41299999999999998</v>
      </c>
      <c r="I214">
        <v>0.39400000000000002</v>
      </c>
      <c r="J214">
        <v>0.34799999999999998</v>
      </c>
      <c r="K214">
        <v>0.3</v>
      </c>
      <c r="L214">
        <v>0.20100000000000001</v>
      </c>
      <c r="M214">
        <v>0.14499999999999999</v>
      </c>
      <c r="N214">
        <v>9.8000000000000004E-2</v>
      </c>
    </row>
    <row r="215" spans="2:14">
      <c r="B215" s="1" t="s">
        <v>228</v>
      </c>
      <c r="C215">
        <v>0.154</v>
      </c>
      <c r="D215">
        <v>0.14000000000000001</v>
      </c>
      <c r="E215">
        <v>0.21</v>
      </c>
      <c r="F215">
        <v>0.33200000000000002</v>
      </c>
      <c r="G215">
        <v>0.35</v>
      </c>
      <c r="H215">
        <v>0.44400000000000001</v>
      </c>
      <c r="I215">
        <v>0.38100000000000001</v>
      </c>
      <c r="J215">
        <v>0.35</v>
      </c>
      <c r="K215">
        <v>0.28299999999999997</v>
      </c>
      <c r="L215">
        <v>0.26200000000000001</v>
      </c>
      <c r="M215">
        <v>0.152</v>
      </c>
      <c r="N215">
        <v>0.114</v>
      </c>
    </row>
    <row r="216" spans="2:14">
      <c r="B216" s="1" t="s">
        <v>229</v>
      </c>
      <c r="C216">
        <v>0.13500000000000001</v>
      </c>
      <c r="D216">
        <v>0.161</v>
      </c>
      <c r="E216">
        <v>0.28000000000000003</v>
      </c>
      <c r="F216">
        <v>0.33</v>
      </c>
      <c r="G216">
        <v>0.36699999999999999</v>
      </c>
      <c r="H216">
        <v>0.42499999999999999</v>
      </c>
      <c r="I216">
        <v>0.39100000000000001</v>
      </c>
      <c r="J216">
        <v>0.371</v>
      </c>
      <c r="K216">
        <v>0.309</v>
      </c>
      <c r="L216">
        <v>0.21099999999999999</v>
      </c>
      <c r="M216">
        <v>0.152</v>
      </c>
      <c r="N216">
        <v>0.11899999999999999</v>
      </c>
    </row>
    <row r="217" spans="2:14">
      <c r="B217" s="1" t="s">
        <v>230</v>
      </c>
      <c r="C217">
        <v>0.14399999999999999</v>
      </c>
      <c r="D217">
        <v>0.182</v>
      </c>
      <c r="E217">
        <v>0.188</v>
      </c>
      <c r="F217">
        <v>0.28599999999999998</v>
      </c>
      <c r="G217">
        <v>0.29799999999999999</v>
      </c>
      <c r="H217">
        <v>0.42</v>
      </c>
      <c r="I217">
        <v>0.43099999999999999</v>
      </c>
      <c r="J217">
        <v>0.38900000000000001</v>
      </c>
      <c r="K217">
        <v>0.35399999999999998</v>
      </c>
      <c r="L217">
        <v>0.24199999999999999</v>
      </c>
      <c r="M217">
        <v>0.158</v>
      </c>
      <c r="N217">
        <v>0.153</v>
      </c>
    </row>
    <row r="218" spans="2:14">
      <c r="B218" s="1" t="s">
        <v>231</v>
      </c>
      <c r="C218">
        <v>0.13900000000000001</v>
      </c>
      <c r="D218">
        <v>0.19800000000000001</v>
      </c>
      <c r="E218">
        <v>0.28100000000000003</v>
      </c>
      <c r="F218">
        <v>0.30099999999999999</v>
      </c>
      <c r="G218">
        <v>0.35</v>
      </c>
      <c r="H218">
        <v>0.40699999999999997</v>
      </c>
      <c r="I218">
        <v>0.45300000000000001</v>
      </c>
      <c r="J218">
        <v>0.38</v>
      </c>
      <c r="K218">
        <v>0.35099999999999998</v>
      </c>
      <c r="L218">
        <v>0.28100000000000003</v>
      </c>
      <c r="M218">
        <v>0.14699999999999999</v>
      </c>
      <c r="N218">
        <v>0.14699999999999999</v>
      </c>
    </row>
    <row r="219" spans="2:14">
      <c r="B219" s="1" t="s">
        <v>232</v>
      </c>
      <c r="C219">
        <v>0.124</v>
      </c>
      <c r="D219">
        <v>0.17699999999999999</v>
      </c>
      <c r="E219">
        <v>0.248</v>
      </c>
      <c r="F219">
        <v>0.32500000000000001</v>
      </c>
      <c r="G219">
        <v>0.373</v>
      </c>
      <c r="H219">
        <v>0.46200000000000002</v>
      </c>
      <c r="I219">
        <v>0.41</v>
      </c>
      <c r="J219">
        <v>0.40899999999999997</v>
      </c>
      <c r="K219">
        <v>0.33500000000000002</v>
      </c>
      <c r="L219">
        <v>0.23499999999999999</v>
      </c>
      <c r="M219">
        <v>0.14599999999999999</v>
      </c>
      <c r="N219">
        <v>9.8000000000000004E-2</v>
      </c>
    </row>
    <row r="220" spans="2:14">
      <c r="B220" s="1" t="s">
        <v>233</v>
      </c>
      <c r="C220">
        <v>0.106</v>
      </c>
      <c r="D220">
        <v>0.126</v>
      </c>
      <c r="E220">
        <v>0.255</v>
      </c>
      <c r="F220">
        <v>0.32400000000000001</v>
      </c>
      <c r="G220">
        <v>0.41099999999999998</v>
      </c>
      <c r="H220">
        <v>0.43</v>
      </c>
      <c r="I220">
        <v>0.40500000000000003</v>
      </c>
      <c r="J220">
        <v>0.38200000000000001</v>
      </c>
      <c r="K220">
        <v>0.34399999999999997</v>
      </c>
      <c r="L220">
        <v>0.24099999999999999</v>
      </c>
      <c r="M220">
        <v>0.14299999999999999</v>
      </c>
      <c r="N220">
        <v>6.5000000000000002E-2</v>
      </c>
    </row>
    <row r="221" spans="2:14">
      <c r="B221" s="1" t="s">
        <v>234</v>
      </c>
      <c r="C221">
        <v>0.13</v>
      </c>
      <c r="D221">
        <v>0.19800000000000001</v>
      </c>
      <c r="E221">
        <v>0.249</v>
      </c>
      <c r="F221">
        <v>0.26500000000000001</v>
      </c>
      <c r="G221">
        <v>0.32400000000000001</v>
      </c>
      <c r="H221">
        <v>0.36</v>
      </c>
      <c r="I221">
        <v>0.45700000000000002</v>
      </c>
      <c r="J221">
        <v>0.39100000000000001</v>
      </c>
      <c r="K221">
        <v>0.34200000000000003</v>
      </c>
      <c r="L221">
        <v>0.25800000000000001</v>
      </c>
      <c r="M221">
        <v>0.14599999999999999</v>
      </c>
      <c r="N221">
        <v>9.6000000000000002E-2</v>
      </c>
    </row>
    <row r="222" spans="2:14">
      <c r="B222" s="1" t="s">
        <v>235</v>
      </c>
      <c r="C222">
        <v>0.156</v>
      </c>
      <c r="D222">
        <v>0.14499999999999999</v>
      </c>
      <c r="E222">
        <v>0.215</v>
      </c>
      <c r="F222">
        <v>0.32500000000000001</v>
      </c>
      <c r="G222">
        <v>0.36399999999999999</v>
      </c>
      <c r="H222">
        <v>0.44800000000000001</v>
      </c>
      <c r="I222">
        <v>0.36799999999999999</v>
      </c>
      <c r="J222">
        <v>0.35</v>
      </c>
      <c r="K222">
        <v>0.27200000000000002</v>
      </c>
      <c r="L222">
        <v>0.26100000000000001</v>
      </c>
      <c r="M222">
        <v>0.158</v>
      </c>
      <c r="N222">
        <v>0.11600000000000001</v>
      </c>
    </row>
    <row r="223" spans="2:14">
      <c r="B223" s="1" t="s">
        <v>236</v>
      </c>
      <c r="C223">
        <v>0.13700000000000001</v>
      </c>
      <c r="D223">
        <v>0.25700000000000001</v>
      </c>
      <c r="E223">
        <v>0.251</v>
      </c>
      <c r="F223">
        <v>0.372</v>
      </c>
      <c r="G223">
        <v>0.40500000000000003</v>
      </c>
      <c r="H223">
        <v>0.437</v>
      </c>
      <c r="I223">
        <v>0.40100000000000002</v>
      </c>
      <c r="J223">
        <v>0.41</v>
      </c>
      <c r="K223">
        <v>0.26800000000000002</v>
      </c>
      <c r="L223">
        <v>0.23499999999999999</v>
      </c>
      <c r="M223">
        <v>0.152</v>
      </c>
      <c r="N223">
        <v>0.126</v>
      </c>
    </row>
    <row r="224" spans="2:14">
      <c r="B224" s="1" t="s">
        <v>237</v>
      </c>
      <c r="C224">
        <v>0.14299999999999999</v>
      </c>
      <c r="D224">
        <v>0.20899999999999999</v>
      </c>
      <c r="E224">
        <v>0.26900000000000002</v>
      </c>
      <c r="F224">
        <v>0.35799999999999998</v>
      </c>
      <c r="G224">
        <v>0.34100000000000003</v>
      </c>
      <c r="H224">
        <v>0.44400000000000001</v>
      </c>
      <c r="I224">
        <v>0.437</v>
      </c>
      <c r="J224">
        <v>0.38700000000000001</v>
      </c>
      <c r="K224">
        <v>0.32100000000000001</v>
      </c>
      <c r="L224">
        <v>0.24199999999999999</v>
      </c>
      <c r="M224">
        <v>0.14000000000000001</v>
      </c>
      <c r="N224">
        <v>8.3000000000000004E-2</v>
      </c>
    </row>
    <row r="225" spans="2:14">
      <c r="B225" s="1" t="s">
        <v>238</v>
      </c>
      <c r="C225">
        <v>0.12</v>
      </c>
      <c r="D225">
        <v>0.215</v>
      </c>
      <c r="E225">
        <v>0.26</v>
      </c>
      <c r="F225">
        <v>0.33</v>
      </c>
      <c r="G225">
        <v>0.39</v>
      </c>
      <c r="H225">
        <v>0.41099999999999998</v>
      </c>
      <c r="I225">
        <v>0.46</v>
      </c>
      <c r="J225">
        <v>0.39600000000000002</v>
      </c>
      <c r="K225">
        <v>0.33500000000000002</v>
      </c>
      <c r="L225">
        <v>0.249</v>
      </c>
      <c r="M225">
        <v>0.14099999999999999</v>
      </c>
      <c r="N225">
        <v>0.121</v>
      </c>
    </row>
    <row r="226" spans="2:14">
      <c r="B226" s="1" t="s">
        <v>239</v>
      </c>
      <c r="C226">
        <v>0.14399999999999999</v>
      </c>
      <c r="D226">
        <v>0.17599999999999999</v>
      </c>
      <c r="E226">
        <v>0.20499999999999999</v>
      </c>
      <c r="F226">
        <v>0.27700000000000002</v>
      </c>
      <c r="G226">
        <v>0.30399999999999999</v>
      </c>
      <c r="H226">
        <v>0.41099999999999998</v>
      </c>
      <c r="I226">
        <v>0.45200000000000001</v>
      </c>
      <c r="J226">
        <v>0.38500000000000001</v>
      </c>
      <c r="K226">
        <v>0.36</v>
      </c>
      <c r="L226">
        <v>0.23899999999999999</v>
      </c>
      <c r="M226">
        <v>0.16300000000000001</v>
      </c>
      <c r="N226">
        <v>0.14299999999999999</v>
      </c>
    </row>
    <row r="227" spans="2:14">
      <c r="B227" s="1" t="s">
        <v>240</v>
      </c>
      <c r="C227">
        <v>0.13200000000000001</v>
      </c>
      <c r="D227">
        <v>0.20499999999999999</v>
      </c>
      <c r="E227">
        <v>0.27100000000000002</v>
      </c>
      <c r="F227">
        <v>0.34399999999999997</v>
      </c>
      <c r="G227">
        <v>0.35799999999999998</v>
      </c>
      <c r="H227">
        <v>0.438</v>
      </c>
      <c r="I227">
        <v>0.44700000000000001</v>
      </c>
      <c r="J227">
        <v>0.38500000000000001</v>
      </c>
      <c r="K227">
        <v>0.32600000000000001</v>
      </c>
      <c r="L227">
        <v>0.23599999999999999</v>
      </c>
      <c r="M227">
        <v>0.13200000000000001</v>
      </c>
      <c r="N227">
        <v>8.5999999999999993E-2</v>
      </c>
    </row>
    <row r="228" spans="2:14">
      <c r="B228" s="1" t="s">
        <v>241</v>
      </c>
      <c r="C228">
        <v>0.13</v>
      </c>
      <c r="D228">
        <v>0.187</v>
      </c>
      <c r="E228">
        <v>0.26800000000000002</v>
      </c>
      <c r="F228">
        <v>0.34399999999999997</v>
      </c>
      <c r="G228">
        <v>0.373</v>
      </c>
      <c r="H228">
        <v>0.42499999999999999</v>
      </c>
      <c r="I228">
        <v>0.442</v>
      </c>
      <c r="J228">
        <v>0.38100000000000001</v>
      </c>
      <c r="K228">
        <v>0.34399999999999997</v>
      </c>
      <c r="L228">
        <v>0.252</v>
      </c>
      <c r="M228">
        <v>0.13700000000000001</v>
      </c>
      <c r="N228">
        <v>8.5999999999999993E-2</v>
      </c>
    </row>
    <row r="229" spans="2:14">
      <c r="B229" s="1" t="s">
        <v>242</v>
      </c>
      <c r="C229">
        <v>0.124</v>
      </c>
      <c r="D229">
        <v>0.17499999999999999</v>
      </c>
      <c r="E229">
        <v>0.24399999999999999</v>
      </c>
      <c r="F229">
        <v>0.29199999999999998</v>
      </c>
      <c r="G229">
        <v>0.36699999999999999</v>
      </c>
      <c r="H229">
        <v>0.36799999999999999</v>
      </c>
      <c r="I229">
        <v>0.441</v>
      </c>
      <c r="J229">
        <v>0.39200000000000002</v>
      </c>
      <c r="K229">
        <v>0.34200000000000003</v>
      </c>
      <c r="L229">
        <v>0.25800000000000001</v>
      </c>
      <c r="M229">
        <v>0.185</v>
      </c>
      <c r="N229">
        <v>0.13200000000000001</v>
      </c>
    </row>
    <row r="230" spans="2:14">
      <c r="B230" s="1" t="s">
        <v>243</v>
      </c>
      <c r="C230">
        <v>0.153</v>
      </c>
      <c r="D230">
        <v>0.17899999999999999</v>
      </c>
      <c r="E230">
        <v>0.20300000000000001</v>
      </c>
      <c r="F230">
        <v>0.29599999999999999</v>
      </c>
      <c r="G230">
        <v>0.30399999999999999</v>
      </c>
      <c r="H230">
        <v>0.42899999999999999</v>
      </c>
      <c r="I230">
        <v>0.41</v>
      </c>
      <c r="J230">
        <v>0.40200000000000002</v>
      </c>
      <c r="K230">
        <v>0.34599999999999997</v>
      </c>
      <c r="L230">
        <v>0.22800000000000001</v>
      </c>
      <c r="M230">
        <v>0.157</v>
      </c>
      <c r="N230">
        <v>0.152</v>
      </c>
    </row>
    <row r="231" spans="2:14">
      <c r="B231" s="1" t="s">
        <v>244</v>
      </c>
      <c r="C231">
        <v>0.14899999999999999</v>
      </c>
      <c r="D231">
        <v>0.21</v>
      </c>
      <c r="E231">
        <v>0.27</v>
      </c>
      <c r="F231">
        <v>0.34699999999999998</v>
      </c>
      <c r="G231">
        <v>0.35499999999999998</v>
      </c>
      <c r="H231">
        <v>0.44600000000000001</v>
      </c>
      <c r="I231">
        <v>0.435</v>
      </c>
      <c r="J231">
        <v>0.38500000000000001</v>
      </c>
      <c r="K231">
        <v>0.32700000000000001</v>
      </c>
      <c r="L231">
        <v>0.23799999999999999</v>
      </c>
      <c r="M231">
        <v>0.13800000000000001</v>
      </c>
      <c r="N231">
        <v>0.10299999999999999</v>
      </c>
    </row>
    <row r="232" spans="2:14">
      <c r="B232" s="1" t="s">
        <v>245</v>
      </c>
      <c r="C232">
        <v>0.153</v>
      </c>
      <c r="D232">
        <v>0.14699999999999999</v>
      </c>
      <c r="E232">
        <v>0.20599999999999999</v>
      </c>
      <c r="F232">
        <v>0.33300000000000002</v>
      </c>
      <c r="G232">
        <v>0.35799999999999998</v>
      </c>
      <c r="H232">
        <v>0.46</v>
      </c>
      <c r="I232">
        <v>0.38300000000000001</v>
      </c>
      <c r="J232">
        <v>0.374</v>
      </c>
      <c r="K232">
        <v>0.28100000000000003</v>
      </c>
      <c r="L232">
        <v>0.25600000000000001</v>
      </c>
      <c r="M232">
        <v>0.15</v>
      </c>
      <c r="N232">
        <v>0.11600000000000001</v>
      </c>
    </row>
    <row r="233" spans="2:14">
      <c r="B233" s="1" t="s">
        <v>246</v>
      </c>
      <c r="C233">
        <v>8.1000000000000003E-2</v>
      </c>
      <c r="D233">
        <v>0.112</v>
      </c>
      <c r="E233">
        <v>0.246</v>
      </c>
      <c r="F233">
        <v>0.311</v>
      </c>
      <c r="G233">
        <v>0.39700000000000002</v>
      </c>
      <c r="H233">
        <v>0.44400000000000001</v>
      </c>
      <c r="I233">
        <v>0.42099999999999999</v>
      </c>
      <c r="J233">
        <v>0.4</v>
      </c>
      <c r="K233">
        <v>0.27800000000000002</v>
      </c>
      <c r="L233">
        <v>0.254</v>
      </c>
      <c r="M233">
        <v>0.154</v>
      </c>
      <c r="N233">
        <v>6.9000000000000006E-2</v>
      </c>
    </row>
    <row r="234" spans="2:14">
      <c r="B234" s="1" t="s">
        <v>247</v>
      </c>
      <c r="C234">
        <v>8.4000000000000005E-2</v>
      </c>
      <c r="D234">
        <v>0.14299999999999999</v>
      </c>
      <c r="E234">
        <v>0.221</v>
      </c>
      <c r="F234">
        <v>0.28599999999999998</v>
      </c>
      <c r="G234">
        <v>0.371</v>
      </c>
      <c r="H234">
        <v>0.433</v>
      </c>
      <c r="I234">
        <v>0.45300000000000001</v>
      </c>
      <c r="J234">
        <v>0.36599999999999999</v>
      </c>
      <c r="K234">
        <v>0.33600000000000002</v>
      </c>
      <c r="L234">
        <v>0.26300000000000001</v>
      </c>
      <c r="M234">
        <v>0.122</v>
      </c>
      <c r="N234">
        <v>0.1</v>
      </c>
    </row>
    <row r="235" spans="2:14">
      <c r="B235" s="1" t="s">
        <v>248</v>
      </c>
      <c r="C235">
        <v>8.5999999999999993E-2</v>
      </c>
      <c r="D235">
        <v>0.154</v>
      </c>
      <c r="E235">
        <v>0.224</v>
      </c>
      <c r="F235">
        <v>0.28399999999999997</v>
      </c>
      <c r="G235">
        <v>0.376</v>
      </c>
      <c r="H235">
        <v>0.439</v>
      </c>
      <c r="I235">
        <v>0.45200000000000001</v>
      </c>
      <c r="J235">
        <v>0.35699999999999998</v>
      </c>
      <c r="K235">
        <v>0.33700000000000002</v>
      </c>
      <c r="L235">
        <v>0.24</v>
      </c>
      <c r="M235">
        <v>0.121</v>
      </c>
      <c r="N235">
        <v>9.6000000000000002E-2</v>
      </c>
    </row>
    <row r="236" spans="2:14">
      <c r="B236" s="1" t="s">
        <v>249</v>
      </c>
      <c r="C236">
        <v>0.108</v>
      </c>
      <c r="D236">
        <v>0.19400000000000001</v>
      </c>
      <c r="E236">
        <v>0.26800000000000002</v>
      </c>
      <c r="F236">
        <v>0.28399999999999997</v>
      </c>
      <c r="G236">
        <v>0.42799999999999999</v>
      </c>
      <c r="H236">
        <v>0.44900000000000001</v>
      </c>
      <c r="I236">
        <v>0.42599999999999999</v>
      </c>
      <c r="J236">
        <v>0.41799999999999998</v>
      </c>
      <c r="K236">
        <v>0.318</v>
      </c>
      <c r="L236">
        <v>0.26500000000000001</v>
      </c>
      <c r="M236">
        <v>0.159</v>
      </c>
      <c r="N236">
        <v>0.14599999999999999</v>
      </c>
    </row>
    <row r="237" spans="2:14">
      <c r="B237" s="1" t="s">
        <v>250</v>
      </c>
      <c r="C237">
        <v>0.13100000000000001</v>
      </c>
      <c r="D237">
        <v>0.19</v>
      </c>
      <c r="E237">
        <v>0.2</v>
      </c>
      <c r="F237">
        <v>0.27900000000000003</v>
      </c>
      <c r="G237">
        <v>0.309</v>
      </c>
      <c r="H237">
        <v>0.40300000000000002</v>
      </c>
      <c r="I237">
        <v>0.441</v>
      </c>
      <c r="J237">
        <v>0.39900000000000002</v>
      </c>
      <c r="K237">
        <v>0.34699999999999998</v>
      </c>
      <c r="L237">
        <v>0.25600000000000001</v>
      </c>
      <c r="M237">
        <v>0.17499999999999999</v>
      </c>
      <c r="N237">
        <v>0.151</v>
      </c>
    </row>
    <row r="238" spans="2:14">
      <c r="B238" s="1" t="s">
        <v>251</v>
      </c>
      <c r="C238">
        <v>0.14699999999999999</v>
      </c>
      <c r="D238">
        <v>0.124</v>
      </c>
      <c r="E238">
        <v>0.19900000000000001</v>
      </c>
      <c r="F238">
        <v>0.307</v>
      </c>
      <c r="G238">
        <v>0.36699999999999999</v>
      </c>
      <c r="H238">
        <v>0.44</v>
      </c>
      <c r="I238">
        <v>0.41199999999999998</v>
      </c>
      <c r="J238">
        <v>0.373</v>
      </c>
      <c r="K238">
        <v>0.31</v>
      </c>
      <c r="L238">
        <v>0.251</v>
      </c>
      <c r="M238">
        <v>0.161</v>
      </c>
      <c r="N238">
        <v>0.11700000000000001</v>
      </c>
    </row>
    <row r="239" spans="2:14">
      <c r="B239" s="1" t="s">
        <v>252</v>
      </c>
      <c r="C239">
        <v>0.14899999999999999</v>
      </c>
      <c r="D239">
        <v>0.182</v>
      </c>
      <c r="E239">
        <v>0.20799999999999999</v>
      </c>
      <c r="F239">
        <v>0.28499999999999998</v>
      </c>
      <c r="G239">
        <v>0.30199999999999999</v>
      </c>
      <c r="H239">
        <v>0.40699999999999997</v>
      </c>
      <c r="I239">
        <v>0.42299999999999999</v>
      </c>
      <c r="J239">
        <v>0.38400000000000001</v>
      </c>
      <c r="K239">
        <v>0.35</v>
      </c>
      <c r="L239">
        <v>0.24299999999999999</v>
      </c>
      <c r="M239">
        <v>0.16600000000000001</v>
      </c>
      <c r="N239">
        <v>0.155</v>
      </c>
    </row>
    <row r="240" spans="2:14">
      <c r="B240" s="1" t="s">
        <v>253</v>
      </c>
      <c r="C240">
        <v>0.17100000000000001</v>
      </c>
      <c r="D240">
        <v>0.218</v>
      </c>
      <c r="E240">
        <v>0.27600000000000002</v>
      </c>
      <c r="F240">
        <v>0.35399999999999998</v>
      </c>
      <c r="G240">
        <v>0.33600000000000002</v>
      </c>
      <c r="H240">
        <v>0.443</v>
      </c>
      <c r="I240">
        <v>0.44700000000000001</v>
      </c>
      <c r="J240">
        <v>0.378</v>
      </c>
      <c r="K240">
        <v>0.32300000000000001</v>
      </c>
      <c r="L240">
        <v>0.24099999999999999</v>
      </c>
      <c r="M240">
        <v>0.14699999999999999</v>
      </c>
      <c r="N240">
        <v>9.9000000000000005E-2</v>
      </c>
    </row>
    <row r="241" spans="2:14">
      <c r="B241" s="1" t="s">
        <v>254</v>
      </c>
      <c r="C241">
        <v>0.126</v>
      </c>
      <c r="D241">
        <v>0.159</v>
      </c>
      <c r="E241">
        <v>0.25700000000000001</v>
      </c>
      <c r="F241">
        <v>0.33600000000000002</v>
      </c>
      <c r="G241">
        <v>0.36699999999999999</v>
      </c>
      <c r="H241">
        <v>0.42699999999999999</v>
      </c>
      <c r="I241">
        <v>0.378</v>
      </c>
      <c r="J241">
        <v>0.371</v>
      </c>
      <c r="K241">
        <v>0.32600000000000001</v>
      </c>
      <c r="L241">
        <v>0.22600000000000001</v>
      </c>
      <c r="M241">
        <v>0.14699999999999999</v>
      </c>
      <c r="N241">
        <v>0.11899999999999999</v>
      </c>
    </row>
    <row r="242" spans="2:14">
      <c r="B242" s="1" t="s">
        <v>255</v>
      </c>
      <c r="C242">
        <v>0.19500000000000001</v>
      </c>
      <c r="D242">
        <v>0.16600000000000001</v>
      </c>
      <c r="E242">
        <v>0.29099999999999998</v>
      </c>
      <c r="F242">
        <v>0.36699999999999999</v>
      </c>
      <c r="G242">
        <v>0.41499999999999998</v>
      </c>
      <c r="H242">
        <v>0.443</v>
      </c>
      <c r="I242">
        <v>0.40699999999999997</v>
      </c>
      <c r="J242">
        <v>0.373</v>
      </c>
      <c r="K242">
        <v>0.30199999999999999</v>
      </c>
      <c r="L242">
        <v>0.23400000000000001</v>
      </c>
      <c r="M242">
        <v>0.16400000000000001</v>
      </c>
      <c r="N242">
        <v>9.9000000000000005E-2</v>
      </c>
    </row>
    <row r="243" spans="2:14">
      <c r="B243" s="1" t="s">
        <v>256</v>
      </c>
      <c r="C243">
        <v>0.19800000000000001</v>
      </c>
      <c r="D243">
        <v>0.16800000000000001</v>
      </c>
      <c r="E243">
        <v>0.27900000000000003</v>
      </c>
      <c r="F243">
        <v>0.36399999999999999</v>
      </c>
      <c r="G243">
        <v>0.41199999999999998</v>
      </c>
      <c r="H243">
        <v>0.439</v>
      </c>
      <c r="I243">
        <v>0.39700000000000002</v>
      </c>
      <c r="J243">
        <v>0.38</v>
      </c>
      <c r="K243">
        <v>0.313</v>
      </c>
      <c r="L243">
        <v>0.23100000000000001</v>
      </c>
      <c r="M243">
        <v>0.16300000000000001</v>
      </c>
      <c r="N243">
        <v>9.6000000000000002E-2</v>
      </c>
    </row>
    <row r="244" spans="2:14">
      <c r="B244" s="1" t="s">
        <v>257</v>
      </c>
      <c r="C244">
        <v>0.123</v>
      </c>
      <c r="D244">
        <v>0.182</v>
      </c>
      <c r="E244">
        <v>0.26</v>
      </c>
      <c r="F244">
        <v>0.29899999999999999</v>
      </c>
      <c r="G244">
        <v>0.38400000000000001</v>
      </c>
      <c r="H244">
        <v>0.36499999999999999</v>
      </c>
      <c r="I244">
        <v>0.437</v>
      </c>
      <c r="J244">
        <v>0.39400000000000002</v>
      </c>
      <c r="K244">
        <v>0.34799999999999998</v>
      </c>
      <c r="L244">
        <v>0.23799999999999999</v>
      </c>
      <c r="M244">
        <v>0.18</v>
      </c>
      <c r="N244">
        <v>0.13300000000000001</v>
      </c>
    </row>
    <row r="245" spans="2:14">
      <c r="B245" s="1" t="s">
        <v>258</v>
      </c>
      <c r="C245">
        <v>0.16500000000000001</v>
      </c>
      <c r="D245">
        <v>0.23499999999999999</v>
      </c>
      <c r="E245">
        <v>0.26700000000000002</v>
      </c>
      <c r="F245">
        <v>0.34</v>
      </c>
      <c r="G245">
        <v>0.374</v>
      </c>
      <c r="H245">
        <v>0.433</v>
      </c>
      <c r="I245">
        <v>0.435</v>
      </c>
      <c r="J245">
        <v>0.39100000000000001</v>
      </c>
      <c r="K245">
        <v>0.30299999999999999</v>
      </c>
      <c r="L245">
        <v>0.219</v>
      </c>
      <c r="M245">
        <v>0.14399999999999999</v>
      </c>
      <c r="N245">
        <v>0.14599999999999999</v>
      </c>
    </row>
    <row r="246" spans="2:14">
      <c r="B246" s="1" t="s">
        <v>259</v>
      </c>
      <c r="C246">
        <v>0.125</v>
      </c>
      <c r="D246">
        <v>0.19400000000000001</v>
      </c>
      <c r="E246">
        <v>0.255</v>
      </c>
      <c r="F246">
        <v>0.33700000000000002</v>
      </c>
      <c r="G246">
        <v>0.39700000000000002</v>
      </c>
      <c r="H246">
        <v>0.46899999999999997</v>
      </c>
      <c r="I246">
        <v>0.39300000000000002</v>
      </c>
      <c r="J246">
        <v>0.39400000000000002</v>
      </c>
      <c r="K246">
        <v>0.33800000000000002</v>
      </c>
      <c r="L246">
        <v>0.215</v>
      </c>
      <c r="M246">
        <v>0.13700000000000001</v>
      </c>
      <c r="N246">
        <v>0.10100000000000001</v>
      </c>
    </row>
    <row r="247" spans="2:14">
      <c r="B247" s="1" t="s">
        <v>260</v>
      </c>
      <c r="C247">
        <v>8.7999999999999995E-2</v>
      </c>
      <c r="D247">
        <v>0.16600000000000001</v>
      </c>
      <c r="E247">
        <v>0.249</v>
      </c>
      <c r="F247">
        <v>0.29599999999999999</v>
      </c>
      <c r="G247">
        <v>0.42899999999999999</v>
      </c>
      <c r="H247">
        <v>0.44700000000000001</v>
      </c>
      <c r="I247">
        <v>0.41699999999999998</v>
      </c>
      <c r="J247">
        <v>0.34599999999999997</v>
      </c>
      <c r="K247">
        <v>0.33</v>
      </c>
      <c r="L247">
        <v>0.22900000000000001</v>
      </c>
      <c r="M247">
        <v>0.11</v>
      </c>
      <c r="N247">
        <v>8.8999999999999996E-2</v>
      </c>
    </row>
    <row r="248" spans="2:14">
      <c r="B248" s="1" t="s">
        <v>261</v>
      </c>
      <c r="C248">
        <v>0.123</v>
      </c>
      <c r="D248">
        <v>0.17399999999999999</v>
      </c>
      <c r="E248">
        <v>0.255</v>
      </c>
      <c r="F248">
        <v>0.252</v>
      </c>
      <c r="G248">
        <v>0.33300000000000002</v>
      </c>
      <c r="H248">
        <v>0.35599999999999998</v>
      </c>
      <c r="I248">
        <v>0.45900000000000002</v>
      </c>
      <c r="J248">
        <v>0.39600000000000002</v>
      </c>
      <c r="K248">
        <v>0.34499999999999997</v>
      </c>
      <c r="L248">
        <v>0.27400000000000002</v>
      </c>
      <c r="M248">
        <v>0.14499999999999999</v>
      </c>
      <c r="N248">
        <v>0.1</v>
      </c>
    </row>
    <row r="249" spans="2:14">
      <c r="B249" s="1" t="s">
        <v>262</v>
      </c>
      <c r="C249">
        <v>0.183</v>
      </c>
      <c r="D249">
        <v>0.16800000000000001</v>
      </c>
      <c r="E249">
        <v>0.27800000000000002</v>
      </c>
      <c r="F249">
        <v>0.33700000000000002</v>
      </c>
      <c r="G249">
        <v>0.40100000000000002</v>
      </c>
      <c r="H249">
        <v>0.44800000000000001</v>
      </c>
      <c r="I249">
        <v>0.42599999999999999</v>
      </c>
      <c r="J249">
        <v>0.379</v>
      </c>
      <c r="K249">
        <v>0.32600000000000001</v>
      </c>
      <c r="L249">
        <v>0.24</v>
      </c>
      <c r="M249">
        <v>0.17599999999999999</v>
      </c>
      <c r="N249">
        <v>9.8000000000000004E-2</v>
      </c>
    </row>
    <row r="250" spans="2:14">
      <c r="B250" s="1" t="s">
        <v>263</v>
      </c>
      <c r="C250">
        <v>0.16400000000000001</v>
      </c>
      <c r="D250">
        <v>0.186</v>
      </c>
      <c r="E250">
        <v>0.20599999999999999</v>
      </c>
      <c r="F250">
        <v>0.28499999999999998</v>
      </c>
      <c r="G250">
        <v>0.28299999999999997</v>
      </c>
      <c r="H250">
        <v>0.41399999999999998</v>
      </c>
      <c r="I250">
        <v>0.40899999999999997</v>
      </c>
      <c r="J250">
        <v>0.372</v>
      </c>
      <c r="K250">
        <v>0.34599999999999997</v>
      </c>
      <c r="L250">
        <v>0.23599999999999999</v>
      </c>
      <c r="M250">
        <v>0.16500000000000001</v>
      </c>
      <c r="N250">
        <v>0.155</v>
      </c>
    </row>
    <row r="251" spans="2:14">
      <c r="B251" s="1" t="s">
        <v>264</v>
      </c>
      <c r="C251">
        <v>0.16500000000000001</v>
      </c>
      <c r="D251">
        <v>0.19500000000000001</v>
      </c>
      <c r="E251">
        <v>0.317</v>
      </c>
      <c r="F251">
        <v>0.34499999999999997</v>
      </c>
      <c r="G251">
        <v>0.35899999999999999</v>
      </c>
      <c r="H251">
        <v>0.41</v>
      </c>
      <c r="I251">
        <v>0.39500000000000002</v>
      </c>
      <c r="J251">
        <v>0.35399999999999998</v>
      </c>
      <c r="K251">
        <v>0.30499999999999999</v>
      </c>
      <c r="L251">
        <v>0.192</v>
      </c>
      <c r="M251">
        <v>0.15</v>
      </c>
      <c r="N251">
        <v>0.114</v>
      </c>
    </row>
    <row r="252" spans="2:14">
      <c r="B252" s="1" t="s">
        <v>265</v>
      </c>
      <c r="C252">
        <v>0.13900000000000001</v>
      </c>
      <c r="D252">
        <v>0.23100000000000001</v>
      </c>
      <c r="E252">
        <v>0.26700000000000002</v>
      </c>
      <c r="F252">
        <v>0.33100000000000002</v>
      </c>
      <c r="G252">
        <v>0.40300000000000002</v>
      </c>
      <c r="H252">
        <v>0.45700000000000002</v>
      </c>
      <c r="I252">
        <v>0.40100000000000002</v>
      </c>
      <c r="J252">
        <v>0.41499999999999998</v>
      </c>
      <c r="K252">
        <v>0.311</v>
      </c>
      <c r="L252">
        <v>0.23300000000000001</v>
      </c>
      <c r="M252">
        <v>0.13900000000000001</v>
      </c>
      <c r="N252">
        <v>0.14599999999999999</v>
      </c>
    </row>
  </sheetData>
  <pageMargins left="0.75" right="0.75" top="1" bottom="1" header="0.5" footer="0.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52"/>
  <sheetViews>
    <sheetView workbookViewId="0"/>
  </sheetViews>
  <sheetFormatPr defaultRowHeight="15"/>
  <cols>
    <col min="1" max="1" width="20" customWidth="1"/>
    <col min="2" max="2" width="14" customWidth="1"/>
  </cols>
  <sheetData>
    <row r="1" spans="1:14" ht="21">
      <c r="A1" s="2" t="s">
        <v>269</v>
      </c>
    </row>
    <row r="2" spans="1:14">
      <c r="A2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>
      <c r="B3" s="1" t="s">
        <v>15</v>
      </c>
      <c r="C3">
        <v>0.16200000000000001</v>
      </c>
      <c r="D3">
        <v>0.17899999999999999</v>
      </c>
      <c r="E3">
        <v>0.17699999999999999</v>
      </c>
      <c r="F3">
        <v>0.17799999999999999</v>
      </c>
      <c r="G3">
        <v>0.20499999999999999</v>
      </c>
      <c r="H3">
        <v>0.2</v>
      </c>
      <c r="I3">
        <v>0.11799999999999999</v>
      </c>
      <c r="J3">
        <v>0.109</v>
      </c>
      <c r="K3">
        <v>0.13900000000000001</v>
      </c>
      <c r="L3">
        <v>0.14499999999999999</v>
      </c>
      <c r="M3">
        <v>0.11</v>
      </c>
      <c r="N3">
        <v>0.123</v>
      </c>
    </row>
    <row r="4" spans="1:14">
      <c r="B4" s="1" t="s">
        <v>16</v>
      </c>
      <c r="C4">
        <v>0.13500000000000001</v>
      </c>
      <c r="D4">
        <v>0.157</v>
      </c>
      <c r="E4">
        <v>0.17499999999999999</v>
      </c>
      <c r="F4">
        <v>0.17899999999999999</v>
      </c>
      <c r="G4">
        <v>0.189</v>
      </c>
      <c r="H4">
        <v>0.14499999999999999</v>
      </c>
      <c r="I4">
        <v>0.125</v>
      </c>
      <c r="J4">
        <v>9.8000000000000004E-2</v>
      </c>
      <c r="K4">
        <v>0.11899999999999999</v>
      </c>
      <c r="L4">
        <v>0.153</v>
      </c>
      <c r="M4">
        <v>0.11700000000000001</v>
      </c>
      <c r="N4">
        <v>0.16800000000000001</v>
      </c>
    </row>
    <row r="5" spans="1:14">
      <c r="B5" s="1" t="s">
        <v>17</v>
      </c>
      <c r="C5">
        <v>0.17899999999999999</v>
      </c>
      <c r="D5">
        <v>0.16400000000000001</v>
      </c>
      <c r="E5">
        <v>0.18</v>
      </c>
      <c r="F5">
        <v>0.21199999999999999</v>
      </c>
      <c r="G5">
        <v>0.14899999999999999</v>
      </c>
      <c r="H5">
        <v>0.14799999999999999</v>
      </c>
      <c r="I5">
        <v>8.1000000000000003E-2</v>
      </c>
      <c r="J5">
        <v>0.11600000000000001</v>
      </c>
      <c r="K5">
        <v>0.115</v>
      </c>
      <c r="L5">
        <v>0.158</v>
      </c>
      <c r="M5">
        <v>0.19</v>
      </c>
      <c r="N5">
        <v>0.158</v>
      </c>
    </row>
    <row r="6" spans="1:14">
      <c r="B6" s="1" t="s">
        <v>18</v>
      </c>
      <c r="C6">
        <v>0.112</v>
      </c>
      <c r="D6">
        <v>0.16200000000000001</v>
      </c>
      <c r="E6">
        <v>0.217</v>
      </c>
      <c r="F6">
        <v>0.16800000000000001</v>
      </c>
      <c r="G6">
        <v>0.126</v>
      </c>
      <c r="H6">
        <v>0.11600000000000001</v>
      </c>
      <c r="I6">
        <v>9.0999999999999998E-2</v>
      </c>
      <c r="J6">
        <v>7.0999999999999994E-2</v>
      </c>
      <c r="K6">
        <v>0.14699999999999999</v>
      </c>
      <c r="L6">
        <v>0.20300000000000001</v>
      </c>
      <c r="M6">
        <v>0.17699999999999999</v>
      </c>
      <c r="N6">
        <v>0.14699999999999999</v>
      </c>
    </row>
    <row r="7" spans="1:14">
      <c r="B7" s="1" t="s">
        <v>19</v>
      </c>
      <c r="C7">
        <v>0.193</v>
      </c>
      <c r="D7">
        <v>0.20899999999999999</v>
      </c>
      <c r="E7">
        <v>0.17299999999999999</v>
      </c>
      <c r="F7">
        <v>0.22500000000000001</v>
      </c>
      <c r="G7">
        <v>0.17199999999999999</v>
      </c>
      <c r="H7">
        <v>0.16300000000000001</v>
      </c>
      <c r="I7">
        <v>9.9000000000000005E-2</v>
      </c>
      <c r="J7">
        <v>0.125</v>
      </c>
      <c r="K7">
        <v>0.108</v>
      </c>
      <c r="L7">
        <v>0.13100000000000001</v>
      </c>
      <c r="M7">
        <v>0.13900000000000001</v>
      </c>
      <c r="N7">
        <v>0.22</v>
      </c>
    </row>
    <row r="8" spans="1:14">
      <c r="B8" s="1" t="s">
        <v>20</v>
      </c>
      <c r="C8">
        <v>0.13500000000000001</v>
      </c>
      <c r="D8">
        <v>0.222</v>
      </c>
      <c r="E8">
        <v>0.20399999999999999</v>
      </c>
      <c r="F8">
        <v>0.19500000000000001</v>
      </c>
      <c r="G8">
        <v>0.215</v>
      </c>
      <c r="H8">
        <v>0.217</v>
      </c>
      <c r="I8">
        <v>0.16900000000000001</v>
      </c>
      <c r="J8">
        <v>8.6999999999999994E-2</v>
      </c>
      <c r="K8">
        <v>7.9000000000000001E-2</v>
      </c>
      <c r="L8">
        <v>0.17399999999999999</v>
      </c>
      <c r="M8">
        <v>0.182</v>
      </c>
      <c r="N8">
        <v>0.10199999999999999</v>
      </c>
    </row>
    <row r="9" spans="1:14">
      <c r="B9" s="1" t="s">
        <v>21</v>
      </c>
      <c r="C9">
        <v>0.128</v>
      </c>
      <c r="D9">
        <v>7.6999999999999999E-2</v>
      </c>
      <c r="E9">
        <v>0.16800000000000001</v>
      </c>
      <c r="F9">
        <v>0.23799999999999999</v>
      </c>
      <c r="G9">
        <v>0.24</v>
      </c>
      <c r="H9">
        <v>0.159</v>
      </c>
      <c r="I9">
        <v>0.16700000000000001</v>
      </c>
      <c r="J9">
        <v>0.184</v>
      </c>
      <c r="K9">
        <v>0.157</v>
      </c>
      <c r="L9">
        <v>0.126</v>
      </c>
      <c r="M9">
        <v>0.19800000000000001</v>
      </c>
      <c r="N9">
        <v>0.16</v>
      </c>
    </row>
    <row r="10" spans="1:14">
      <c r="B10" s="1" t="s">
        <v>22</v>
      </c>
      <c r="C10">
        <v>0.126</v>
      </c>
      <c r="D10">
        <v>0.16900000000000001</v>
      </c>
      <c r="E10">
        <v>0.15</v>
      </c>
      <c r="F10">
        <v>0.16300000000000001</v>
      </c>
      <c r="G10">
        <v>0.22</v>
      </c>
      <c r="H10">
        <v>0.158</v>
      </c>
      <c r="I10">
        <v>7.4999999999999997E-2</v>
      </c>
      <c r="J10">
        <v>0.13800000000000001</v>
      </c>
      <c r="K10">
        <v>0.16800000000000001</v>
      </c>
      <c r="L10">
        <v>0.17699999999999999</v>
      </c>
      <c r="M10">
        <v>0.15</v>
      </c>
      <c r="N10">
        <v>0.16700000000000001</v>
      </c>
    </row>
    <row r="11" spans="1:14">
      <c r="B11" s="1" t="s">
        <v>23</v>
      </c>
      <c r="C11">
        <v>0.18</v>
      </c>
      <c r="D11">
        <v>0.245</v>
      </c>
      <c r="E11">
        <v>0.17499999999999999</v>
      </c>
      <c r="F11">
        <v>0.20799999999999999</v>
      </c>
      <c r="G11">
        <v>0.20699999999999999</v>
      </c>
      <c r="H11">
        <v>0.17499999999999999</v>
      </c>
      <c r="I11">
        <v>0.111</v>
      </c>
      <c r="J11">
        <v>9.1999999999999998E-2</v>
      </c>
      <c r="K11">
        <v>0.13700000000000001</v>
      </c>
      <c r="L11">
        <v>0.108</v>
      </c>
      <c r="M11">
        <v>0.14000000000000001</v>
      </c>
      <c r="N11">
        <v>0.155</v>
      </c>
    </row>
    <row r="12" spans="1:14">
      <c r="B12" s="1" t="s">
        <v>25</v>
      </c>
      <c r="C12">
        <v>0.14499999999999999</v>
      </c>
      <c r="D12">
        <v>0.17</v>
      </c>
      <c r="E12">
        <v>0.214</v>
      </c>
      <c r="F12">
        <v>0.187</v>
      </c>
      <c r="G12">
        <v>0.13700000000000001</v>
      </c>
      <c r="H12">
        <v>0.188</v>
      </c>
      <c r="I12">
        <v>0.08</v>
      </c>
      <c r="J12">
        <v>0.109</v>
      </c>
      <c r="K12">
        <v>0.11700000000000001</v>
      </c>
      <c r="L12">
        <v>0.13700000000000001</v>
      </c>
      <c r="M12">
        <v>0.159</v>
      </c>
      <c r="N12">
        <v>0.18</v>
      </c>
    </row>
    <row r="13" spans="1:14">
      <c r="B13" s="1" t="s">
        <v>26</v>
      </c>
      <c r="C13">
        <v>0.20599999999999999</v>
      </c>
      <c r="D13">
        <v>0.17</v>
      </c>
      <c r="E13">
        <v>0.193</v>
      </c>
      <c r="F13">
        <v>0.20100000000000001</v>
      </c>
      <c r="G13">
        <v>0.16600000000000001</v>
      </c>
      <c r="H13">
        <v>0.15</v>
      </c>
      <c r="I13">
        <v>7.4999999999999997E-2</v>
      </c>
      <c r="J13">
        <v>0.115</v>
      </c>
      <c r="K13">
        <v>0.108</v>
      </c>
      <c r="L13">
        <v>0.159</v>
      </c>
      <c r="M13">
        <v>0.193</v>
      </c>
      <c r="N13">
        <v>0.16300000000000001</v>
      </c>
    </row>
    <row r="14" spans="1:14">
      <c r="B14" s="1" t="s">
        <v>27</v>
      </c>
      <c r="C14">
        <v>0.13500000000000001</v>
      </c>
      <c r="D14">
        <v>8.5999999999999993E-2</v>
      </c>
      <c r="E14">
        <v>0.186</v>
      </c>
      <c r="F14">
        <v>0.247</v>
      </c>
      <c r="G14">
        <v>0.224</v>
      </c>
      <c r="H14">
        <v>0.16600000000000001</v>
      </c>
      <c r="I14">
        <v>0.14899999999999999</v>
      </c>
      <c r="J14">
        <v>0.157</v>
      </c>
      <c r="K14">
        <v>0.14699999999999999</v>
      </c>
      <c r="L14">
        <v>0.11899999999999999</v>
      </c>
      <c r="M14">
        <v>0.21199999999999999</v>
      </c>
      <c r="N14">
        <v>0.16900000000000001</v>
      </c>
    </row>
    <row r="15" spans="1:14">
      <c r="B15" s="1" t="s">
        <v>28</v>
      </c>
      <c r="C15">
        <v>0.13200000000000001</v>
      </c>
      <c r="D15">
        <v>0.13700000000000001</v>
      </c>
      <c r="E15">
        <v>0.20399999999999999</v>
      </c>
      <c r="F15">
        <v>0.16700000000000001</v>
      </c>
      <c r="G15">
        <v>0.125</v>
      </c>
      <c r="H15">
        <v>0.126</v>
      </c>
      <c r="I15">
        <v>8.6999999999999994E-2</v>
      </c>
      <c r="J15">
        <v>7.5999999999999998E-2</v>
      </c>
      <c r="K15">
        <v>0.13700000000000001</v>
      </c>
      <c r="L15">
        <v>0.21099999999999999</v>
      </c>
      <c r="M15">
        <v>0.159</v>
      </c>
      <c r="N15">
        <v>0.157</v>
      </c>
    </row>
    <row r="16" spans="1:14">
      <c r="B16" s="1" t="s">
        <v>29</v>
      </c>
      <c r="C16">
        <v>0.184</v>
      </c>
      <c r="D16">
        <v>0.183</v>
      </c>
      <c r="E16">
        <v>0.19400000000000001</v>
      </c>
      <c r="F16">
        <v>0.17899999999999999</v>
      </c>
      <c r="G16">
        <v>0.14799999999999999</v>
      </c>
      <c r="H16">
        <v>0.125</v>
      </c>
      <c r="I16">
        <v>8.3000000000000004E-2</v>
      </c>
      <c r="J16">
        <v>0.11700000000000001</v>
      </c>
      <c r="K16">
        <v>0.13900000000000001</v>
      </c>
      <c r="L16">
        <v>0.15</v>
      </c>
      <c r="M16">
        <v>0.191</v>
      </c>
      <c r="N16">
        <v>0.18099999999999999</v>
      </c>
    </row>
    <row r="17" spans="2:14">
      <c r="B17" s="1" t="s">
        <v>30</v>
      </c>
      <c r="C17">
        <v>0.127</v>
      </c>
      <c r="D17">
        <v>0.188</v>
      </c>
      <c r="E17">
        <v>0.157</v>
      </c>
      <c r="F17">
        <v>0.16400000000000001</v>
      </c>
      <c r="G17">
        <v>0.23899999999999999</v>
      </c>
      <c r="H17">
        <v>0.182</v>
      </c>
      <c r="I17">
        <v>8.4000000000000005E-2</v>
      </c>
      <c r="J17">
        <v>0.125</v>
      </c>
      <c r="K17">
        <v>0.159</v>
      </c>
      <c r="L17">
        <v>0.2</v>
      </c>
      <c r="M17">
        <v>0.16200000000000001</v>
      </c>
      <c r="N17">
        <v>0.16400000000000001</v>
      </c>
    </row>
    <row r="18" spans="2:14">
      <c r="B18" s="1" t="s">
        <v>31</v>
      </c>
      <c r="C18">
        <v>0.115</v>
      </c>
      <c r="D18">
        <v>0.1</v>
      </c>
      <c r="E18">
        <v>0.2</v>
      </c>
      <c r="F18">
        <v>0.253</v>
      </c>
      <c r="G18">
        <v>0.186</v>
      </c>
      <c r="H18">
        <v>0.188</v>
      </c>
      <c r="I18">
        <v>0.108</v>
      </c>
      <c r="J18">
        <v>0.17299999999999999</v>
      </c>
      <c r="K18">
        <v>0.15</v>
      </c>
      <c r="L18">
        <v>0.121</v>
      </c>
      <c r="M18">
        <v>0.22800000000000001</v>
      </c>
      <c r="N18">
        <v>0.161</v>
      </c>
    </row>
    <row r="19" spans="2:14">
      <c r="B19" s="1" t="s">
        <v>32</v>
      </c>
      <c r="C19">
        <v>0.113</v>
      </c>
      <c r="D19">
        <v>0.16800000000000001</v>
      </c>
      <c r="E19">
        <v>0.16600000000000001</v>
      </c>
      <c r="F19">
        <v>0.13400000000000001</v>
      </c>
      <c r="G19">
        <v>0.16300000000000001</v>
      </c>
      <c r="H19">
        <v>0.191</v>
      </c>
      <c r="I19">
        <v>9.7000000000000003E-2</v>
      </c>
      <c r="J19">
        <v>0.107</v>
      </c>
      <c r="K19">
        <v>0.159</v>
      </c>
      <c r="L19">
        <v>0.16500000000000001</v>
      </c>
      <c r="M19">
        <v>0.14099999999999999</v>
      </c>
      <c r="N19">
        <v>0.13600000000000001</v>
      </c>
    </row>
    <row r="20" spans="2:14">
      <c r="B20" s="1" t="s">
        <v>33</v>
      </c>
      <c r="C20">
        <v>0.10100000000000001</v>
      </c>
      <c r="D20">
        <v>0.161</v>
      </c>
      <c r="E20">
        <v>0.19700000000000001</v>
      </c>
      <c r="F20">
        <v>0.16900000000000001</v>
      </c>
      <c r="G20">
        <v>0.13700000000000001</v>
      </c>
      <c r="H20">
        <v>0.106</v>
      </c>
      <c r="I20">
        <v>9.8000000000000004E-2</v>
      </c>
      <c r="J20">
        <v>7.4999999999999997E-2</v>
      </c>
      <c r="K20">
        <v>0.14599999999999999</v>
      </c>
      <c r="L20">
        <v>0.21099999999999999</v>
      </c>
      <c r="M20">
        <v>0.16800000000000001</v>
      </c>
      <c r="N20">
        <v>0.13300000000000001</v>
      </c>
    </row>
    <row r="21" spans="2:14">
      <c r="B21" s="1" t="s">
        <v>34</v>
      </c>
      <c r="C21">
        <v>0.123</v>
      </c>
      <c r="D21">
        <v>0.17499999999999999</v>
      </c>
      <c r="E21">
        <v>0.14599999999999999</v>
      </c>
      <c r="F21">
        <v>0.16500000000000001</v>
      </c>
      <c r="G21">
        <v>0.23100000000000001</v>
      </c>
      <c r="H21">
        <v>0.16400000000000001</v>
      </c>
      <c r="I21">
        <v>8.3000000000000004E-2</v>
      </c>
      <c r="J21">
        <v>0.151</v>
      </c>
      <c r="K21">
        <v>0.159</v>
      </c>
      <c r="L21">
        <v>0.189</v>
      </c>
      <c r="M21">
        <v>0.14799999999999999</v>
      </c>
      <c r="N21">
        <v>0.16300000000000001</v>
      </c>
    </row>
    <row r="22" spans="2:14">
      <c r="B22" s="1" t="s">
        <v>35</v>
      </c>
      <c r="C22">
        <v>0.20899999999999999</v>
      </c>
      <c r="D22">
        <v>0.13800000000000001</v>
      </c>
      <c r="E22">
        <v>0.20100000000000001</v>
      </c>
      <c r="F22">
        <v>0.20200000000000001</v>
      </c>
      <c r="G22">
        <v>0.17100000000000001</v>
      </c>
      <c r="H22">
        <v>0.155</v>
      </c>
      <c r="I22">
        <v>7.3999999999999996E-2</v>
      </c>
      <c r="J22">
        <v>0.129</v>
      </c>
      <c r="K22">
        <v>0.13100000000000001</v>
      </c>
      <c r="L22">
        <v>0.157</v>
      </c>
      <c r="M22">
        <v>0.17799999999999999</v>
      </c>
      <c r="N22">
        <v>0.151</v>
      </c>
    </row>
    <row r="23" spans="2:14">
      <c r="B23" s="1" t="s">
        <v>36</v>
      </c>
      <c r="C23">
        <v>0.13300000000000001</v>
      </c>
      <c r="D23">
        <v>0.16700000000000001</v>
      </c>
      <c r="E23">
        <v>0.125</v>
      </c>
      <c r="F23">
        <v>0.186</v>
      </c>
      <c r="G23">
        <v>0.19500000000000001</v>
      </c>
      <c r="H23">
        <v>0.152</v>
      </c>
      <c r="I23">
        <v>0.1</v>
      </c>
      <c r="J23">
        <v>0.128</v>
      </c>
      <c r="K23">
        <v>0.14499999999999999</v>
      </c>
      <c r="L23">
        <v>0.14399999999999999</v>
      </c>
      <c r="M23">
        <v>0.12</v>
      </c>
      <c r="N23">
        <v>0.13</v>
      </c>
    </row>
    <row r="24" spans="2:14">
      <c r="B24" s="1" t="s">
        <v>37</v>
      </c>
      <c r="C24">
        <v>0.13300000000000001</v>
      </c>
      <c r="D24">
        <v>8.1000000000000003E-2</v>
      </c>
      <c r="E24">
        <v>0.16600000000000001</v>
      </c>
      <c r="F24">
        <v>0.23400000000000001</v>
      </c>
      <c r="G24">
        <v>0.246</v>
      </c>
      <c r="H24">
        <v>0.16</v>
      </c>
      <c r="I24">
        <v>0.151</v>
      </c>
      <c r="J24">
        <v>0.14899999999999999</v>
      </c>
      <c r="K24">
        <v>0.161</v>
      </c>
      <c r="L24">
        <v>0.11700000000000001</v>
      </c>
      <c r="M24">
        <v>0.2</v>
      </c>
      <c r="N24">
        <v>0.16800000000000001</v>
      </c>
    </row>
    <row r="25" spans="2:14">
      <c r="B25" s="1" t="s">
        <v>38</v>
      </c>
      <c r="C25">
        <v>0.115</v>
      </c>
      <c r="D25">
        <v>9.8000000000000004E-2</v>
      </c>
      <c r="E25">
        <v>0.21</v>
      </c>
      <c r="F25">
        <v>0.253</v>
      </c>
      <c r="G25">
        <v>0.16800000000000001</v>
      </c>
      <c r="H25">
        <v>0.19900000000000001</v>
      </c>
      <c r="I25">
        <v>0.105</v>
      </c>
      <c r="J25">
        <v>0.17199999999999999</v>
      </c>
      <c r="K25">
        <v>0.13700000000000001</v>
      </c>
      <c r="L25">
        <v>0.13200000000000001</v>
      </c>
      <c r="M25">
        <v>0.217</v>
      </c>
      <c r="N25">
        <v>0.151</v>
      </c>
    </row>
    <row r="26" spans="2:14">
      <c r="B26" s="1" t="s">
        <v>39</v>
      </c>
      <c r="C26">
        <v>0.13400000000000001</v>
      </c>
      <c r="D26">
        <v>0.15</v>
      </c>
      <c r="E26">
        <v>0.13800000000000001</v>
      </c>
      <c r="F26">
        <v>0.17699999999999999</v>
      </c>
      <c r="G26">
        <v>0.221</v>
      </c>
      <c r="H26">
        <v>0.187</v>
      </c>
      <c r="I26">
        <v>0.10199999999999999</v>
      </c>
      <c r="J26">
        <v>0.13900000000000001</v>
      </c>
      <c r="K26">
        <v>0.13700000000000001</v>
      </c>
      <c r="L26">
        <v>0.20699999999999999</v>
      </c>
      <c r="M26">
        <v>0.13100000000000001</v>
      </c>
      <c r="N26">
        <v>0.152</v>
      </c>
    </row>
    <row r="27" spans="2:14">
      <c r="B27" s="1" t="s">
        <v>40</v>
      </c>
      <c r="C27">
        <v>0.14000000000000001</v>
      </c>
      <c r="D27">
        <v>0.14799999999999999</v>
      </c>
      <c r="E27">
        <v>0.14000000000000001</v>
      </c>
      <c r="F27">
        <v>0.189</v>
      </c>
      <c r="G27">
        <v>0.218</v>
      </c>
      <c r="H27">
        <v>0.17899999999999999</v>
      </c>
      <c r="I27">
        <v>0.109</v>
      </c>
      <c r="J27">
        <v>0.13200000000000001</v>
      </c>
      <c r="K27">
        <v>0.14499999999999999</v>
      </c>
      <c r="L27">
        <v>0.21199999999999999</v>
      </c>
      <c r="M27">
        <v>0.14000000000000001</v>
      </c>
      <c r="N27">
        <v>0.159</v>
      </c>
    </row>
    <row r="28" spans="2:14">
      <c r="B28" s="1" t="s">
        <v>41</v>
      </c>
      <c r="C28">
        <v>0.152</v>
      </c>
      <c r="D28">
        <v>0.124</v>
      </c>
      <c r="E28">
        <v>0.154</v>
      </c>
      <c r="F28">
        <v>0.22900000000000001</v>
      </c>
      <c r="G28">
        <v>0.183</v>
      </c>
      <c r="H28">
        <v>0.26100000000000001</v>
      </c>
      <c r="I28">
        <v>0.12</v>
      </c>
      <c r="J28">
        <v>7.1999999999999995E-2</v>
      </c>
      <c r="K28">
        <v>0.161</v>
      </c>
      <c r="L28">
        <v>0.13700000000000001</v>
      </c>
      <c r="M28">
        <v>0.161</v>
      </c>
      <c r="N28">
        <v>0.14799999999999999</v>
      </c>
    </row>
    <row r="29" spans="2:14">
      <c r="B29" s="1" t="s">
        <v>42</v>
      </c>
      <c r="C29">
        <v>0.14499999999999999</v>
      </c>
      <c r="D29">
        <v>0.17799999999999999</v>
      </c>
      <c r="E29">
        <v>0.182</v>
      </c>
      <c r="F29">
        <v>0.20100000000000001</v>
      </c>
      <c r="G29">
        <v>0.20799999999999999</v>
      </c>
      <c r="H29">
        <v>0.19400000000000001</v>
      </c>
      <c r="I29">
        <v>0.19</v>
      </c>
      <c r="J29">
        <v>7.0999999999999994E-2</v>
      </c>
      <c r="K29">
        <v>8.1000000000000003E-2</v>
      </c>
      <c r="L29">
        <v>0.158</v>
      </c>
      <c r="M29">
        <v>0.183</v>
      </c>
      <c r="N29">
        <v>0.10100000000000001</v>
      </c>
    </row>
    <row r="30" spans="2:14">
      <c r="B30" s="1" t="s">
        <v>43</v>
      </c>
      <c r="C30">
        <v>0.219</v>
      </c>
      <c r="D30">
        <v>0.20899999999999999</v>
      </c>
      <c r="E30">
        <v>0.20399999999999999</v>
      </c>
      <c r="F30">
        <v>0.22500000000000001</v>
      </c>
      <c r="G30">
        <v>0.192</v>
      </c>
      <c r="H30">
        <v>0.17799999999999999</v>
      </c>
      <c r="I30">
        <v>0.111</v>
      </c>
      <c r="J30">
        <v>0.10100000000000001</v>
      </c>
      <c r="K30">
        <v>0.13600000000000001</v>
      </c>
      <c r="L30">
        <v>0.104</v>
      </c>
      <c r="M30">
        <v>0.14899999999999999</v>
      </c>
      <c r="N30">
        <v>0.20100000000000001</v>
      </c>
    </row>
    <row r="31" spans="2:14">
      <c r="B31" s="1" t="s">
        <v>44</v>
      </c>
      <c r="C31">
        <v>0.114</v>
      </c>
      <c r="D31">
        <v>0.108</v>
      </c>
      <c r="E31">
        <v>0.20699999999999999</v>
      </c>
      <c r="F31">
        <v>0.25800000000000001</v>
      </c>
      <c r="G31">
        <v>0.16800000000000001</v>
      </c>
      <c r="H31">
        <v>0.20699999999999999</v>
      </c>
      <c r="I31">
        <v>0.109</v>
      </c>
      <c r="J31">
        <v>0.17399999999999999</v>
      </c>
      <c r="K31">
        <v>0.14000000000000001</v>
      </c>
      <c r="L31">
        <v>0.125</v>
      </c>
      <c r="M31">
        <v>0.214</v>
      </c>
      <c r="N31">
        <v>0.155</v>
      </c>
    </row>
    <row r="32" spans="2:14">
      <c r="B32" s="1" t="s">
        <v>45</v>
      </c>
      <c r="C32">
        <v>0.20599999999999999</v>
      </c>
      <c r="D32">
        <v>0.17399999999999999</v>
      </c>
      <c r="E32">
        <v>0.185</v>
      </c>
      <c r="F32">
        <v>0.20699999999999999</v>
      </c>
      <c r="G32">
        <v>0.152</v>
      </c>
      <c r="H32">
        <v>0.14599999999999999</v>
      </c>
      <c r="I32">
        <v>7.3999999999999996E-2</v>
      </c>
      <c r="J32">
        <v>0.121</v>
      </c>
      <c r="K32">
        <v>0.115</v>
      </c>
      <c r="L32">
        <v>0.16200000000000001</v>
      </c>
      <c r="M32">
        <v>0.193</v>
      </c>
      <c r="N32">
        <v>0.157</v>
      </c>
    </row>
    <row r="33" spans="2:14">
      <c r="B33" s="1" t="s">
        <v>46</v>
      </c>
      <c r="C33">
        <v>0.13700000000000001</v>
      </c>
      <c r="D33">
        <v>0.17599999999999999</v>
      </c>
      <c r="E33">
        <v>0.14399999999999999</v>
      </c>
      <c r="F33">
        <v>0.182</v>
      </c>
      <c r="G33">
        <v>0.18099999999999999</v>
      </c>
      <c r="H33">
        <v>0.20499999999999999</v>
      </c>
      <c r="I33">
        <v>9.4E-2</v>
      </c>
      <c r="J33">
        <v>0.124</v>
      </c>
      <c r="K33">
        <v>0.14899999999999999</v>
      </c>
      <c r="L33">
        <v>0.13200000000000001</v>
      </c>
      <c r="M33">
        <v>0.11</v>
      </c>
      <c r="N33">
        <v>0.14299999999999999</v>
      </c>
    </row>
    <row r="34" spans="2:14">
      <c r="B34" s="1" t="s">
        <v>47</v>
      </c>
      <c r="C34">
        <v>0.19800000000000001</v>
      </c>
      <c r="D34">
        <v>0.17100000000000001</v>
      </c>
      <c r="E34">
        <v>0.247</v>
      </c>
      <c r="F34">
        <v>0.21</v>
      </c>
      <c r="G34">
        <v>0.193</v>
      </c>
      <c r="H34">
        <v>0.215</v>
      </c>
      <c r="I34">
        <v>9.4E-2</v>
      </c>
      <c r="J34">
        <v>7.9000000000000001E-2</v>
      </c>
      <c r="K34">
        <v>8.5999999999999993E-2</v>
      </c>
      <c r="L34">
        <v>0.125</v>
      </c>
      <c r="M34">
        <v>0.14699999999999999</v>
      </c>
      <c r="N34">
        <v>0.22600000000000001</v>
      </c>
    </row>
    <row r="35" spans="2:14">
      <c r="B35" s="1" t="s">
        <v>48</v>
      </c>
      <c r="C35">
        <v>9.4E-2</v>
      </c>
      <c r="D35">
        <v>0.17299999999999999</v>
      </c>
      <c r="E35">
        <v>0.13500000000000001</v>
      </c>
      <c r="F35">
        <v>0.17399999999999999</v>
      </c>
      <c r="G35">
        <v>0.20100000000000001</v>
      </c>
      <c r="H35">
        <v>0.17100000000000001</v>
      </c>
      <c r="I35">
        <v>0.153</v>
      </c>
      <c r="J35">
        <v>0.10199999999999999</v>
      </c>
      <c r="K35">
        <v>0.109</v>
      </c>
      <c r="L35">
        <v>0.19600000000000001</v>
      </c>
      <c r="M35">
        <v>0.153</v>
      </c>
      <c r="N35">
        <v>0.215</v>
      </c>
    </row>
    <row r="36" spans="2:14">
      <c r="B36" s="1" t="s">
        <v>49</v>
      </c>
      <c r="C36">
        <v>0.157</v>
      </c>
      <c r="D36">
        <v>0.129</v>
      </c>
      <c r="E36">
        <v>0.17899999999999999</v>
      </c>
      <c r="F36">
        <v>0.17599999999999999</v>
      </c>
      <c r="G36">
        <v>0.152</v>
      </c>
      <c r="H36">
        <v>0.11899999999999999</v>
      </c>
      <c r="I36">
        <v>7.8E-2</v>
      </c>
      <c r="J36">
        <v>8.5999999999999993E-2</v>
      </c>
      <c r="K36">
        <v>0.10100000000000001</v>
      </c>
      <c r="L36">
        <v>0.20599999999999999</v>
      </c>
      <c r="M36">
        <v>0.151</v>
      </c>
      <c r="N36">
        <v>0.17</v>
      </c>
    </row>
    <row r="37" spans="2:14">
      <c r="B37" s="1" t="s">
        <v>50</v>
      </c>
      <c r="C37">
        <v>0.126</v>
      </c>
      <c r="D37">
        <v>0.15</v>
      </c>
      <c r="E37">
        <v>0.16600000000000001</v>
      </c>
      <c r="F37">
        <v>0.161</v>
      </c>
      <c r="G37">
        <v>0.192</v>
      </c>
      <c r="H37">
        <v>0.14799999999999999</v>
      </c>
      <c r="I37">
        <v>0.115</v>
      </c>
      <c r="J37">
        <v>0.107</v>
      </c>
      <c r="K37">
        <v>0.126</v>
      </c>
      <c r="L37">
        <v>0.16</v>
      </c>
      <c r="M37">
        <v>0.11</v>
      </c>
      <c r="N37">
        <v>0.14799999999999999</v>
      </c>
    </row>
    <row r="38" spans="2:14">
      <c r="B38" s="1" t="s">
        <v>51</v>
      </c>
      <c r="C38">
        <v>0.13200000000000001</v>
      </c>
      <c r="D38">
        <v>8.7999999999999995E-2</v>
      </c>
      <c r="E38">
        <v>0.184</v>
      </c>
      <c r="F38">
        <v>0.23400000000000001</v>
      </c>
      <c r="G38">
        <v>0.22900000000000001</v>
      </c>
      <c r="H38">
        <v>0.159</v>
      </c>
      <c r="I38">
        <v>0.13800000000000001</v>
      </c>
      <c r="J38">
        <v>0.14599999999999999</v>
      </c>
      <c r="K38">
        <v>0.14299999999999999</v>
      </c>
      <c r="L38">
        <v>0.11799999999999999</v>
      </c>
      <c r="M38">
        <v>0.21199999999999999</v>
      </c>
      <c r="N38">
        <v>0.16900000000000001</v>
      </c>
    </row>
    <row r="39" spans="2:14">
      <c r="B39" s="1" t="s">
        <v>52</v>
      </c>
      <c r="C39">
        <v>0.124</v>
      </c>
      <c r="D39">
        <v>9.9000000000000005E-2</v>
      </c>
      <c r="E39">
        <v>0.20200000000000001</v>
      </c>
      <c r="F39">
        <v>0.246</v>
      </c>
      <c r="G39">
        <v>0.19500000000000001</v>
      </c>
      <c r="H39">
        <v>0.191</v>
      </c>
      <c r="I39">
        <v>0.114</v>
      </c>
      <c r="J39">
        <v>0.155</v>
      </c>
      <c r="K39">
        <v>0.14499999999999999</v>
      </c>
      <c r="L39">
        <v>0.123</v>
      </c>
      <c r="M39">
        <v>0.223</v>
      </c>
      <c r="N39">
        <v>0.159</v>
      </c>
    </row>
    <row r="40" spans="2:14">
      <c r="B40" s="1" t="s">
        <v>53</v>
      </c>
      <c r="C40">
        <v>0.112</v>
      </c>
      <c r="D40">
        <v>0.108</v>
      </c>
      <c r="E40">
        <v>0.219</v>
      </c>
      <c r="F40">
        <v>0.251</v>
      </c>
      <c r="G40">
        <v>0.16300000000000001</v>
      </c>
      <c r="H40">
        <v>0.20499999999999999</v>
      </c>
      <c r="I40">
        <v>9.9000000000000005E-2</v>
      </c>
      <c r="J40">
        <v>0.16500000000000001</v>
      </c>
      <c r="K40">
        <v>0.13800000000000001</v>
      </c>
      <c r="L40">
        <v>0.13</v>
      </c>
      <c r="M40">
        <v>0.217</v>
      </c>
      <c r="N40">
        <v>0.157</v>
      </c>
    </row>
    <row r="41" spans="2:14">
      <c r="B41" s="1" t="s">
        <v>54</v>
      </c>
      <c r="C41">
        <v>0.16400000000000001</v>
      </c>
      <c r="D41">
        <v>0.11600000000000001</v>
      </c>
      <c r="E41">
        <v>0.13</v>
      </c>
      <c r="F41">
        <v>0.23699999999999999</v>
      </c>
      <c r="G41">
        <v>0.188</v>
      </c>
      <c r="H41">
        <v>0.23899999999999999</v>
      </c>
      <c r="I41">
        <v>0.14099999999999999</v>
      </c>
      <c r="J41">
        <v>7.5999999999999998E-2</v>
      </c>
      <c r="K41">
        <v>0.159</v>
      </c>
      <c r="L41">
        <v>0.13600000000000001</v>
      </c>
      <c r="M41">
        <v>0.14199999999999999</v>
      </c>
      <c r="N41">
        <v>0.16500000000000001</v>
      </c>
    </row>
    <row r="42" spans="2:14">
      <c r="B42" s="1" t="s">
        <v>55</v>
      </c>
      <c r="C42">
        <v>0.109</v>
      </c>
      <c r="D42">
        <v>0.17299999999999999</v>
      </c>
      <c r="E42">
        <v>0.16900000000000001</v>
      </c>
      <c r="F42">
        <v>0.20100000000000001</v>
      </c>
      <c r="G42">
        <v>0.20100000000000001</v>
      </c>
      <c r="H42">
        <v>0.13200000000000001</v>
      </c>
      <c r="I42">
        <v>0.09</v>
      </c>
      <c r="J42">
        <v>0.14199999999999999</v>
      </c>
      <c r="K42">
        <v>0.19700000000000001</v>
      </c>
      <c r="L42">
        <v>0.16200000000000001</v>
      </c>
      <c r="M42">
        <v>0.17399999999999999</v>
      </c>
      <c r="N42">
        <v>0.20899999999999999</v>
      </c>
    </row>
    <row r="43" spans="2:14">
      <c r="B43" s="1" t="s">
        <v>56</v>
      </c>
      <c r="C43">
        <v>0.156</v>
      </c>
      <c r="D43">
        <v>0.183</v>
      </c>
      <c r="E43">
        <v>0.187</v>
      </c>
      <c r="F43">
        <v>0.20799999999999999</v>
      </c>
      <c r="G43">
        <v>0.21099999999999999</v>
      </c>
      <c r="H43">
        <v>0.20399999999999999</v>
      </c>
      <c r="I43">
        <v>0.20899999999999999</v>
      </c>
      <c r="J43">
        <v>7.4999999999999997E-2</v>
      </c>
      <c r="K43">
        <v>0.08</v>
      </c>
      <c r="L43">
        <v>0.159</v>
      </c>
      <c r="M43">
        <v>0.183</v>
      </c>
      <c r="N43">
        <v>0.105</v>
      </c>
    </row>
    <row r="44" spans="2:14">
      <c r="B44" s="1" t="s">
        <v>57</v>
      </c>
      <c r="C44">
        <v>0.192</v>
      </c>
      <c r="D44">
        <v>0.19500000000000001</v>
      </c>
      <c r="E44">
        <v>0.184</v>
      </c>
      <c r="F44">
        <v>0.20599999999999999</v>
      </c>
      <c r="G44">
        <v>0.19600000000000001</v>
      </c>
      <c r="H44">
        <v>0.17</v>
      </c>
      <c r="I44">
        <v>0.107</v>
      </c>
      <c r="J44">
        <v>0.10299999999999999</v>
      </c>
      <c r="K44">
        <v>0.14000000000000001</v>
      </c>
      <c r="L44">
        <v>0.104</v>
      </c>
      <c r="M44">
        <v>0.13100000000000001</v>
      </c>
      <c r="N44">
        <v>0.20200000000000001</v>
      </c>
    </row>
    <row r="45" spans="2:14">
      <c r="B45" s="1" t="s">
        <v>58</v>
      </c>
      <c r="C45">
        <v>0.111</v>
      </c>
      <c r="D45">
        <v>0.16300000000000001</v>
      </c>
      <c r="E45">
        <v>0.21299999999999999</v>
      </c>
      <c r="F45">
        <v>0.16600000000000001</v>
      </c>
      <c r="G45">
        <v>0.13</v>
      </c>
      <c r="H45">
        <v>0.11899999999999999</v>
      </c>
      <c r="I45">
        <v>9.0999999999999998E-2</v>
      </c>
      <c r="J45">
        <v>7.0999999999999994E-2</v>
      </c>
      <c r="K45">
        <v>0.14199999999999999</v>
      </c>
      <c r="L45">
        <v>0.21199999999999999</v>
      </c>
      <c r="M45">
        <v>0.17599999999999999</v>
      </c>
      <c r="N45">
        <v>0.14899999999999999</v>
      </c>
    </row>
    <row r="46" spans="2:14">
      <c r="B46" s="1" t="s">
        <v>59</v>
      </c>
      <c r="C46">
        <v>0.115</v>
      </c>
      <c r="D46">
        <v>8.5999999999999993E-2</v>
      </c>
      <c r="E46">
        <v>0.20200000000000001</v>
      </c>
      <c r="F46">
        <v>0.21099999999999999</v>
      </c>
      <c r="G46">
        <v>0.191</v>
      </c>
      <c r="H46">
        <v>0.23200000000000001</v>
      </c>
      <c r="I46">
        <v>0.10299999999999999</v>
      </c>
      <c r="J46">
        <v>9.6000000000000002E-2</v>
      </c>
      <c r="K46">
        <v>0.14499999999999999</v>
      </c>
      <c r="L46">
        <v>0.16600000000000001</v>
      </c>
      <c r="M46">
        <v>0.16200000000000001</v>
      </c>
      <c r="N46">
        <v>0.17199999999999999</v>
      </c>
    </row>
    <row r="47" spans="2:14">
      <c r="B47" s="1" t="s">
        <v>60</v>
      </c>
      <c r="C47">
        <v>0.189</v>
      </c>
      <c r="D47">
        <v>0.17399999999999999</v>
      </c>
      <c r="E47">
        <v>0.19</v>
      </c>
      <c r="F47">
        <v>0.20399999999999999</v>
      </c>
      <c r="G47">
        <v>0.14899999999999999</v>
      </c>
      <c r="H47">
        <v>0.14699999999999999</v>
      </c>
      <c r="I47">
        <v>7.5999999999999998E-2</v>
      </c>
      <c r="J47">
        <v>0.107</v>
      </c>
      <c r="K47">
        <v>0.111</v>
      </c>
      <c r="L47">
        <v>0.16800000000000001</v>
      </c>
      <c r="M47">
        <v>0.19</v>
      </c>
      <c r="N47">
        <v>0.151</v>
      </c>
    </row>
    <row r="48" spans="2:14">
      <c r="B48" s="1" t="s">
        <v>61</v>
      </c>
      <c r="C48">
        <v>0.13</v>
      </c>
      <c r="D48">
        <v>8.3000000000000004E-2</v>
      </c>
      <c r="E48">
        <v>0.16200000000000001</v>
      </c>
      <c r="F48">
        <v>0.23899999999999999</v>
      </c>
      <c r="G48">
        <v>0.24099999999999999</v>
      </c>
      <c r="H48">
        <v>0.156</v>
      </c>
      <c r="I48">
        <v>0.14599999999999999</v>
      </c>
      <c r="J48">
        <v>0.156</v>
      </c>
      <c r="K48">
        <v>0.157</v>
      </c>
      <c r="L48">
        <v>0.11799999999999999</v>
      </c>
      <c r="M48">
        <v>0.19400000000000001</v>
      </c>
      <c r="N48">
        <v>0.16400000000000001</v>
      </c>
    </row>
    <row r="49" spans="2:14">
      <c r="B49" s="1" t="s">
        <v>62</v>
      </c>
      <c r="C49">
        <v>0.125</v>
      </c>
      <c r="D49">
        <v>0.183</v>
      </c>
      <c r="E49">
        <v>0.158</v>
      </c>
      <c r="F49">
        <v>0.16700000000000001</v>
      </c>
      <c r="G49">
        <v>0.23799999999999999</v>
      </c>
      <c r="H49">
        <v>0.16600000000000001</v>
      </c>
      <c r="I49">
        <v>8.2000000000000003E-2</v>
      </c>
      <c r="J49">
        <v>0.13100000000000001</v>
      </c>
      <c r="K49">
        <v>0.156</v>
      </c>
      <c r="L49">
        <v>0.2</v>
      </c>
      <c r="M49">
        <v>0.159</v>
      </c>
      <c r="N49">
        <v>0.16900000000000001</v>
      </c>
    </row>
    <row r="50" spans="2:14">
      <c r="B50" s="1" t="s">
        <v>63</v>
      </c>
      <c r="C50">
        <v>0.11899999999999999</v>
      </c>
      <c r="D50">
        <v>0.161</v>
      </c>
      <c r="E50">
        <v>0.155</v>
      </c>
      <c r="F50">
        <v>0.17799999999999999</v>
      </c>
      <c r="G50">
        <v>0.21199999999999999</v>
      </c>
      <c r="H50">
        <v>0.159</v>
      </c>
      <c r="I50">
        <v>8.2000000000000003E-2</v>
      </c>
      <c r="J50">
        <v>0.158</v>
      </c>
      <c r="K50">
        <v>0.20100000000000001</v>
      </c>
      <c r="L50">
        <v>0.16800000000000001</v>
      </c>
      <c r="M50">
        <v>0.16800000000000001</v>
      </c>
      <c r="N50">
        <v>0.17499999999999999</v>
      </c>
    </row>
    <row r="51" spans="2:14">
      <c r="B51" s="1" t="s">
        <v>64</v>
      </c>
      <c r="C51">
        <v>0.151</v>
      </c>
      <c r="D51">
        <v>0.123</v>
      </c>
      <c r="E51">
        <v>0.224</v>
      </c>
      <c r="F51">
        <v>0.17</v>
      </c>
      <c r="G51">
        <v>0.14199999999999999</v>
      </c>
      <c r="H51">
        <v>0.16</v>
      </c>
      <c r="I51">
        <v>7.8E-2</v>
      </c>
      <c r="J51">
        <v>0.105</v>
      </c>
      <c r="K51">
        <v>0.124</v>
      </c>
      <c r="L51">
        <v>0.157</v>
      </c>
      <c r="M51">
        <v>0.15</v>
      </c>
      <c r="N51">
        <v>0.20899999999999999</v>
      </c>
    </row>
    <row r="52" spans="2:14">
      <c r="B52" s="1" t="s">
        <v>65</v>
      </c>
      <c r="C52">
        <v>0.11600000000000001</v>
      </c>
      <c r="D52">
        <v>0.17399999999999999</v>
      </c>
      <c r="E52">
        <v>0.14899999999999999</v>
      </c>
      <c r="F52">
        <v>0.16700000000000001</v>
      </c>
      <c r="G52">
        <v>0.21199999999999999</v>
      </c>
      <c r="H52">
        <v>0.14799999999999999</v>
      </c>
      <c r="I52">
        <v>0.105</v>
      </c>
      <c r="J52">
        <v>0.125</v>
      </c>
      <c r="K52">
        <v>0.14499999999999999</v>
      </c>
      <c r="L52">
        <v>0.158</v>
      </c>
      <c r="M52">
        <v>0.115</v>
      </c>
      <c r="N52">
        <v>0.154</v>
      </c>
    </row>
    <row r="53" spans="2:14">
      <c r="B53" s="1" t="s">
        <v>66</v>
      </c>
      <c r="C53">
        <v>0.13900000000000001</v>
      </c>
      <c r="D53">
        <v>7.9000000000000001E-2</v>
      </c>
      <c r="E53">
        <v>0.16900000000000001</v>
      </c>
      <c r="F53">
        <v>0.24299999999999999</v>
      </c>
      <c r="G53">
        <v>0.23699999999999999</v>
      </c>
      <c r="H53">
        <v>0.17699999999999999</v>
      </c>
      <c r="I53">
        <v>0.152</v>
      </c>
      <c r="J53">
        <v>0.14699999999999999</v>
      </c>
      <c r="K53">
        <v>0.161</v>
      </c>
      <c r="L53">
        <v>0.11799999999999999</v>
      </c>
      <c r="M53">
        <v>0.20499999999999999</v>
      </c>
      <c r="N53">
        <v>0.16900000000000001</v>
      </c>
    </row>
    <row r="54" spans="2:14">
      <c r="B54" s="1" t="s">
        <v>67</v>
      </c>
      <c r="C54">
        <v>0.13500000000000001</v>
      </c>
      <c r="D54">
        <v>8.5999999999999993E-2</v>
      </c>
      <c r="E54">
        <v>0.16900000000000001</v>
      </c>
      <c r="F54">
        <v>0.23799999999999999</v>
      </c>
      <c r="G54">
        <v>0.23499999999999999</v>
      </c>
      <c r="H54">
        <v>0.14599999999999999</v>
      </c>
      <c r="I54">
        <v>0.14699999999999999</v>
      </c>
      <c r="J54">
        <v>0.153</v>
      </c>
      <c r="K54">
        <v>0.153</v>
      </c>
      <c r="L54">
        <v>0.11899999999999999</v>
      </c>
      <c r="M54">
        <v>0.20300000000000001</v>
      </c>
      <c r="N54">
        <v>0.17100000000000001</v>
      </c>
    </row>
    <row r="55" spans="2:14">
      <c r="B55" s="1" t="s">
        <v>68</v>
      </c>
      <c r="C55">
        <v>0.185</v>
      </c>
      <c r="D55">
        <v>0.184</v>
      </c>
      <c r="E55">
        <v>0.26</v>
      </c>
      <c r="F55">
        <v>0.19</v>
      </c>
      <c r="G55">
        <v>0.182</v>
      </c>
      <c r="H55">
        <v>0.20100000000000001</v>
      </c>
      <c r="I55">
        <v>9.9000000000000005E-2</v>
      </c>
      <c r="J55">
        <v>7.2999999999999995E-2</v>
      </c>
      <c r="K55">
        <v>0.08</v>
      </c>
      <c r="L55">
        <v>0.13900000000000001</v>
      </c>
      <c r="M55">
        <v>0.182</v>
      </c>
      <c r="N55">
        <v>0.17</v>
      </c>
    </row>
    <row r="56" spans="2:14">
      <c r="B56" s="1" t="s">
        <v>69</v>
      </c>
      <c r="C56">
        <v>0.2</v>
      </c>
      <c r="D56">
        <v>0.191</v>
      </c>
      <c r="E56">
        <v>0.16200000000000001</v>
      </c>
      <c r="F56">
        <v>0.23100000000000001</v>
      </c>
      <c r="G56">
        <v>0.17199999999999999</v>
      </c>
      <c r="H56">
        <v>0.16</v>
      </c>
      <c r="I56">
        <v>0.12</v>
      </c>
      <c r="J56">
        <v>0.114</v>
      </c>
      <c r="K56">
        <v>0.11</v>
      </c>
      <c r="L56">
        <v>0.11899999999999999</v>
      </c>
      <c r="M56">
        <v>0.14899999999999999</v>
      </c>
      <c r="N56">
        <v>0.22800000000000001</v>
      </c>
    </row>
    <row r="57" spans="2:14">
      <c r="B57" s="1" t="s">
        <v>70</v>
      </c>
      <c r="C57">
        <v>0.11899999999999999</v>
      </c>
      <c r="D57">
        <v>0.107</v>
      </c>
      <c r="E57">
        <v>0.184</v>
      </c>
      <c r="F57">
        <v>0.20799999999999999</v>
      </c>
      <c r="G57">
        <v>0.2</v>
      </c>
      <c r="H57">
        <v>0.25700000000000001</v>
      </c>
      <c r="I57">
        <v>0.11700000000000001</v>
      </c>
      <c r="J57">
        <v>8.6999999999999994E-2</v>
      </c>
      <c r="K57">
        <v>0.152</v>
      </c>
      <c r="L57">
        <v>0.14599999999999999</v>
      </c>
      <c r="M57">
        <v>0.17699999999999999</v>
      </c>
      <c r="N57">
        <v>0.17499999999999999</v>
      </c>
    </row>
    <row r="58" spans="2:14">
      <c r="B58" s="1" t="s">
        <v>71</v>
      </c>
      <c r="C58">
        <v>0.11799999999999999</v>
      </c>
      <c r="D58">
        <v>0.17899999999999999</v>
      </c>
      <c r="E58">
        <v>0.16500000000000001</v>
      </c>
      <c r="F58">
        <v>0.193</v>
      </c>
      <c r="G58">
        <v>0.20399999999999999</v>
      </c>
      <c r="H58">
        <v>0.154</v>
      </c>
      <c r="I58">
        <v>8.5999999999999993E-2</v>
      </c>
      <c r="J58">
        <v>0.13900000000000001</v>
      </c>
      <c r="K58">
        <v>0.183</v>
      </c>
      <c r="L58">
        <v>0.151</v>
      </c>
      <c r="M58">
        <v>0.17499999999999999</v>
      </c>
      <c r="N58">
        <v>0.19700000000000001</v>
      </c>
    </row>
    <row r="59" spans="2:14">
      <c r="B59" s="1" t="s">
        <v>72</v>
      </c>
      <c r="C59">
        <v>0.11899999999999999</v>
      </c>
      <c r="D59">
        <v>0.16600000000000001</v>
      </c>
      <c r="E59">
        <v>0.16300000000000001</v>
      </c>
      <c r="F59">
        <v>0.18</v>
      </c>
      <c r="G59">
        <v>0.21099999999999999</v>
      </c>
      <c r="H59">
        <v>0.17100000000000001</v>
      </c>
      <c r="I59">
        <v>8.4000000000000005E-2</v>
      </c>
      <c r="J59">
        <v>0.13200000000000001</v>
      </c>
      <c r="K59">
        <v>0.185</v>
      </c>
      <c r="L59">
        <v>0.16600000000000001</v>
      </c>
      <c r="M59">
        <v>0.16900000000000001</v>
      </c>
      <c r="N59">
        <v>0.17499999999999999</v>
      </c>
    </row>
    <row r="60" spans="2:14">
      <c r="B60" s="1" t="s">
        <v>73</v>
      </c>
      <c r="C60">
        <v>0.215</v>
      </c>
      <c r="D60">
        <v>0.156</v>
      </c>
      <c r="E60">
        <v>0.19700000000000001</v>
      </c>
      <c r="F60">
        <v>0.20899999999999999</v>
      </c>
      <c r="G60">
        <v>0.161</v>
      </c>
      <c r="H60">
        <v>0.18099999999999999</v>
      </c>
      <c r="I60">
        <v>6.0999999999999999E-2</v>
      </c>
      <c r="J60">
        <v>0.108</v>
      </c>
      <c r="K60">
        <v>0.125</v>
      </c>
      <c r="L60">
        <v>0.14399999999999999</v>
      </c>
      <c r="M60">
        <v>0.192</v>
      </c>
      <c r="N60">
        <v>0.155</v>
      </c>
    </row>
    <row r="61" spans="2:14">
      <c r="B61" s="1" t="s">
        <v>74</v>
      </c>
      <c r="C61">
        <v>0.19400000000000001</v>
      </c>
      <c r="D61">
        <v>0.20499999999999999</v>
      </c>
      <c r="E61">
        <v>0.17</v>
      </c>
      <c r="F61">
        <v>0.19900000000000001</v>
      </c>
      <c r="G61">
        <v>0.16900000000000001</v>
      </c>
      <c r="H61">
        <v>0.16900000000000001</v>
      </c>
      <c r="I61">
        <v>0.104</v>
      </c>
      <c r="J61">
        <v>0.09</v>
      </c>
      <c r="K61">
        <v>0.13</v>
      </c>
      <c r="L61">
        <v>0.106</v>
      </c>
      <c r="M61">
        <v>0.124</v>
      </c>
      <c r="N61">
        <v>0.17100000000000001</v>
      </c>
    </row>
    <row r="62" spans="2:14">
      <c r="B62" s="1" t="s">
        <v>75</v>
      </c>
      <c r="C62">
        <v>0.193</v>
      </c>
      <c r="D62">
        <v>0.16600000000000001</v>
      </c>
      <c r="E62">
        <v>0.24399999999999999</v>
      </c>
      <c r="F62">
        <v>0.20899999999999999</v>
      </c>
      <c r="G62">
        <v>0.193</v>
      </c>
      <c r="H62">
        <v>0.23499999999999999</v>
      </c>
      <c r="I62">
        <v>0.122</v>
      </c>
      <c r="J62">
        <v>7.3999999999999996E-2</v>
      </c>
      <c r="K62">
        <v>8.5000000000000006E-2</v>
      </c>
      <c r="L62">
        <v>0.124</v>
      </c>
      <c r="M62">
        <v>0.14799999999999999</v>
      </c>
      <c r="N62">
        <v>0.21299999999999999</v>
      </c>
    </row>
    <row r="63" spans="2:14">
      <c r="B63" s="1" t="s">
        <v>76</v>
      </c>
      <c r="C63">
        <v>0.11600000000000001</v>
      </c>
      <c r="D63">
        <v>0.151</v>
      </c>
      <c r="E63">
        <v>0.16300000000000001</v>
      </c>
      <c r="F63">
        <v>0.18</v>
      </c>
      <c r="G63">
        <v>0.16800000000000001</v>
      </c>
      <c r="H63">
        <v>0.191</v>
      </c>
      <c r="I63">
        <v>0.15</v>
      </c>
      <c r="J63">
        <v>7.9000000000000001E-2</v>
      </c>
      <c r="K63">
        <v>0.13500000000000001</v>
      </c>
      <c r="L63">
        <v>0.192</v>
      </c>
      <c r="M63">
        <v>0.185</v>
      </c>
      <c r="N63">
        <v>0.159</v>
      </c>
    </row>
    <row r="64" spans="2:14">
      <c r="B64" s="1" t="s">
        <v>77</v>
      </c>
      <c r="C64">
        <v>0.12</v>
      </c>
      <c r="D64">
        <v>0.11</v>
      </c>
      <c r="E64">
        <v>0.16700000000000001</v>
      </c>
      <c r="F64">
        <v>0.219</v>
      </c>
      <c r="G64">
        <v>0.17199999999999999</v>
      </c>
      <c r="H64">
        <v>0.24</v>
      </c>
      <c r="I64">
        <v>0.11</v>
      </c>
      <c r="J64">
        <v>8.6999999999999994E-2</v>
      </c>
      <c r="K64">
        <v>0.158</v>
      </c>
      <c r="L64">
        <v>0.14399999999999999</v>
      </c>
      <c r="M64">
        <v>0.161</v>
      </c>
      <c r="N64">
        <v>0.16900000000000001</v>
      </c>
    </row>
    <row r="65" spans="2:14">
      <c r="B65" s="1" t="s">
        <v>78</v>
      </c>
      <c r="C65">
        <v>0.126</v>
      </c>
      <c r="D65">
        <v>8.6999999999999994E-2</v>
      </c>
      <c r="E65">
        <v>0.18099999999999999</v>
      </c>
      <c r="F65">
        <v>0.252</v>
      </c>
      <c r="G65">
        <v>0.20899999999999999</v>
      </c>
      <c r="H65">
        <v>0.16900000000000001</v>
      </c>
      <c r="I65">
        <v>0.14199999999999999</v>
      </c>
      <c r="J65">
        <v>0.16500000000000001</v>
      </c>
      <c r="K65">
        <v>0.15</v>
      </c>
      <c r="L65">
        <v>0.126</v>
      </c>
      <c r="M65">
        <v>0.215</v>
      </c>
      <c r="N65">
        <v>0.17799999999999999</v>
      </c>
    </row>
    <row r="66" spans="2:14">
      <c r="B66" s="1" t="s">
        <v>79</v>
      </c>
      <c r="C66">
        <v>0.20399999999999999</v>
      </c>
      <c r="D66">
        <v>0.154</v>
      </c>
      <c r="E66">
        <v>0.187</v>
      </c>
      <c r="F66">
        <v>0.215</v>
      </c>
      <c r="G66">
        <v>0.16300000000000001</v>
      </c>
      <c r="H66">
        <v>0.186</v>
      </c>
      <c r="I66">
        <v>5.8000000000000003E-2</v>
      </c>
      <c r="J66">
        <v>0.108</v>
      </c>
      <c r="K66">
        <v>0.13600000000000001</v>
      </c>
      <c r="L66">
        <v>0.13100000000000001</v>
      </c>
      <c r="M66">
        <v>0.19900000000000001</v>
      </c>
      <c r="N66">
        <v>0.157</v>
      </c>
    </row>
    <row r="67" spans="2:14">
      <c r="B67" s="1" t="s">
        <v>80</v>
      </c>
      <c r="C67">
        <v>0.11899999999999999</v>
      </c>
      <c r="D67">
        <v>0.157</v>
      </c>
      <c r="E67">
        <v>0.129</v>
      </c>
      <c r="F67">
        <v>0.16300000000000001</v>
      </c>
      <c r="G67">
        <v>0.19</v>
      </c>
      <c r="H67">
        <v>0.14199999999999999</v>
      </c>
      <c r="I67">
        <v>0.112</v>
      </c>
      <c r="J67">
        <v>0.10199999999999999</v>
      </c>
      <c r="K67">
        <v>0.20200000000000001</v>
      </c>
      <c r="L67">
        <v>0.13100000000000001</v>
      </c>
      <c r="M67">
        <v>0.13</v>
      </c>
      <c r="N67">
        <v>0.125</v>
      </c>
    </row>
    <row r="68" spans="2:14">
      <c r="B68" s="1" t="s">
        <v>81</v>
      </c>
      <c r="C68">
        <v>0.187</v>
      </c>
      <c r="D68">
        <v>0.11600000000000001</v>
      </c>
      <c r="E68">
        <v>0.17699999999999999</v>
      </c>
      <c r="F68">
        <v>0.191</v>
      </c>
      <c r="G68">
        <v>0.161</v>
      </c>
      <c r="H68">
        <v>0.123</v>
      </c>
      <c r="I68">
        <v>0.09</v>
      </c>
      <c r="J68">
        <v>9.6000000000000002E-2</v>
      </c>
      <c r="K68">
        <v>9.6000000000000002E-2</v>
      </c>
      <c r="L68">
        <v>0.18099999999999999</v>
      </c>
      <c r="M68">
        <v>0.16500000000000001</v>
      </c>
      <c r="N68">
        <v>0.16500000000000001</v>
      </c>
    </row>
    <row r="69" spans="2:14">
      <c r="B69" s="1" t="s">
        <v>82</v>
      </c>
      <c r="C69">
        <v>0.151</v>
      </c>
      <c r="D69">
        <v>0.16800000000000001</v>
      </c>
      <c r="E69">
        <v>0.20599999999999999</v>
      </c>
      <c r="F69">
        <v>0.2</v>
      </c>
      <c r="G69">
        <v>0.13700000000000001</v>
      </c>
      <c r="H69">
        <v>0.193</v>
      </c>
      <c r="I69">
        <v>8.1000000000000003E-2</v>
      </c>
      <c r="J69">
        <v>0.10199999999999999</v>
      </c>
      <c r="K69">
        <v>0.109</v>
      </c>
      <c r="L69">
        <v>0.13</v>
      </c>
      <c r="M69">
        <v>0.17100000000000001</v>
      </c>
      <c r="N69">
        <v>0.16500000000000001</v>
      </c>
    </row>
    <row r="70" spans="2:14">
      <c r="B70" s="1" t="s">
        <v>83</v>
      </c>
      <c r="C70">
        <v>0.122</v>
      </c>
      <c r="D70">
        <v>0.10199999999999999</v>
      </c>
      <c r="E70">
        <v>0.19600000000000001</v>
      </c>
      <c r="F70">
        <v>0.20699999999999999</v>
      </c>
      <c r="G70">
        <v>0.189</v>
      </c>
      <c r="H70">
        <v>0.23499999999999999</v>
      </c>
      <c r="I70">
        <v>0.105</v>
      </c>
      <c r="J70">
        <v>9.8000000000000004E-2</v>
      </c>
      <c r="K70">
        <v>0.14599999999999999</v>
      </c>
      <c r="L70">
        <v>0.16200000000000001</v>
      </c>
      <c r="M70">
        <v>0.154</v>
      </c>
      <c r="N70">
        <v>0.17899999999999999</v>
      </c>
    </row>
    <row r="71" spans="2:14">
      <c r="B71" s="1" t="s">
        <v>84</v>
      </c>
      <c r="C71">
        <v>0.115</v>
      </c>
      <c r="D71">
        <v>0.106</v>
      </c>
      <c r="E71">
        <v>0.16900000000000001</v>
      </c>
      <c r="F71">
        <v>0.214</v>
      </c>
      <c r="G71">
        <v>0.17399999999999999</v>
      </c>
      <c r="H71">
        <v>0.246</v>
      </c>
      <c r="I71">
        <v>0.111</v>
      </c>
      <c r="J71">
        <v>8.5999999999999993E-2</v>
      </c>
      <c r="K71">
        <v>0.155</v>
      </c>
      <c r="L71">
        <v>0.14000000000000001</v>
      </c>
      <c r="M71">
        <v>0.16900000000000001</v>
      </c>
      <c r="N71">
        <v>0.17899999999999999</v>
      </c>
    </row>
    <row r="72" spans="2:14">
      <c r="B72" s="1" t="s">
        <v>85</v>
      </c>
      <c r="C72">
        <v>0.219</v>
      </c>
      <c r="D72">
        <v>0.193</v>
      </c>
      <c r="E72">
        <v>0.17299999999999999</v>
      </c>
      <c r="F72">
        <v>0.23699999999999999</v>
      </c>
      <c r="G72">
        <v>0.16900000000000001</v>
      </c>
      <c r="H72">
        <v>0.16200000000000001</v>
      </c>
      <c r="I72">
        <v>0.123</v>
      </c>
      <c r="J72">
        <v>0.12</v>
      </c>
      <c r="K72">
        <v>0.109</v>
      </c>
      <c r="L72">
        <v>0.125</v>
      </c>
      <c r="M72">
        <v>0.16</v>
      </c>
      <c r="N72">
        <v>0.221</v>
      </c>
    </row>
    <row r="73" spans="2:14">
      <c r="B73" s="1" t="s">
        <v>86</v>
      </c>
      <c r="C73">
        <v>0.13900000000000001</v>
      </c>
      <c r="D73">
        <v>0.128</v>
      </c>
      <c r="E73">
        <v>0.193</v>
      </c>
      <c r="F73">
        <v>0.17</v>
      </c>
      <c r="G73">
        <v>0.14000000000000001</v>
      </c>
      <c r="H73">
        <v>0.122</v>
      </c>
      <c r="I73">
        <v>8.7999999999999995E-2</v>
      </c>
      <c r="J73">
        <v>7.8E-2</v>
      </c>
      <c r="K73">
        <v>0.128</v>
      </c>
      <c r="L73">
        <v>0.216</v>
      </c>
      <c r="M73">
        <v>0.155</v>
      </c>
      <c r="N73">
        <v>0.152</v>
      </c>
    </row>
    <row r="74" spans="2:14">
      <c r="B74" s="1" t="s">
        <v>87</v>
      </c>
      <c r="C74">
        <v>0.127</v>
      </c>
      <c r="D74">
        <v>0.182</v>
      </c>
      <c r="E74">
        <v>0.127</v>
      </c>
      <c r="F74">
        <v>0.158</v>
      </c>
      <c r="G74">
        <v>0.183</v>
      </c>
      <c r="H74">
        <v>0.13700000000000001</v>
      </c>
      <c r="I74">
        <v>0.105</v>
      </c>
      <c r="J74">
        <v>9.8000000000000004E-2</v>
      </c>
      <c r="K74">
        <v>0.20200000000000001</v>
      </c>
      <c r="L74">
        <v>0.13800000000000001</v>
      </c>
      <c r="M74">
        <v>0.129</v>
      </c>
      <c r="N74">
        <v>0.14199999999999999</v>
      </c>
    </row>
    <row r="75" spans="2:14">
      <c r="B75" s="1" t="s">
        <v>88</v>
      </c>
      <c r="C75">
        <v>0.154</v>
      </c>
      <c r="D75">
        <v>0.17799999999999999</v>
      </c>
      <c r="E75">
        <v>0.18</v>
      </c>
      <c r="F75">
        <v>0.21</v>
      </c>
      <c r="G75">
        <v>0.19</v>
      </c>
      <c r="H75">
        <v>0.20399999999999999</v>
      </c>
      <c r="I75">
        <v>0.192</v>
      </c>
      <c r="J75">
        <v>7.2999999999999995E-2</v>
      </c>
      <c r="K75">
        <v>8.1000000000000003E-2</v>
      </c>
      <c r="L75">
        <v>0.157</v>
      </c>
      <c r="M75">
        <v>0.17499999999999999</v>
      </c>
      <c r="N75">
        <v>0.10199999999999999</v>
      </c>
    </row>
    <row r="76" spans="2:14">
      <c r="B76" s="1" t="s">
        <v>89</v>
      </c>
      <c r="C76">
        <v>0.155</v>
      </c>
      <c r="D76">
        <v>0.128</v>
      </c>
      <c r="E76">
        <v>0.24</v>
      </c>
      <c r="F76">
        <v>0.186</v>
      </c>
      <c r="G76">
        <v>0.14399999999999999</v>
      </c>
      <c r="H76">
        <v>0.17</v>
      </c>
      <c r="I76">
        <v>7.3999999999999996E-2</v>
      </c>
      <c r="J76">
        <v>0.1</v>
      </c>
      <c r="K76">
        <v>0.11600000000000001</v>
      </c>
      <c r="L76">
        <v>0.152</v>
      </c>
      <c r="M76">
        <v>0.154</v>
      </c>
      <c r="N76">
        <v>0.20100000000000001</v>
      </c>
    </row>
    <row r="77" spans="2:14">
      <c r="B77" s="1" t="s">
        <v>90</v>
      </c>
      <c r="C77">
        <v>0.12</v>
      </c>
      <c r="D77">
        <v>0.16900000000000001</v>
      </c>
      <c r="E77">
        <v>0.156</v>
      </c>
      <c r="F77">
        <v>0.17899999999999999</v>
      </c>
      <c r="G77">
        <v>0.21099999999999999</v>
      </c>
      <c r="H77">
        <v>0.152</v>
      </c>
      <c r="I77">
        <v>9.8000000000000004E-2</v>
      </c>
      <c r="J77">
        <v>0.122</v>
      </c>
      <c r="K77">
        <v>0.14899999999999999</v>
      </c>
      <c r="L77">
        <v>0.153</v>
      </c>
      <c r="M77">
        <v>0.128</v>
      </c>
      <c r="N77">
        <v>0.14499999999999999</v>
      </c>
    </row>
    <row r="78" spans="2:14">
      <c r="B78" s="1" t="s">
        <v>91</v>
      </c>
      <c r="C78">
        <v>0.192</v>
      </c>
      <c r="D78">
        <v>0.187</v>
      </c>
      <c r="E78">
        <v>0.187</v>
      </c>
      <c r="F78">
        <v>0.20599999999999999</v>
      </c>
      <c r="G78">
        <v>0.161</v>
      </c>
      <c r="H78">
        <v>0.14499999999999999</v>
      </c>
      <c r="I78">
        <v>7.5999999999999998E-2</v>
      </c>
      <c r="J78">
        <v>0.11799999999999999</v>
      </c>
      <c r="K78">
        <v>0.11</v>
      </c>
      <c r="L78">
        <v>0.16500000000000001</v>
      </c>
      <c r="M78">
        <v>0.191</v>
      </c>
      <c r="N78">
        <v>0.157</v>
      </c>
    </row>
    <row r="79" spans="2:14">
      <c r="B79" s="1" t="s">
        <v>92</v>
      </c>
      <c r="C79">
        <v>0.14599999999999999</v>
      </c>
      <c r="D79">
        <v>0.14399999999999999</v>
      </c>
      <c r="E79">
        <v>0.23499999999999999</v>
      </c>
      <c r="F79">
        <v>0.191</v>
      </c>
      <c r="G79">
        <v>0.13500000000000001</v>
      </c>
      <c r="H79">
        <v>0.184</v>
      </c>
      <c r="I79">
        <v>7.4999999999999997E-2</v>
      </c>
      <c r="J79">
        <v>0.1</v>
      </c>
      <c r="K79">
        <v>0.106</v>
      </c>
      <c r="L79">
        <v>0.156</v>
      </c>
      <c r="M79">
        <v>0.154</v>
      </c>
      <c r="N79">
        <v>0.19700000000000001</v>
      </c>
    </row>
    <row r="80" spans="2:14">
      <c r="B80" s="1" t="s">
        <v>93</v>
      </c>
      <c r="C80">
        <v>0.22</v>
      </c>
      <c r="D80">
        <v>0.183</v>
      </c>
      <c r="E80">
        <v>0.2</v>
      </c>
      <c r="F80">
        <v>0.217</v>
      </c>
      <c r="G80">
        <v>0.189</v>
      </c>
      <c r="H80">
        <v>0.16800000000000001</v>
      </c>
      <c r="I80">
        <v>0.11799999999999999</v>
      </c>
      <c r="J80">
        <v>0.115</v>
      </c>
      <c r="K80">
        <v>0.125</v>
      </c>
      <c r="L80">
        <v>0.105</v>
      </c>
      <c r="M80">
        <v>0.14599999999999999</v>
      </c>
      <c r="N80">
        <v>0.2</v>
      </c>
    </row>
    <row r="81" spans="2:14">
      <c r="B81" s="1" t="s">
        <v>94</v>
      </c>
      <c r="C81">
        <v>0.188</v>
      </c>
      <c r="D81">
        <v>0.25600000000000001</v>
      </c>
      <c r="E81">
        <v>0.17899999999999999</v>
      </c>
      <c r="F81">
        <v>0.192</v>
      </c>
      <c r="G81">
        <v>0.215</v>
      </c>
      <c r="H81">
        <v>0.17499999999999999</v>
      </c>
      <c r="I81">
        <v>0.11</v>
      </c>
      <c r="J81">
        <v>8.3000000000000004E-2</v>
      </c>
      <c r="K81">
        <v>0.14599999999999999</v>
      </c>
      <c r="L81">
        <v>0.12</v>
      </c>
      <c r="M81">
        <v>0.13800000000000001</v>
      </c>
      <c r="N81">
        <v>0.154</v>
      </c>
    </row>
    <row r="82" spans="2:14">
      <c r="B82" s="1" t="s">
        <v>95</v>
      </c>
      <c r="C82">
        <v>0.13500000000000001</v>
      </c>
      <c r="D82">
        <v>0.16600000000000001</v>
      </c>
      <c r="E82">
        <v>0.14499999999999999</v>
      </c>
      <c r="F82">
        <v>0.182</v>
      </c>
      <c r="G82">
        <v>0.18099999999999999</v>
      </c>
      <c r="H82">
        <v>0.20100000000000001</v>
      </c>
      <c r="I82">
        <v>9.6000000000000002E-2</v>
      </c>
      <c r="J82">
        <v>0.115</v>
      </c>
      <c r="K82">
        <v>0.14000000000000001</v>
      </c>
      <c r="L82">
        <v>0.127</v>
      </c>
      <c r="M82">
        <v>0.11</v>
      </c>
      <c r="N82">
        <v>0.14000000000000001</v>
      </c>
    </row>
    <row r="83" spans="2:14">
      <c r="B83" s="1" t="s">
        <v>96</v>
      </c>
      <c r="C83">
        <v>0.13900000000000001</v>
      </c>
      <c r="D83">
        <v>0.16800000000000001</v>
      </c>
      <c r="E83">
        <v>0.153</v>
      </c>
      <c r="F83">
        <v>0.17799999999999999</v>
      </c>
      <c r="G83">
        <v>0.22700000000000001</v>
      </c>
      <c r="H83">
        <v>0.182</v>
      </c>
      <c r="I83">
        <v>0.11</v>
      </c>
      <c r="J83">
        <v>0.13</v>
      </c>
      <c r="K83">
        <v>0.13600000000000001</v>
      </c>
      <c r="L83">
        <v>0.215</v>
      </c>
      <c r="M83">
        <v>0.14599999999999999</v>
      </c>
      <c r="N83">
        <v>0.16600000000000001</v>
      </c>
    </row>
    <row r="84" spans="2:14">
      <c r="B84" s="1" t="s">
        <v>97</v>
      </c>
      <c r="C84">
        <v>0.17899999999999999</v>
      </c>
      <c r="D84">
        <v>0.222</v>
      </c>
      <c r="E84">
        <v>0.16500000000000001</v>
      </c>
      <c r="F84">
        <v>0.20100000000000001</v>
      </c>
      <c r="G84">
        <v>0.182</v>
      </c>
      <c r="H84">
        <v>0.16900000000000001</v>
      </c>
      <c r="I84">
        <v>0.1</v>
      </c>
      <c r="J84">
        <v>9.1999999999999998E-2</v>
      </c>
      <c r="K84">
        <v>0.14399999999999999</v>
      </c>
      <c r="L84">
        <v>0.109</v>
      </c>
      <c r="M84">
        <v>0.122</v>
      </c>
      <c r="N84">
        <v>0.161</v>
      </c>
    </row>
    <row r="85" spans="2:14">
      <c r="B85" s="1" t="s">
        <v>98</v>
      </c>
      <c r="C85">
        <v>0.109</v>
      </c>
      <c r="D85">
        <v>0.151</v>
      </c>
      <c r="E85">
        <v>0.20100000000000001</v>
      </c>
      <c r="F85">
        <v>0.17100000000000001</v>
      </c>
      <c r="G85">
        <v>0.127</v>
      </c>
      <c r="H85">
        <v>0.109</v>
      </c>
      <c r="I85">
        <v>9.9000000000000005E-2</v>
      </c>
      <c r="J85">
        <v>7.0999999999999994E-2</v>
      </c>
      <c r="K85">
        <v>0.14199999999999999</v>
      </c>
      <c r="L85">
        <v>0.19700000000000001</v>
      </c>
      <c r="M85">
        <v>0.16200000000000001</v>
      </c>
      <c r="N85">
        <v>0.14000000000000001</v>
      </c>
    </row>
    <row r="86" spans="2:14">
      <c r="B86" s="1" t="s">
        <v>99</v>
      </c>
      <c r="C86">
        <v>0.128</v>
      </c>
      <c r="D86">
        <v>0.17399999999999999</v>
      </c>
      <c r="E86">
        <v>0.14499999999999999</v>
      </c>
      <c r="F86">
        <v>0.16500000000000001</v>
      </c>
      <c r="G86">
        <v>0.222</v>
      </c>
      <c r="H86">
        <v>0.153</v>
      </c>
      <c r="I86">
        <v>8.1000000000000003E-2</v>
      </c>
      <c r="J86">
        <v>0.13800000000000001</v>
      </c>
      <c r="K86">
        <v>0.186</v>
      </c>
      <c r="L86">
        <v>0.182</v>
      </c>
      <c r="M86">
        <v>0.15</v>
      </c>
      <c r="N86">
        <v>0.17</v>
      </c>
    </row>
    <row r="87" spans="2:14">
      <c r="B87" s="1" t="s">
        <v>100</v>
      </c>
      <c r="C87">
        <v>0.19</v>
      </c>
      <c r="D87">
        <v>0.193</v>
      </c>
      <c r="E87">
        <v>0.27600000000000002</v>
      </c>
      <c r="F87">
        <v>0.19700000000000001</v>
      </c>
      <c r="G87">
        <v>0.191</v>
      </c>
      <c r="H87">
        <v>0.21099999999999999</v>
      </c>
      <c r="I87">
        <v>0.105</v>
      </c>
      <c r="J87">
        <v>7.2999999999999995E-2</v>
      </c>
      <c r="K87">
        <v>7.9000000000000001E-2</v>
      </c>
      <c r="L87">
        <v>0.13400000000000001</v>
      </c>
      <c r="M87">
        <v>0.185</v>
      </c>
      <c r="N87">
        <v>0.17399999999999999</v>
      </c>
    </row>
    <row r="88" spans="2:14">
      <c r="B88" s="1" t="s">
        <v>101</v>
      </c>
      <c r="C88">
        <v>0.192</v>
      </c>
      <c r="D88">
        <v>0.23</v>
      </c>
      <c r="E88">
        <v>0.188</v>
      </c>
      <c r="F88">
        <v>0.216</v>
      </c>
      <c r="G88">
        <v>0.183</v>
      </c>
      <c r="H88">
        <v>0.18099999999999999</v>
      </c>
      <c r="I88">
        <v>0.112</v>
      </c>
      <c r="J88">
        <v>9.5000000000000001E-2</v>
      </c>
      <c r="K88">
        <v>0.14199999999999999</v>
      </c>
      <c r="L88">
        <v>0.111</v>
      </c>
      <c r="M88">
        <v>0.14099999999999999</v>
      </c>
      <c r="N88">
        <v>0.182</v>
      </c>
    </row>
    <row r="89" spans="2:14">
      <c r="B89" s="1" t="s">
        <v>102</v>
      </c>
      <c r="C89">
        <v>0.127</v>
      </c>
      <c r="D89">
        <v>0.157</v>
      </c>
      <c r="E89">
        <v>0.21199999999999999</v>
      </c>
      <c r="F89">
        <v>0.19700000000000001</v>
      </c>
      <c r="G89">
        <v>0.13800000000000001</v>
      </c>
      <c r="H89">
        <v>0.19</v>
      </c>
      <c r="I89">
        <v>7.9000000000000001E-2</v>
      </c>
      <c r="J89">
        <v>0.106</v>
      </c>
      <c r="K89">
        <v>0.108</v>
      </c>
      <c r="L89">
        <v>0.16</v>
      </c>
      <c r="M89">
        <v>0.16400000000000001</v>
      </c>
      <c r="N89">
        <v>0.186</v>
      </c>
    </row>
    <row r="90" spans="2:14">
      <c r="B90" s="1" t="s">
        <v>103</v>
      </c>
      <c r="C90">
        <v>0.112</v>
      </c>
      <c r="D90">
        <v>0.161</v>
      </c>
      <c r="E90">
        <v>0.21099999999999999</v>
      </c>
      <c r="F90">
        <v>0.16700000000000001</v>
      </c>
      <c r="G90">
        <v>0.13400000000000001</v>
      </c>
      <c r="H90">
        <v>0.105</v>
      </c>
      <c r="I90">
        <v>9.4E-2</v>
      </c>
      <c r="J90">
        <v>7.2999999999999995E-2</v>
      </c>
      <c r="K90">
        <v>0.14299999999999999</v>
      </c>
      <c r="L90">
        <v>0.20699999999999999</v>
      </c>
      <c r="M90">
        <v>0.17299999999999999</v>
      </c>
      <c r="N90">
        <v>0.14499999999999999</v>
      </c>
    </row>
    <row r="91" spans="2:14">
      <c r="B91" s="1" t="s">
        <v>104</v>
      </c>
      <c r="C91">
        <v>0.16</v>
      </c>
      <c r="D91">
        <v>0.14699999999999999</v>
      </c>
      <c r="E91">
        <v>0.182</v>
      </c>
      <c r="F91">
        <v>0.17699999999999999</v>
      </c>
      <c r="G91">
        <v>0.158</v>
      </c>
      <c r="H91">
        <v>0.125</v>
      </c>
      <c r="I91">
        <v>8.4000000000000005E-2</v>
      </c>
      <c r="J91">
        <v>8.6999999999999994E-2</v>
      </c>
      <c r="K91">
        <v>0.106</v>
      </c>
      <c r="L91">
        <v>0.22</v>
      </c>
      <c r="M91">
        <v>0.156</v>
      </c>
      <c r="N91">
        <v>0.16500000000000001</v>
      </c>
    </row>
    <row r="92" spans="2:14">
      <c r="B92" s="1" t="s">
        <v>105</v>
      </c>
      <c r="C92">
        <v>0.17199999999999999</v>
      </c>
      <c r="D92">
        <v>0.17399999999999999</v>
      </c>
      <c r="E92">
        <v>0.24399999999999999</v>
      </c>
      <c r="F92">
        <v>0.20399999999999999</v>
      </c>
      <c r="G92">
        <v>0.19400000000000001</v>
      </c>
      <c r="H92">
        <v>0.21</v>
      </c>
      <c r="I92">
        <v>0.106</v>
      </c>
      <c r="J92">
        <v>8.2000000000000003E-2</v>
      </c>
      <c r="K92">
        <v>8.4000000000000005E-2</v>
      </c>
      <c r="L92">
        <v>0.14499999999999999</v>
      </c>
      <c r="M92">
        <v>0.157</v>
      </c>
      <c r="N92">
        <v>0.20699999999999999</v>
      </c>
    </row>
    <row r="93" spans="2:14">
      <c r="B93" s="1" t="s">
        <v>106</v>
      </c>
      <c r="C93">
        <v>0.157</v>
      </c>
      <c r="D93">
        <v>0.18</v>
      </c>
      <c r="E93">
        <v>0.183</v>
      </c>
      <c r="F93">
        <v>0.19800000000000001</v>
      </c>
      <c r="G93">
        <v>0.19500000000000001</v>
      </c>
      <c r="H93">
        <v>0.22</v>
      </c>
      <c r="I93">
        <v>0.20799999999999999</v>
      </c>
      <c r="J93">
        <v>7.8E-2</v>
      </c>
      <c r="K93">
        <v>7.3999999999999996E-2</v>
      </c>
      <c r="L93">
        <v>0.151</v>
      </c>
      <c r="M93">
        <v>0.16900000000000001</v>
      </c>
      <c r="N93">
        <v>0.12</v>
      </c>
    </row>
    <row r="94" spans="2:14">
      <c r="B94" s="1" t="s">
        <v>107</v>
      </c>
      <c r="C94">
        <v>0.13800000000000001</v>
      </c>
      <c r="D94">
        <v>8.6999999999999994E-2</v>
      </c>
      <c r="E94">
        <v>0.183</v>
      </c>
      <c r="F94">
        <v>0.23899999999999999</v>
      </c>
      <c r="G94">
        <v>0.23200000000000001</v>
      </c>
      <c r="H94">
        <v>0.161</v>
      </c>
      <c r="I94">
        <v>0.158</v>
      </c>
      <c r="J94">
        <v>0.154</v>
      </c>
      <c r="K94">
        <v>0.14899999999999999</v>
      </c>
      <c r="L94">
        <v>0.125</v>
      </c>
      <c r="M94">
        <v>0.20399999999999999</v>
      </c>
      <c r="N94">
        <v>0.17599999999999999</v>
      </c>
    </row>
    <row r="95" spans="2:14">
      <c r="B95" s="1" t="s">
        <v>108</v>
      </c>
      <c r="C95">
        <v>0.127</v>
      </c>
      <c r="D95">
        <v>0.104</v>
      </c>
      <c r="E95">
        <v>0.20499999999999999</v>
      </c>
      <c r="F95">
        <v>0.24399999999999999</v>
      </c>
      <c r="G95">
        <v>0.189</v>
      </c>
      <c r="H95">
        <v>0.20200000000000001</v>
      </c>
      <c r="I95">
        <v>0.111</v>
      </c>
      <c r="J95">
        <v>0.14499999999999999</v>
      </c>
      <c r="K95">
        <v>0.14000000000000001</v>
      </c>
      <c r="L95">
        <v>0.13300000000000001</v>
      </c>
      <c r="M95">
        <v>0.22600000000000001</v>
      </c>
      <c r="N95">
        <v>0.16400000000000001</v>
      </c>
    </row>
    <row r="96" spans="2:14">
      <c r="B96" s="1" t="s">
        <v>109</v>
      </c>
      <c r="C96">
        <v>0.128</v>
      </c>
      <c r="D96">
        <v>8.5000000000000006E-2</v>
      </c>
      <c r="E96">
        <v>0.19</v>
      </c>
      <c r="F96">
        <v>0.24299999999999999</v>
      </c>
      <c r="G96">
        <v>0.20300000000000001</v>
      </c>
      <c r="H96">
        <v>0.17199999999999999</v>
      </c>
      <c r="I96">
        <v>0.12</v>
      </c>
      <c r="J96">
        <v>0.16300000000000001</v>
      </c>
      <c r="K96">
        <v>0.14199999999999999</v>
      </c>
      <c r="L96">
        <v>0.124</v>
      </c>
      <c r="M96">
        <v>0.21299999999999999</v>
      </c>
      <c r="N96">
        <v>0.17399999999999999</v>
      </c>
    </row>
    <row r="97" spans="2:14">
      <c r="B97" s="1" t="s">
        <v>110</v>
      </c>
      <c r="C97">
        <v>0.21199999999999999</v>
      </c>
      <c r="D97">
        <v>0.20100000000000001</v>
      </c>
      <c r="E97">
        <v>0.17299999999999999</v>
      </c>
      <c r="F97">
        <v>0.23200000000000001</v>
      </c>
      <c r="G97">
        <v>0.17199999999999999</v>
      </c>
      <c r="H97">
        <v>0.16300000000000001</v>
      </c>
      <c r="I97">
        <v>0.11899999999999999</v>
      </c>
      <c r="J97">
        <v>0.11799999999999999</v>
      </c>
      <c r="K97">
        <v>0.104</v>
      </c>
      <c r="L97">
        <v>0.11700000000000001</v>
      </c>
      <c r="M97">
        <v>0.152</v>
      </c>
      <c r="N97">
        <v>0.214</v>
      </c>
    </row>
    <row r="98" spans="2:14">
      <c r="B98" s="1" t="s">
        <v>111</v>
      </c>
      <c r="C98">
        <v>0.22500000000000001</v>
      </c>
      <c r="D98">
        <v>0.16</v>
      </c>
      <c r="E98">
        <v>0.20399999999999999</v>
      </c>
      <c r="F98">
        <v>0.23599999999999999</v>
      </c>
      <c r="G98">
        <v>0.17</v>
      </c>
      <c r="H98">
        <v>0.19</v>
      </c>
      <c r="I98">
        <v>6.5000000000000002E-2</v>
      </c>
      <c r="J98">
        <v>0.113</v>
      </c>
      <c r="K98">
        <v>0.13400000000000001</v>
      </c>
      <c r="L98">
        <v>0.13100000000000001</v>
      </c>
      <c r="M98">
        <v>0.215</v>
      </c>
      <c r="N98">
        <v>0.158</v>
      </c>
    </row>
    <row r="99" spans="2:14">
      <c r="B99" s="1" t="s">
        <v>112</v>
      </c>
      <c r="C99">
        <v>0.124</v>
      </c>
      <c r="D99">
        <v>0.16600000000000001</v>
      </c>
      <c r="E99">
        <v>0.152</v>
      </c>
      <c r="F99">
        <v>0.154</v>
      </c>
      <c r="G99">
        <v>0.23200000000000001</v>
      </c>
      <c r="H99">
        <v>0.16800000000000001</v>
      </c>
      <c r="I99">
        <v>9.2999999999999999E-2</v>
      </c>
      <c r="J99">
        <v>0.13100000000000001</v>
      </c>
      <c r="K99">
        <v>0.14299999999999999</v>
      </c>
      <c r="L99">
        <v>0.21299999999999999</v>
      </c>
      <c r="M99">
        <v>0.161</v>
      </c>
      <c r="N99">
        <v>0.14799999999999999</v>
      </c>
    </row>
    <row r="100" spans="2:14">
      <c r="B100" s="1" t="s">
        <v>113</v>
      </c>
      <c r="C100">
        <v>0.15</v>
      </c>
      <c r="D100">
        <v>0.13400000000000001</v>
      </c>
      <c r="E100">
        <v>0.22900000000000001</v>
      </c>
      <c r="F100">
        <v>0.17899999999999999</v>
      </c>
      <c r="G100">
        <v>0.14899999999999999</v>
      </c>
      <c r="H100">
        <v>0.16200000000000001</v>
      </c>
      <c r="I100">
        <v>7.0999999999999994E-2</v>
      </c>
      <c r="J100">
        <v>0.1</v>
      </c>
      <c r="K100">
        <v>0.115</v>
      </c>
      <c r="L100">
        <v>0.16700000000000001</v>
      </c>
      <c r="M100">
        <v>0.14699999999999999</v>
      </c>
      <c r="N100">
        <v>0.21</v>
      </c>
    </row>
    <row r="101" spans="2:14">
      <c r="B101" s="1" t="s">
        <v>114</v>
      </c>
      <c r="C101">
        <v>0.19</v>
      </c>
      <c r="D101">
        <v>0.19500000000000001</v>
      </c>
      <c r="E101">
        <v>0.16800000000000001</v>
      </c>
      <c r="F101">
        <v>0.215</v>
      </c>
      <c r="G101">
        <v>0.184</v>
      </c>
      <c r="H101">
        <v>0.16200000000000001</v>
      </c>
      <c r="I101">
        <v>0.10299999999999999</v>
      </c>
      <c r="J101">
        <v>0.13400000000000001</v>
      </c>
      <c r="K101">
        <v>0.11700000000000001</v>
      </c>
      <c r="L101">
        <v>0.129</v>
      </c>
      <c r="M101">
        <v>0.14499999999999999</v>
      </c>
      <c r="N101">
        <v>0.23200000000000001</v>
      </c>
    </row>
    <row r="102" spans="2:14">
      <c r="B102" s="1" t="s">
        <v>115</v>
      </c>
      <c r="C102">
        <v>0.121</v>
      </c>
      <c r="D102">
        <v>0.158</v>
      </c>
      <c r="E102">
        <v>0.14399999999999999</v>
      </c>
      <c r="F102">
        <v>0.16800000000000001</v>
      </c>
      <c r="G102">
        <v>0.20599999999999999</v>
      </c>
      <c r="H102">
        <v>0.14599999999999999</v>
      </c>
      <c r="I102">
        <v>0.108</v>
      </c>
      <c r="J102">
        <v>0.121</v>
      </c>
      <c r="K102">
        <v>0.14799999999999999</v>
      </c>
      <c r="L102">
        <v>0.14299999999999999</v>
      </c>
      <c r="M102">
        <v>0.109</v>
      </c>
      <c r="N102">
        <v>0.14599999999999999</v>
      </c>
    </row>
    <row r="103" spans="2:14">
      <c r="B103" s="1" t="s">
        <v>116</v>
      </c>
      <c r="C103">
        <v>0.14799999999999999</v>
      </c>
      <c r="D103">
        <v>0.16500000000000001</v>
      </c>
      <c r="E103">
        <v>0.19600000000000001</v>
      </c>
      <c r="F103">
        <v>0.187</v>
      </c>
      <c r="G103">
        <v>0.13600000000000001</v>
      </c>
      <c r="H103">
        <v>0.18</v>
      </c>
      <c r="I103">
        <v>7.1999999999999995E-2</v>
      </c>
      <c r="J103">
        <v>0.114</v>
      </c>
      <c r="K103">
        <v>0.124</v>
      </c>
      <c r="L103">
        <v>0.14299999999999999</v>
      </c>
      <c r="M103">
        <v>0.161</v>
      </c>
      <c r="N103">
        <v>0.17899999999999999</v>
      </c>
    </row>
    <row r="104" spans="2:14">
      <c r="B104" s="1" t="s">
        <v>117</v>
      </c>
      <c r="C104">
        <v>0.14699999999999999</v>
      </c>
      <c r="D104">
        <v>0.19400000000000001</v>
      </c>
      <c r="E104">
        <v>0.19</v>
      </c>
      <c r="F104">
        <v>0.16600000000000001</v>
      </c>
      <c r="G104">
        <v>0.182</v>
      </c>
      <c r="H104">
        <v>0.13600000000000001</v>
      </c>
      <c r="I104">
        <v>9.8000000000000004E-2</v>
      </c>
      <c r="J104">
        <v>0.14299999999999999</v>
      </c>
      <c r="K104">
        <v>0.159</v>
      </c>
      <c r="L104">
        <v>0.11</v>
      </c>
      <c r="M104">
        <v>0.114</v>
      </c>
      <c r="N104">
        <v>0.156</v>
      </c>
    </row>
    <row r="105" spans="2:14">
      <c r="B105" s="1" t="s">
        <v>118</v>
      </c>
      <c r="C105">
        <v>0.19900000000000001</v>
      </c>
      <c r="D105">
        <v>0.14799999999999999</v>
      </c>
      <c r="E105">
        <v>0.20100000000000001</v>
      </c>
      <c r="F105">
        <v>0.19800000000000001</v>
      </c>
      <c r="G105">
        <v>0.161</v>
      </c>
      <c r="H105">
        <v>0.14899999999999999</v>
      </c>
      <c r="I105">
        <v>7.5999999999999998E-2</v>
      </c>
      <c r="J105">
        <v>0.123</v>
      </c>
      <c r="K105">
        <v>0.11799999999999999</v>
      </c>
      <c r="L105">
        <v>0.16200000000000001</v>
      </c>
      <c r="M105">
        <v>0.19500000000000001</v>
      </c>
      <c r="N105">
        <v>0.16800000000000001</v>
      </c>
    </row>
    <row r="106" spans="2:14">
      <c r="B106" s="1" t="s">
        <v>119</v>
      </c>
      <c r="C106">
        <v>0.183</v>
      </c>
      <c r="D106">
        <v>0.17799999999999999</v>
      </c>
      <c r="E106">
        <v>0.24199999999999999</v>
      </c>
      <c r="F106">
        <v>0.21</v>
      </c>
      <c r="G106">
        <v>0.19500000000000001</v>
      </c>
      <c r="H106">
        <v>0.23100000000000001</v>
      </c>
      <c r="I106">
        <v>0.10299999999999999</v>
      </c>
      <c r="J106">
        <v>8.4000000000000005E-2</v>
      </c>
      <c r="K106">
        <v>7.2999999999999995E-2</v>
      </c>
      <c r="L106">
        <v>0.13500000000000001</v>
      </c>
      <c r="M106">
        <v>0.14199999999999999</v>
      </c>
      <c r="N106">
        <v>0.21</v>
      </c>
    </row>
    <row r="107" spans="2:14">
      <c r="B107" s="1" t="s">
        <v>120</v>
      </c>
      <c r="C107">
        <v>0.151</v>
      </c>
      <c r="D107">
        <v>0.185</v>
      </c>
      <c r="E107">
        <v>0.191</v>
      </c>
      <c r="F107">
        <v>0.20200000000000001</v>
      </c>
      <c r="G107">
        <v>0.22</v>
      </c>
      <c r="H107">
        <v>0.221</v>
      </c>
      <c r="I107">
        <v>0.22</v>
      </c>
      <c r="J107">
        <v>7.0000000000000007E-2</v>
      </c>
      <c r="K107">
        <v>8.1000000000000003E-2</v>
      </c>
      <c r="L107">
        <v>0.16</v>
      </c>
      <c r="M107">
        <v>0.191</v>
      </c>
      <c r="N107">
        <v>0.10199999999999999</v>
      </c>
    </row>
    <row r="108" spans="2:14">
      <c r="B108" s="1" t="s">
        <v>121</v>
      </c>
      <c r="C108">
        <v>0.14499999999999999</v>
      </c>
      <c r="D108">
        <v>0.17100000000000001</v>
      </c>
      <c r="E108">
        <v>0.182</v>
      </c>
      <c r="F108">
        <v>0.19800000000000001</v>
      </c>
      <c r="G108">
        <v>0.216</v>
      </c>
      <c r="H108">
        <v>0.20300000000000001</v>
      </c>
      <c r="I108">
        <v>0.215</v>
      </c>
      <c r="J108">
        <v>7.2999999999999995E-2</v>
      </c>
      <c r="K108">
        <v>8.3000000000000004E-2</v>
      </c>
      <c r="L108">
        <v>0.156</v>
      </c>
      <c r="M108">
        <v>0.186</v>
      </c>
      <c r="N108">
        <v>9.8000000000000004E-2</v>
      </c>
    </row>
    <row r="109" spans="2:14">
      <c r="B109" s="1" t="s">
        <v>122</v>
      </c>
      <c r="C109">
        <v>0.13</v>
      </c>
      <c r="D109">
        <v>7.5999999999999998E-2</v>
      </c>
      <c r="E109">
        <v>0.14099999999999999</v>
      </c>
      <c r="F109">
        <v>0.247</v>
      </c>
      <c r="G109">
        <v>0.22600000000000001</v>
      </c>
      <c r="H109">
        <v>0.18099999999999999</v>
      </c>
      <c r="I109">
        <v>0.14499999999999999</v>
      </c>
      <c r="J109">
        <v>0.13800000000000001</v>
      </c>
      <c r="K109">
        <v>0.17199999999999999</v>
      </c>
      <c r="L109">
        <v>0.10299999999999999</v>
      </c>
      <c r="M109">
        <v>0.187</v>
      </c>
      <c r="N109">
        <v>0.16700000000000001</v>
      </c>
    </row>
    <row r="110" spans="2:14">
      <c r="B110" s="1" t="s">
        <v>123</v>
      </c>
      <c r="C110">
        <v>0.12</v>
      </c>
      <c r="D110">
        <v>0.159</v>
      </c>
      <c r="E110">
        <v>0.17</v>
      </c>
      <c r="F110">
        <v>0.16500000000000001</v>
      </c>
      <c r="G110">
        <v>0.19700000000000001</v>
      </c>
      <c r="H110">
        <v>0.14599999999999999</v>
      </c>
      <c r="I110">
        <v>0.122</v>
      </c>
      <c r="J110">
        <v>0.128</v>
      </c>
      <c r="K110">
        <v>0.13300000000000001</v>
      </c>
      <c r="L110">
        <v>0.16400000000000001</v>
      </c>
      <c r="M110">
        <v>0.111</v>
      </c>
      <c r="N110">
        <v>0.156</v>
      </c>
    </row>
    <row r="111" spans="2:14">
      <c r="B111" s="1" t="s">
        <v>124</v>
      </c>
      <c r="C111">
        <v>0.1</v>
      </c>
      <c r="D111">
        <v>0.15</v>
      </c>
      <c r="E111">
        <v>0.13500000000000001</v>
      </c>
      <c r="F111">
        <v>0.17199999999999999</v>
      </c>
      <c r="G111">
        <v>0.19500000000000001</v>
      </c>
      <c r="H111">
        <v>0.183</v>
      </c>
      <c r="I111">
        <v>0.129</v>
      </c>
      <c r="J111">
        <v>9.9000000000000005E-2</v>
      </c>
      <c r="K111">
        <v>0.10299999999999999</v>
      </c>
      <c r="L111">
        <v>0.19800000000000001</v>
      </c>
      <c r="M111">
        <v>0.16600000000000001</v>
      </c>
      <c r="N111">
        <v>0.2</v>
      </c>
    </row>
    <row r="112" spans="2:14">
      <c r="B112" s="1" t="s">
        <v>125</v>
      </c>
      <c r="C112">
        <v>0.122</v>
      </c>
      <c r="D112">
        <v>0.16900000000000001</v>
      </c>
      <c r="E112">
        <v>0.17100000000000001</v>
      </c>
      <c r="F112">
        <v>0.19400000000000001</v>
      </c>
      <c r="G112">
        <v>0.214</v>
      </c>
      <c r="H112">
        <v>0.17499999999999999</v>
      </c>
      <c r="I112">
        <v>9.1999999999999998E-2</v>
      </c>
      <c r="J112">
        <v>0.13600000000000001</v>
      </c>
      <c r="K112">
        <v>0.18099999999999999</v>
      </c>
      <c r="L112">
        <v>0.16600000000000001</v>
      </c>
      <c r="M112">
        <v>0.189</v>
      </c>
      <c r="N112">
        <v>0.192</v>
      </c>
    </row>
    <row r="113" spans="2:14">
      <c r="B113" s="1" t="s">
        <v>126</v>
      </c>
      <c r="C113">
        <v>0.13300000000000001</v>
      </c>
      <c r="D113">
        <v>0.14799999999999999</v>
      </c>
      <c r="E113">
        <v>0.14399999999999999</v>
      </c>
      <c r="F113">
        <v>0.16300000000000001</v>
      </c>
      <c r="G113">
        <v>0.185</v>
      </c>
      <c r="H113">
        <v>0.16400000000000001</v>
      </c>
      <c r="I113">
        <v>0.1</v>
      </c>
      <c r="J113">
        <v>0.11899999999999999</v>
      </c>
      <c r="K113">
        <v>0.18099999999999999</v>
      </c>
      <c r="L113">
        <v>0.129</v>
      </c>
      <c r="M113">
        <v>0.126</v>
      </c>
      <c r="N113">
        <v>0.14599999999999999</v>
      </c>
    </row>
    <row r="114" spans="2:14">
      <c r="B114" s="1" t="s">
        <v>127</v>
      </c>
      <c r="C114">
        <v>0.12</v>
      </c>
      <c r="D114">
        <v>0.17299999999999999</v>
      </c>
      <c r="E114">
        <v>0.152</v>
      </c>
      <c r="F114">
        <v>0.16600000000000001</v>
      </c>
      <c r="G114">
        <v>0.22600000000000001</v>
      </c>
      <c r="H114">
        <v>0.16600000000000001</v>
      </c>
      <c r="I114">
        <v>8.4000000000000005E-2</v>
      </c>
      <c r="J114">
        <v>0.13600000000000001</v>
      </c>
      <c r="K114">
        <v>0.16400000000000001</v>
      </c>
      <c r="L114">
        <v>0.19800000000000001</v>
      </c>
      <c r="M114">
        <v>0.151</v>
      </c>
      <c r="N114">
        <v>0.16300000000000001</v>
      </c>
    </row>
    <row r="115" spans="2:14">
      <c r="B115" s="1" t="s">
        <v>128</v>
      </c>
      <c r="C115">
        <v>0.123</v>
      </c>
      <c r="D115">
        <v>0.158</v>
      </c>
      <c r="E115">
        <v>0.155</v>
      </c>
      <c r="F115">
        <v>0.17699999999999999</v>
      </c>
      <c r="G115">
        <v>0.20300000000000001</v>
      </c>
      <c r="H115">
        <v>0.155</v>
      </c>
      <c r="I115">
        <v>8.4000000000000005E-2</v>
      </c>
      <c r="J115">
        <v>0.14599999999999999</v>
      </c>
      <c r="K115">
        <v>0.17499999999999999</v>
      </c>
      <c r="L115">
        <v>0.161</v>
      </c>
      <c r="M115">
        <v>0.158</v>
      </c>
      <c r="N115">
        <v>0.18099999999999999</v>
      </c>
    </row>
    <row r="116" spans="2:14">
      <c r="B116" s="1" t="s">
        <v>129</v>
      </c>
      <c r="C116">
        <v>0.124</v>
      </c>
      <c r="D116">
        <v>0.16600000000000001</v>
      </c>
      <c r="E116">
        <v>0.154</v>
      </c>
      <c r="F116">
        <v>0.17</v>
      </c>
      <c r="G116">
        <v>0.218</v>
      </c>
      <c r="H116">
        <v>0.156</v>
      </c>
      <c r="I116">
        <v>8.3000000000000004E-2</v>
      </c>
      <c r="J116">
        <v>0.15</v>
      </c>
      <c r="K116">
        <v>0.184</v>
      </c>
      <c r="L116">
        <v>0.182</v>
      </c>
      <c r="M116">
        <v>0.16300000000000001</v>
      </c>
      <c r="N116">
        <v>0.17199999999999999</v>
      </c>
    </row>
    <row r="117" spans="2:14">
      <c r="B117" s="1" t="s">
        <v>130</v>
      </c>
      <c r="C117">
        <v>0.107</v>
      </c>
      <c r="D117">
        <v>0.151</v>
      </c>
      <c r="E117">
        <v>0.19800000000000001</v>
      </c>
      <c r="F117">
        <v>0.16</v>
      </c>
      <c r="G117">
        <v>0.13400000000000001</v>
      </c>
      <c r="H117">
        <v>0.107</v>
      </c>
      <c r="I117">
        <v>9.6000000000000002E-2</v>
      </c>
      <c r="J117">
        <v>8.7999999999999995E-2</v>
      </c>
      <c r="K117">
        <v>0.151</v>
      </c>
      <c r="L117">
        <v>0.19700000000000001</v>
      </c>
      <c r="M117">
        <v>0.157</v>
      </c>
      <c r="N117">
        <v>0.13900000000000001</v>
      </c>
    </row>
    <row r="118" spans="2:14">
      <c r="B118" s="1" t="s">
        <v>131</v>
      </c>
      <c r="C118">
        <v>0.13800000000000001</v>
      </c>
      <c r="D118">
        <v>0.183</v>
      </c>
      <c r="E118">
        <v>0.13500000000000001</v>
      </c>
      <c r="F118">
        <v>0.17399999999999999</v>
      </c>
      <c r="G118">
        <v>0.192</v>
      </c>
      <c r="H118">
        <v>0.16400000000000001</v>
      </c>
      <c r="I118">
        <v>9.6000000000000002E-2</v>
      </c>
      <c r="J118">
        <v>0.13400000000000001</v>
      </c>
      <c r="K118">
        <v>0.14799999999999999</v>
      </c>
      <c r="L118">
        <v>0.13900000000000001</v>
      </c>
      <c r="M118">
        <v>0.112</v>
      </c>
      <c r="N118">
        <v>0.13900000000000001</v>
      </c>
    </row>
    <row r="119" spans="2:14">
      <c r="B119" s="1" t="s">
        <v>132</v>
      </c>
      <c r="C119">
        <v>0.214</v>
      </c>
      <c r="D119">
        <v>0.17599999999999999</v>
      </c>
      <c r="E119">
        <v>0.26300000000000001</v>
      </c>
      <c r="F119">
        <v>0.21</v>
      </c>
      <c r="G119">
        <v>0.182</v>
      </c>
      <c r="H119">
        <v>0.23599999999999999</v>
      </c>
      <c r="I119">
        <v>0.13200000000000001</v>
      </c>
      <c r="J119">
        <v>7.3999999999999996E-2</v>
      </c>
      <c r="K119">
        <v>8.7999999999999995E-2</v>
      </c>
      <c r="L119">
        <v>0.13</v>
      </c>
      <c r="M119">
        <v>0.151</v>
      </c>
      <c r="N119">
        <v>0.223</v>
      </c>
    </row>
    <row r="120" spans="2:14">
      <c r="B120" s="1" t="s">
        <v>133</v>
      </c>
      <c r="C120">
        <v>0.155</v>
      </c>
      <c r="D120">
        <v>0.17499999999999999</v>
      </c>
      <c r="E120">
        <v>0.189</v>
      </c>
      <c r="F120">
        <v>0.20200000000000001</v>
      </c>
      <c r="G120">
        <v>0.215</v>
      </c>
      <c r="H120">
        <v>0.20699999999999999</v>
      </c>
      <c r="I120">
        <v>0.223</v>
      </c>
      <c r="J120">
        <v>7.8E-2</v>
      </c>
      <c r="K120">
        <v>8.5000000000000006E-2</v>
      </c>
      <c r="L120">
        <v>0.16700000000000001</v>
      </c>
      <c r="M120">
        <v>0.19400000000000001</v>
      </c>
      <c r="N120">
        <v>0.10299999999999999</v>
      </c>
    </row>
    <row r="121" spans="2:14">
      <c r="B121" s="1" t="s">
        <v>134</v>
      </c>
      <c r="C121">
        <v>0.19</v>
      </c>
      <c r="D121">
        <v>0.17599999999999999</v>
      </c>
      <c r="E121">
        <v>0.23400000000000001</v>
      </c>
      <c r="F121">
        <v>0.20699999999999999</v>
      </c>
      <c r="G121">
        <v>0.184</v>
      </c>
      <c r="H121">
        <v>0.20899999999999999</v>
      </c>
      <c r="I121">
        <v>9.1999999999999998E-2</v>
      </c>
      <c r="J121">
        <v>7.2999999999999995E-2</v>
      </c>
      <c r="K121">
        <v>6.8000000000000005E-2</v>
      </c>
      <c r="L121">
        <v>0.13800000000000001</v>
      </c>
      <c r="M121">
        <v>0.14799999999999999</v>
      </c>
      <c r="N121">
        <v>0.217</v>
      </c>
    </row>
    <row r="122" spans="2:14">
      <c r="B122" s="1" t="s">
        <v>135</v>
      </c>
      <c r="C122">
        <v>0.16900000000000001</v>
      </c>
      <c r="D122">
        <v>0.13</v>
      </c>
      <c r="E122">
        <v>0.18099999999999999</v>
      </c>
      <c r="F122">
        <v>0.188</v>
      </c>
      <c r="G122">
        <v>0.16</v>
      </c>
      <c r="H122">
        <v>0.11</v>
      </c>
      <c r="I122">
        <v>8.7999999999999995E-2</v>
      </c>
      <c r="J122">
        <v>9.1999999999999998E-2</v>
      </c>
      <c r="K122">
        <v>9.8000000000000004E-2</v>
      </c>
      <c r="L122">
        <v>0.188</v>
      </c>
      <c r="M122">
        <v>0.16900000000000001</v>
      </c>
      <c r="N122">
        <v>0.17399999999999999</v>
      </c>
    </row>
    <row r="123" spans="2:14">
      <c r="B123" s="1" t="s">
        <v>136</v>
      </c>
      <c r="C123">
        <v>0.17699999999999999</v>
      </c>
      <c r="D123">
        <v>0.17399999999999999</v>
      </c>
      <c r="E123">
        <v>0.187</v>
      </c>
      <c r="F123">
        <v>0.20499999999999999</v>
      </c>
      <c r="G123">
        <v>0.159</v>
      </c>
      <c r="H123">
        <v>0.14299999999999999</v>
      </c>
      <c r="I123">
        <v>7.5999999999999998E-2</v>
      </c>
      <c r="J123">
        <v>0.123</v>
      </c>
      <c r="K123">
        <v>0.111</v>
      </c>
      <c r="L123">
        <v>0.16800000000000001</v>
      </c>
      <c r="M123">
        <v>0.19800000000000001</v>
      </c>
      <c r="N123">
        <v>0.158</v>
      </c>
    </row>
    <row r="124" spans="2:14">
      <c r="B124" s="1" t="s">
        <v>137</v>
      </c>
      <c r="C124">
        <v>0.126</v>
      </c>
      <c r="D124">
        <v>0.152</v>
      </c>
      <c r="E124">
        <v>0.16</v>
      </c>
      <c r="F124">
        <v>0.158</v>
      </c>
      <c r="G124">
        <v>0.19400000000000001</v>
      </c>
      <c r="H124">
        <v>0.15</v>
      </c>
      <c r="I124">
        <v>0.107</v>
      </c>
      <c r="J124">
        <v>0.122</v>
      </c>
      <c r="K124">
        <v>0.14000000000000001</v>
      </c>
      <c r="L124">
        <v>0.14699999999999999</v>
      </c>
      <c r="M124">
        <v>0.109</v>
      </c>
      <c r="N124">
        <v>0.14599999999999999</v>
      </c>
    </row>
    <row r="125" spans="2:14">
      <c r="B125" s="1" t="s">
        <v>138</v>
      </c>
      <c r="C125">
        <v>0.12</v>
      </c>
      <c r="D125">
        <v>9.6000000000000002E-2</v>
      </c>
      <c r="E125">
        <v>0.20100000000000001</v>
      </c>
      <c r="F125">
        <v>0.21199999999999999</v>
      </c>
      <c r="G125">
        <v>0.19600000000000001</v>
      </c>
      <c r="H125">
        <v>0.23200000000000001</v>
      </c>
      <c r="I125">
        <v>0.112</v>
      </c>
      <c r="J125">
        <v>0.1</v>
      </c>
      <c r="K125">
        <v>0.14499999999999999</v>
      </c>
      <c r="L125">
        <v>0.158</v>
      </c>
      <c r="M125">
        <v>0.158</v>
      </c>
      <c r="N125">
        <v>0.18</v>
      </c>
    </row>
    <row r="126" spans="2:14">
      <c r="B126" s="1" t="s">
        <v>139</v>
      </c>
      <c r="C126">
        <v>0.13200000000000001</v>
      </c>
      <c r="D126">
        <v>0.155</v>
      </c>
      <c r="E126">
        <v>0.17399999999999999</v>
      </c>
      <c r="F126">
        <v>0.17699999999999999</v>
      </c>
      <c r="G126">
        <v>0.184</v>
      </c>
      <c r="H126">
        <v>0.14699999999999999</v>
      </c>
      <c r="I126">
        <v>0.123</v>
      </c>
      <c r="J126">
        <v>9.8000000000000004E-2</v>
      </c>
      <c r="K126">
        <v>0.11600000000000001</v>
      </c>
      <c r="L126">
        <v>0.14699999999999999</v>
      </c>
      <c r="M126">
        <v>0.115</v>
      </c>
      <c r="N126">
        <v>0.16</v>
      </c>
    </row>
    <row r="127" spans="2:14">
      <c r="B127" s="1" t="s">
        <v>140</v>
      </c>
      <c r="C127">
        <v>0.11700000000000001</v>
      </c>
      <c r="D127">
        <v>9.5000000000000001E-2</v>
      </c>
      <c r="E127">
        <v>0.19500000000000001</v>
      </c>
      <c r="F127">
        <v>0.24</v>
      </c>
      <c r="G127">
        <v>0.20899999999999999</v>
      </c>
      <c r="H127">
        <v>0.191</v>
      </c>
      <c r="I127">
        <v>0.125</v>
      </c>
      <c r="J127">
        <v>0.14899999999999999</v>
      </c>
      <c r="K127">
        <v>0.13600000000000001</v>
      </c>
      <c r="L127">
        <v>0.128</v>
      </c>
      <c r="M127">
        <v>0.20899999999999999</v>
      </c>
      <c r="N127">
        <v>0.16600000000000001</v>
      </c>
    </row>
    <row r="128" spans="2:14">
      <c r="B128" s="1" t="s">
        <v>141</v>
      </c>
      <c r="C128">
        <v>0.115</v>
      </c>
      <c r="D128">
        <v>9.1999999999999998E-2</v>
      </c>
      <c r="E128">
        <v>0.19600000000000001</v>
      </c>
      <c r="F128">
        <v>0.25600000000000001</v>
      </c>
      <c r="G128">
        <v>0.17899999999999999</v>
      </c>
      <c r="H128">
        <v>0.19400000000000001</v>
      </c>
      <c r="I128">
        <v>0.109</v>
      </c>
      <c r="J128">
        <v>0.16800000000000001</v>
      </c>
      <c r="K128">
        <v>0.14499999999999999</v>
      </c>
      <c r="L128">
        <v>0.113</v>
      </c>
      <c r="M128">
        <v>0.221</v>
      </c>
      <c r="N128">
        <v>0.157</v>
      </c>
    </row>
    <row r="129" spans="2:14">
      <c r="B129" s="1" t="s">
        <v>142</v>
      </c>
      <c r="C129">
        <v>0.20799999999999999</v>
      </c>
      <c r="D129">
        <v>0.17299999999999999</v>
      </c>
      <c r="E129">
        <v>0.187</v>
      </c>
      <c r="F129">
        <v>0.217</v>
      </c>
      <c r="G129">
        <v>0.16200000000000001</v>
      </c>
      <c r="H129">
        <v>0.159</v>
      </c>
      <c r="I129">
        <v>0.108</v>
      </c>
      <c r="J129">
        <v>0.12</v>
      </c>
      <c r="K129">
        <v>0.12</v>
      </c>
      <c r="L129">
        <v>0.111</v>
      </c>
      <c r="M129">
        <v>0.14299999999999999</v>
      </c>
      <c r="N129">
        <v>0.19700000000000001</v>
      </c>
    </row>
    <row r="130" spans="2:14">
      <c r="B130" s="1" t="s">
        <v>143</v>
      </c>
      <c r="C130">
        <v>0.122</v>
      </c>
      <c r="D130">
        <v>0.17100000000000001</v>
      </c>
      <c r="E130">
        <v>0.14599999999999999</v>
      </c>
      <c r="F130">
        <v>0.17599999999999999</v>
      </c>
      <c r="G130">
        <v>0.2</v>
      </c>
      <c r="H130">
        <v>0.14799999999999999</v>
      </c>
      <c r="I130">
        <v>9.7000000000000003E-2</v>
      </c>
      <c r="J130">
        <v>0.127</v>
      </c>
      <c r="K130">
        <v>0.154</v>
      </c>
      <c r="L130">
        <v>0.155</v>
      </c>
      <c r="M130">
        <v>0.11</v>
      </c>
      <c r="N130">
        <v>0.15</v>
      </c>
    </row>
    <row r="131" spans="2:14">
      <c r="B131" s="1" t="s">
        <v>144</v>
      </c>
      <c r="C131">
        <v>0.14199999999999999</v>
      </c>
      <c r="D131">
        <v>0.13100000000000001</v>
      </c>
      <c r="E131">
        <v>0.184</v>
      </c>
      <c r="F131">
        <v>0.16500000000000001</v>
      </c>
      <c r="G131">
        <v>0.13300000000000001</v>
      </c>
      <c r="H131">
        <v>0.121</v>
      </c>
      <c r="I131">
        <v>8.7999999999999995E-2</v>
      </c>
      <c r="J131">
        <v>7.8E-2</v>
      </c>
      <c r="K131">
        <v>0.123</v>
      </c>
      <c r="L131">
        <v>0.22500000000000001</v>
      </c>
      <c r="M131">
        <v>0.14599999999999999</v>
      </c>
      <c r="N131">
        <v>0.14499999999999999</v>
      </c>
    </row>
    <row r="132" spans="2:14">
      <c r="B132" s="1" t="s">
        <v>145</v>
      </c>
      <c r="C132">
        <v>0.13300000000000001</v>
      </c>
      <c r="D132">
        <v>0.14499999999999999</v>
      </c>
      <c r="E132">
        <v>0.191</v>
      </c>
      <c r="F132">
        <v>0.17100000000000001</v>
      </c>
      <c r="G132">
        <v>0.13900000000000001</v>
      </c>
      <c r="H132">
        <v>0.128</v>
      </c>
      <c r="I132">
        <v>8.8999999999999996E-2</v>
      </c>
      <c r="J132">
        <v>7.0000000000000007E-2</v>
      </c>
      <c r="K132">
        <v>0.11</v>
      </c>
      <c r="L132">
        <v>0.20899999999999999</v>
      </c>
      <c r="M132">
        <v>0.16</v>
      </c>
      <c r="N132">
        <v>0.14799999999999999</v>
      </c>
    </row>
    <row r="133" spans="2:14">
      <c r="B133" s="1" t="s">
        <v>146</v>
      </c>
      <c r="C133">
        <v>0.125</v>
      </c>
      <c r="D133">
        <v>0.182</v>
      </c>
      <c r="E133">
        <v>0.16</v>
      </c>
      <c r="F133">
        <v>0.16600000000000001</v>
      </c>
      <c r="G133">
        <v>0.23899999999999999</v>
      </c>
      <c r="H133">
        <v>0.17899999999999999</v>
      </c>
      <c r="I133">
        <v>8.8999999999999996E-2</v>
      </c>
      <c r="J133">
        <v>0.13</v>
      </c>
      <c r="K133">
        <v>0.158</v>
      </c>
      <c r="L133">
        <v>0.19800000000000001</v>
      </c>
      <c r="M133">
        <v>0.157</v>
      </c>
      <c r="N133">
        <v>0.17199999999999999</v>
      </c>
    </row>
    <row r="134" spans="2:14">
      <c r="B134" s="1" t="s">
        <v>147</v>
      </c>
      <c r="C134">
        <v>0.126</v>
      </c>
      <c r="D134">
        <v>0.159</v>
      </c>
      <c r="E134">
        <v>0.217</v>
      </c>
      <c r="F134">
        <v>0.192</v>
      </c>
      <c r="G134">
        <v>0.13400000000000001</v>
      </c>
      <c r="H134">
        <v>0.17499999999999999</v>
      </c>
      <c r="I134">
        <v>7.3999999999999996E-2</v>
      </c>
      <c r="J134">
        <v>0.108</v>
      </c>
      <c r="K134">
        <v>0.106</v>
      </c>
      <c r="L134">
        <v>0.16600000000000001</v>
      </c>
      <c r="M134">
        <v>0.155</v>
      </c>
      <c r="N134">
        <v>0.191</v>
      </c>
    </row>
    <row r="135" spans="2:14">
      <c r="B135" s="1" t="s">
        <v>148</v>
      </c>
      <c r="C135">
        <v>0.155</v>
      </c>
      <c r="D135">
        <v>0.19500000000000001</v>
      </c>
      <c r="E135">
        <v>0.19</v>
      </c>
      <c r="F135">
        <v>0.16800000000000001</v>
      </c>
      <c r="G135">
        <v>0.184</v>
      </c>
      <c r="H135">
        <v>0.13300000000000001</v>
      </c>
      <c r="I135">
        <v>9.0999999999999998E-2</v>
      </c>
      <c r="J135">
        <v>0.156</v>
      </c>
      <c r="K135">
        <v>0.16700000000000001</v>
      </c>
      <c r="L135">
        <v>0.10199999999999999</v>
      </c>
      <c r="M135">
        <v>0.112</v>
      </c>
      <c r="N135">
        <v>0.16400000000000001</v>
      </c>
    </row>
    <row r="136" spans="2:14">
      <c r="B136" s="1" t="s">
        <v>149</v>
      </c>
      <c r="C136">
        <v>0.13800000000000001</v>
      </c>
      <c r="D136">
        <v>0.14799999999999999</v>
      </c>
      <c r="E136">
        <v>0.13500000000000001</v>
      </c>
      <c r="F136">
        <v>0.191</v>
      </c>
      <c r="G136">
        <v>0.22500000000000001</v>
      </c>
      <c r="H136">
        <v>0.17899999999999999</v>
      </c>
      <c r="I136">
        <v>0.108</v>
      </c>
      <c r="J136">
        <v>0.13200000000000001</v>
      </c>
      <c r="K136">
        <v>0.14699999999999999</v>
      </c>
      <c r="L136">
        <v>0.216</v>
      </c>
      <c r="M136">
        <v>0.14799999999999999</v>
      </c>
      <c r="N136">
        <v>0.159</v>
      </c>
    </row>
    <row r="137" spans="2:14">
      <c r="B137" s="1" t="s">
        <v>150</v>
      </c>
      <c r="C137">
        <v>0.14799999999999999</v>
      </c>
      <c r="D137">
        <v>0.17899999999999999</v>
      </c>
      <c r="E137">
        <v>0.186</v>
      </c>
      <c r="F137">
        <v>0.20300000000000001</v>
      </c>
      <c r="G137">
        <v>0.20799999999999999</v>
      </c>
      <c r="H137">
        <v>0.21</v>
      </c>
      <c r="I137">
        <v>0.19900000000000001</v>
      </c>
      <c r="J137">
        <v>7.1999999999999995E-2</v>
      </c>
      <c r="K137">
        <v>8.1000000000000003E-2</v>
      </c>
      <c r="L137">
        <v>0.16</v>
      </c>
      <c r="M137">
        <v>0.187</v>
      </c>
      <c r="N137">
        <v>0.105</v>
      </c>
    </row>
    <row r="138" spans="2:14">
      <c r="B138" s="1" t="s">
        <v>151</v>
      </c>
      <c r="C138">
        <v>0.152</v>
      </c>
      <c r="D138">
        <v>0.17</v>
      </c>
      <c r="E138">
        <v>0.19600000000000001</v>
      </c>
      <c r="F138">
        <v>0.161</v>
      </c>
      <c r="G138">
        <v>0.17699999999999999</v>
      </c>
      <c r="H138">
        <v>0.14599999999999999</v>
      </c>
      <c r="I138">
        <v>9.2999999999999999E-2</v>
      </c>
      <c r="J138">
        <v>0.13700000000000001</v>
      </c>
      <c r="K138">
        <v>0.14000000000000001</v>
      </c>
      <c r="L138">
        <v>0.129</v>
      </c>
      <c r="M138">
        <v>0.121</v>
      </c>
      <c r="N138">
        <v>0.14000000000000001</v>
      </c>
    </row>
    <row r="139" spans="2:14">
      <c r="B139" s="1" t="s">
        <v>152</v>
      </c>
      <c r="C139">
        <v>0.13800000000000001</v>
      </c>
      <c r="D139">
        <v>8.4000000000000005E-2</v>
      </c>
      <c r="E139">
        <v>0.17499999999999999</v>
      </c>
      <c r="F139">
        <v>0.22900000000000001</v>
      </c>
      <c r="G139">
        <v>0.23400000000000001</v>
      </c>
      <c r="H139">
        <v>0.153</v>
      </c>
      <c r="I139">
        <v>0.154</v>
      </c>
      <c r="J139">
        <v>0.154</v>
      </c>
      <c r="K139">
        <v>0.14899999999999999</v>
      </c>
      <c r="L139">
        <v>0.122</v>
      </c>
      <c r="M139">
        <v>0.20300000000000001</v>
      </c>
      <c r="N139">
        <v>0.16400000000000001</v>
      </c>
    </row>
    <row r="140" spans="2:14">
      <c r="B140" s="1" t="s">
        <v>153</v>
      </c>
      <c r="C140">
        <v>0.16300000000000001</v>
      </c>
      <c r="D140">
        <v>0.187</v>
      </c>
      <c r="E140">
        <v>0.193</v>
      </c>
      <c r="F140">
        <v>0.16700000000000001</v>
      </c>
      <c r="G140">
        <v>0.18</v>
      </c>
      <c r="H140">
        <v>0.13400000000000001</v>
      </c>
      <c r="I140">
        <v>0.10299999999999999</v>
      </c>
      <c r="J140">
        <v>0.13600000000000001</v>
      </c>
      <c r="K140">
        <v>0.13200000000000001</v>
      </c>
      <c r="L140">
        <v>0.13500000000000001</v>
      </c>
      <c r="M140">
        <v>0.13400000000000001</v>
      </c>
      <c r="N140">
        <v>0.124</v>
      </c>
    </row>
    <row r="141" spans="2:14">
      <c r="B141" s="1" t="s">
        <v>154</v>
      </c>
      <c r="C141">
        <v>0.154</v>
      </c>
      <c r="D141">
        <v>0.16900000000000001</v>
      </c>
      <c r="E141">
        <v>0.13900000000000001</v>
      </c>
      <c r="F141">
        <v>0.188</v>
      </c>
      <c r="G141">
        <v>0.188</v>
      </c>
      <c r="H141">
        <v>0.21</v>
      </c>
      <c r="I141">
        <v>9.9000000000000005E-2</v>
      </c>
      <c r="J141">
        <v>0.122</v>
      </c>
      <c r="K141">
        <v>0.17499999999999999</v>
      </c>
      <c r="L141">
        <v>0.125</v>
      </c>
      <c r="M141">
        <v>0.115</v>
      </c>
      <c r="N141">
        <v>0.13800000000000001</v>
      </c>
    </row>
    <row r="142" spans="2:14">
      <c r="B142" s="1" t="s">
        <v>155</v>
      </c>
      <c r="C142">
        <v>0.13800000000000001</v>
      </c>
      <c r="D142">
        <v>0.13100000000000001</v>
      </c>
      <c r="E142">
        <v>0.19400000000000001</v>
      </c>
      <c r="F142">
        <v>0.183</v>
      </c>
      <c r="G142">
        <v>0.14199999999999999</v>
      </c>
      <c r="H142">
        <v>0.13600000000000001</v>
      </c>
      <c r="I142">
        <v>0.10100000000000001</v>
      </c>
      <c r="J142">
        <v>6.6000000000000003E-2</v>
      </c>
      <c r="K142">
        <v>0.114</v>
      </c>
      <c r="L142">
        <v>0.23</v>
      </c>
      <c r="M142">
        <v>0.183</v>
      </c>
      <c r="N142">
        <v>0.152</v>
      </c>
    </row>
    <row r="143" spans="2:14">
      <c r="B143" s="1" t="s">
        <v>156</v>
      </c>
      <c r="C143">
        <v>0.124</v>
      </c>
      <c r="D143">
        <v>0.157</v>
      </c>
      <c r="E143">
        <v>0.17</v>
      </c>
      <c r="F143">
        <v>0.17100000000000001</v>
      </c>
      <c r="G143">
        <v>0.192</v>
      </c>
      <c r="H143">
        <v>0.152</v>
      </c>
      <c r="I143">
        <v>0.123</v>
      </c>
      <c r="J143">
        <v>0.126</v>
      </c>
      <c r="K143">
        <v>0.13300000000000001</v>
      </c>
      <c r="L143">
        <v>0.155</v>
      </c>
      <c r="M143">
        <v>0.106</v>
      </c>
      <c r="N143">
        <v>0.158</v>
      </c>
    </row>
    <row r="144" spans="2:14">
      <c r="B144" s="1" t="s">
        <v>157</v>
      </c>
      <c r="C144">
        <v>0.155</v>
      </c>
      <c r="D144">
        <v>0.114</v>
      </c>
      <c r="E144">
        <v>0.13500000000000001</v>
      </c>
      <c r="F144">
        <v>0.23699999999999999</v>
      </c>
      <c r="G144">
        <v>0.192</v>
      </c>
      <c r="H144">
        <v>0.24099999999999999</v>
      </c>
      <c r="I144">
        <v>0.156</v>
      </c>
      <c r="J144">
        <v>7.0000000000000007E-2</v>
      </c>
      <c r="K144">
        <v>0.158</v>
      </c>
      <c r="L144">
        <v>0.13200000000000001</v>
      </c>
      <c r="M144">
        <v>0.13900000000000001</v>
      </c>
      <c r="N144">
        <v>0.16200000000000001</v>
      </c>
    </row>
    <row r="145" spans="2:14">
      <c r="B145" s="1" t="s">
        <v>158</v>
      </c>
      <c r="C145">
        <v>0.14699999999999999</v>
      </c>
      <c r="D145">
        <v>0.188</v>
      </c>
      <c r="E145">
        <v>0.19400000000000001</v>
      </c>
      <c r="F145">
        <v>0.22</v>
      </c>
      <c r="G145">
        <v>0.20200000000000001</v>
      </c>
      <c r="H145">
        <v>0.22</v>
      </c>
      <c r="I145">
        <v>0.19400000000000001</v>
      </c>
      <c r="J145">
        <v>7.3999999999999996E-2</v>
      </c>
      <c r="K145">
        <v>7.2999999999999995E-2</v>
      </c>
      <c r="L145">
        <v>0.157</v>
      </c>
      <c r="M145">
        <v>0.184</v>
      </c>
      <c r="N145">
        <v>0.114</v>
      </c>
    </row>
    <row r="146" spans="2:14">
      <c r="B146" s="1" t="s">
        <v>159</v>
      </c>
      <c r="C146">
        <v>0.13200000000000001</v>
      </c>
      <c r="D146">
        <v>0.17599999999999999</v>
      </c>
      <c r="E146">
        <v>0.16200000000000001</v>
      </c>
      <c r="F146">
        <v>0.17799999999999999</v>
      </c>
      <c r="G146">
        <v>0.23499999999999999</v>
      </c>
      <c r="H146">
        <v>0.17599999999999999</v>
      </c>
      <c r="I146">
        <v>8.8999999999999996E-2</v>
      </c>
      <c r="J146">
        <v>0.14599999999999999</v>
      </c>
      <c r="K146">
        <v>0.17</v>
      </c>
      <c r="L146">
        <v>0.17599999999999999</v>
      </c>
      <c r="M146">
        <v>0.16800000000000001</v>
      </c>
      <c r="N146">
        <v>0.184</v>
      </c>
    </row>
    <row r="147" spans="2:14">
      <c r="B147" s="1" t="s">
        <v>160</v>
      </c>
      <c r="C147">
        <v>0.124</v>
      </c>
      <c r="D147">
        <v>0.14000000000000001</v>
      </c>
      <c r="E147">
        <v>0.19700000000000001</v>
      </c>
      <c r="F147">
        <v>0.16400000000000001</v>
      </c>
      <c r="G147">
        <v>0.13</v>
      </c>
      <c r="H147">
        <v>0.121</v>
      </c>
      <c r="I147">
        <v>9.1999999999999998E-2</v>
      </c>
      <c r="J147">
        <v>7.2999999999999995E-2</v>
      </c>
      <c r="K147">
        <v>0.13100000000000001</v>
      </c>
      <c r="L147">
        <v>0.192</v>
      </c>
      <c r="M147">
        <v>0.156</v>
      </c>
      <c r="N147">
        <v>0.15</v>
      </c>
    </row>
    <row r="148" spans="2:14">
      <c r="B148" s="1" t="s">
        <v>161</v>
      </c>
      <c r="C148">
        <v>0.13900000000000001</v>
      </c>
      <c r="D148">
        <v>0.20499999999999999</v>
      </c>
      <c r="E148">
        <v>0.2</v>
      </c>
      <c r="F148">
        <v>0.19500000000000001</v>
      </c>
      <c r="G148">
        <v>0.18099999999999999</v>
      </c>
      <c r="H148">
        <v>0.17599999999999999</v>
      </c>
      <c r="I148">
        <v>9.9000000000000005E-2</v>
      </c>
      <c r="J148">
        <v>0.08</v>
      </c>
      <c r="K148">
        <v>0.125</v>
      </c>
      <c r="L148">
        <v>0.16900000000000001</v>
      </c>
      <c r="M148">
        <v>0.17100000000000001</v>
      </c>
      <c r="N148">
        <v>0.21299999999999999</v>
      </c>
    </row>
    <row r="149" spans="2:14">
      <c r="B149" s="1" t="s">
        <v>162</v>
      </c>
      <c r="C149">
        <v>0.14000000000000001</v>
      </c>
      <c r="D149">
        <v>0.187</v>
      </c>
      <c r="E149">
        <v>0.20499999999999999</v>
      </c>
      <c r="F149">
        <v>0.21199999999999999</v>
      </c>
      <c r="G149">
        <v>0.20399999999999999</v>
      </c>
      <c r="H149">
        <v>0.23200000000000001</v>
      </c>
      <c r="I149">
        <v>0.17299999999999999</v>
      </c>
      <c r="J149">
        <v>7.3999999999999996E-2</v>
      </c>
      <c r="K149">
        <v>7.8E-2</v>
      </c>
      <c r="L149">
        <v>0.16600000000000001</v>
      </c>
      <c r="M149">
        <v>0.182</v>
      </c>
      <c r="N149">
        <v>0.126</v>
      </c>
    </row>
    <row r="150" spans="2:14">
      <c r="B150" s="1" t="s">
        <v>163</v>
      </c>
      <c r="C150">
        <v>0.16700000000000001</v>
      </c>
      <c r="D150">
        <v>0.14299999999999999</v>
      </c>
      <c r="E150">
        <v>0.183</v>
      </c>
      <c r="F150">
        <v>0.17799999999999999</v>
      </c>
      <c r="G150">
        <v>0.157</v>
      </c>
      <c r="H150">
        <v>0.12</v>
      </c>
      <c r="I150">
        <v>8.3000000000000004E-2</v>
      </c>
      <c r="J150">
        <v>9.0999999999999998E-2</v>
      </c>
      <c r="K150">
        <v>0.107</v>
      </c>
      <c r="L150">
        <v>0.214</v>
      </c>
      <c r="M150">
        <v>0.16800000000000001</v>
      </c>
      <c r="N150">
        <v>0.17299999999999999</v>
      </c>
    </row>
    <row r="151" spans="2:14">
      <c r="B151" s="1" t="s">
        <v>164</v>
      </c>
      <c r="C151">
        <v>0.187</v>
      </c>
      <c r="D151">
        <v>0.17299999999999999</v>
      </c>
      <c r="E151">
        <v>0.19700000000000001</v>
      </c>
      <c r="F151">
        <v>0.19700000000000001</v>
      </c>
      <c r="G151">
        <v>0.158</v>
      </c>
      <c r="H151">
        <v>0.14499999999999999</v>
      </c>
      <c r="I151">
        <v>8.5000000000000006E-2</v>
      </c>
      <c r="J151">
        <v>0.104</v>
      </c>
      <c r="K151">
        <v>0.128</v>
      </c>
      <c r="L151">
        <v>0.14899999999999999</v>
      </c>
      <c r="M151">
        <v>0.19700000000000001</v>
      </c>
      <c r="N151">
        <v>0.16600000000000001</v>
      </c>
    </row>
    <row r="152" spans="2:14">
      <c r="B152" s="1" t="s">
        <v>165</v>
      </c>
      <c r="C152">
        <v>0.13500000000000001</v>
      </c>
      <c r="D152">
        <v>7.4999999999999997E-2</v>
      </c>
      <c r="E152">
        <v>0.14899999999999999</v>
      </c>
      <c r="F152">
        <v>0.245</v>
      </c>
      <c r="G152">
        <v>0.24399999999999999</v>
      </c>
      <c r="H152">
        <v>0.17899999999999999</v>
      </c>
      <c r="I152">
        <v>0.16800000000000001</v>
      </c>
      <c r="J152">
        <v>0.13300000000000001</v>
      </c>
      <c r="K152">
        <v>0.17699999999999999</v>
      </c>
      <c r="L152">
        <v>8.8999999999999996E-2</v>
      </c>
      <c r="M152">
        <v>0.22</v>
      </c>
      <c r="N152">
        <v>0.16900000000000001</v>
      </c>
    </row>
    <row r="153" spans="2:14">
      <c r="B153" s="1" t="s">
        <v>166</v>
      </c>
      <c r="C153">
        <v>0.121</v>
      </c>
      <c r="D153">
        <v>0.111</v>
      </c>
      <c r="E153">
        <v>0.193</v>
      </c>
      <c r="F153">
        <v>0.26500000000000001</v>
      </c>
      <c r="G153">
        <v>0.17100000000000001</v>
      </c>
      <c r="H153">
        <v>0.2</v>
      </c>
      <c r="I153">
        <v>0.105</v>
      </c>
      <c r="J153">
        <v>0.17399999999999999</v>
      </c>
      <c r="K153">
        <v>0.14299999999999999</v>
      </c>
      <c r="L153">
        <v>0.11899999999999999</v>
      </c>
      <c r="M153">
        <v>0.224</v>
      </c>
      <c r="N153">
        <v>0.153</v>
      </c>
    </row>
    <row r="154" spans="2:14">
      <c r="B154" s="1" t="s">
        <v>167</v>
      </c>
      <c r="C154">
        <v>0.13400000000000001</v>
      </c>
      <c r="D154">
        <v>8.5000000000000006E-2</v>
      </c>
      <c r="E154">
        <v>0.17199999999999999</v>
      </c>
      <c r="F154">
        <v>0.23499999999999999</v>
      </c>
      <c r="G154">
        <v>0.22500000000000001</v>
      </c>
      <c r="H154">
        <v>0.16300000000000001</v>
      </c>
      <c r="I154">
        <v>0.14199999999999999</v>
      </c>
      <c r="J154">
        <v>0.16600000000000001</v>
      </c>
      <c r="K154">
        <v>0.156</v>
      </c>
      <c r="L154">
        <v>0.12</v>
      </c>
      <c r="M154">
        <v>0.189</v>
      </c>
      <c r="N154">
        <v>0.17799999999999999</v>
      </c>
    </row>
    <row r="155" spans="2:14">
      <c r="B155" s="1" t="s">
        <v>168</v>
      </c>
      <c r="C155">
        <v>0.189</v>
      </c>
      <c r="D155">
        <v>0.17499999999999999</v>
      </c>
      <c r="E155">
        <v>0.17499999999999999</v>
      </c>
      <c r="F155">
        <v>0.20300000000000001</v>
      </c>
      <c r="G155">
        <v>0.14799999999999999</v>
      </c>
      <c r="H155">
        <v>0.14199999999999999</v>
      </c>
      <c r="I155">
        <v>7.9000000000000001E-2</v>
      </c>
      <c r="J155">
        <v>0.11600000000000001</v>
      </c>
      <c r="K155">
        <v>0.122</v>
      </c>
      <c r="L155">
        <v>0.156</v>
      </c>
      <c r="M155">
        <v>0.185</v>
      </c>
      <c r="N155">
        <v>0.16500000000000001</v>
      </c>
    </row>
    <row r="156" spans="2:14">
      <c r="B156" s="1" t="s">
        <v>169</v>
      </c>
      <c r="C156">
        <v>0.14399999999999999</v>
      </c>
      <c r="D156">
        <v>0.12</v>
      </c>
      <c r="E156">
        <v>0.14699999999999999</v>
      </c>
      <c r="F156">
        <v>0.222</v>
      </c>
      <c r="G156">
        <v>0.17699999999999999</v>
      </c>
      <c r="H156">
        <v>0.26100000000000001</v>
      </c>
      <c r="I156">
        <v>0.127</v>
      </c>
      <c r="J156">
        <v>6.8000000000000005E-2</v>
      </c>
      <c r="K156">
        <v>0.155</v>
      </c>
      <c r="L156">
        <v>0.14199999999999999</v>
      </c>
      <c r="M156">
        <v>0.158</v>
      </c>
      <c r="N156">
        <v>0.14899999999999999</v>
      </c>
    </row>
    <row r="157" spans="2:14">
      <c r="B157" s="1" t="s">
        <v>170</v>
      </c>
      <c r="C157">
        <v>0.13600000000000001</v>
      </c>
      <c r="D157">
        <v>0.16</v>
      </c>
      <c r="E157">
        <v>0.155</v>
      </c>
      <c r="F157">
        <v>0.186</v>
      </c>
      <c r="G157">
        <v>0.22700000000000001</v>
      </c>
      <c r="H157">
        <v>0.17599999999999999</v>
      </c>
      <c r="I157">
        <v>0.107</v>
      </c>
      <c r="J157">
        <v>0.128</v>
      </c>
      <c r="K157">
        <v>0.127</v>
      </c>
      <c r="L157">
        <v>0.21099999999999999</v>
      </c>
      <c r="M157">
        <v>0.158</v>
      </c>
      <c r="N157">
        <v>0.17100000000000001</v>
      </c>
    </row>
    <row r="158" spans="2:14">
      <c r="B158" s="1" t="s">
        <v>171</v>
      </c>
      <c r="C158">
        <v>0.154</v>
      </c>
      <c r="D158">
        <v>0.21299999999999999</v>
      </c>
      <c r="E158">
        <v>0.19400000000000001</v>
      </c>
      <c r="F158">
        <v>0.16600000000000001</v>
      </c>
      <c r="G158">
        <v>0.17699999999999999</v>
      </c>
      <c r="H158">
        <v>0.13700000000000001</v>
      </c>
      <c r="I158">
        <v>0.11</v>
      </c>
      <c r="J158">
        <v>0.14399999999999999</v>
      </c>
      <c r="K158">
        <v>0.14699999999999999</v>
      </c>
      <c r="L158">
        <v>0.112</v>
      </c>
      <c r="M158">
        <v>0.11700000000000001</v>
      </c>
      <c r="N158">
        <v>0.16500000000000001</v>
      </c>
    </row>
    <row r="159" spans="2:14">
      <c r="B159" s="1" t="s">
        <v>172</v>
      </c>
      <c r="C159">
        <v>9.7000000000000003E-2</v>
      </c>
      <c r="D159">
        <v>0.153</v>
      </c>
      <c r="E159">
        <v>0.11899999999999999</v>
      </c>
      <c r="F159">
        <v>0.182</v>
      </c>
      <c r="G159">
        <v>0.14799999999999999</v>
      </c>
      <c r="H159">
        <v>0.108</v>
      </c>
      <c r="I159">
        <v>0.10299999999999999</v>
      </c>
      <c r="J159">
        <v>8.5000000000000006E-2</v>
      </c>
      <c r="K159">
        <v>0.155</v>
      </c>
      <c r="L159">
        <v>0.115</v>
      </c>
      <c r="M159">
        <v>0.19</v>
      </c>
      <c r="N159">
        <v>0.19600000000000001</v>
      </c>
    </row>
    <row r="160" spans="2:14">
      <c r="B160" s="1" t="s">
        <v>173</v>
      </c>
      <c r="C160">
        <v>0.22900000000000001</v>
      </c>
      <c r="D160">
        <v>0.20200000000000001</v>
      </c>
      <c r="E160">
        <v>0.183</v>
      </c>
      <c r="F160">
        <v>0.216</v>
      </c>
      <c r="G160">
        <v>0.183</v>
      </c>
      <c r="H160">
        <v>0.16600000000000001</v>
      </c>
      <c r="I160">
        <v>0.10299999999999999</v>
      </c>
      <c r="J160">
        <v>0.113</v>
      </c>
      <c r="K160">
        <v>0.14599999999999999</v>
      </c>
      <c r="L160">
        <v>0.114</v>
      </c>
      <c r="M160">
        <v>0.13200000000000001</v>
      </c>
      <c r="N160">
        <v>0.21299999999999999</v>
      </c>
    </row>
    <row r="161" spans="2:14">
      <c r="B161" s="1" t="s">
        <v>174</v>
      </c>
      <c r="C161">
        <v>0.14399999999999999</v>
      </c>
      <c r="D161">
        <v>0.193</v>
      </c>
      <c r="E161">
        <v>0.20399999999999999</v>
      </c>
      <c r="F161">
        <v>0.221</v>
      </c>
      <c r="G161">
        <v>0.19400000000000001</v>
      </c>
      <c r="H161">
        <v>0.223</v>
      </c>
      <c r="I161">
        <v>0.17499999999999999</v>
      </c>
      <c r="J161">
        <v>7.6999999999999999E-2</v>
      </c>
      <c r="K161">
        <v>7.6999999999999999E-2</v>
      </c>
      <c r="L161">
        <v>0.161</v>
      </c>
      <c r="M161">
        <v>0.184</v>
      </c>
      <c r="N161">
        <v>0.11899999999999999</v>
      </c>
    </row>
    <row r="162" spans="2:14">
      <c r="B162" s="1" t="s">
        <v>175</v>
      </c>
      <c r="C162">
        <v>0.15</v>
      </c>
      <c r="D162">
        <v>0.20899999999999999</v>
      </c>
      <c r="E162">
        <v>0.219</v>
      </c>
      <c r="F162">
        <v>0.191</v>
      </c>
      <c r="G162">
        <v>0.20699999999999999</v>
      </c>
      <c r="H162">
        <v>0.20100000000000001</v>
      </c>
      <c r="I162">
        <v>0.15</v>
      </c>
      <c r="J162">
        <v>9.5000000000000001E-2</v>
      </c>
      <c r="K162">
        <v>9.9000000000000005E-2</v>
      </c>
      <c r="L162">
        <v>0.17</v>
      </c>
      <c r="M162">
        <v>0.16</v>
      </c>
      <c r="N162">
        <v>0.11700000000000001</v>
      </c>
    </row>
    <row r="163" spans="2:14">
      <c r="B163" s="1" t="s">
        <v>176</v>
      </c>
      <c r="C163">
        <v>0.11799999999999999</v>
      </c>
      <c r="D163">
        <v>0.104</v>
      </c>
      <c r="E163">
        <v>0.17399999999999999</v>
      </c>
      <c r="F163">
        <v>0.21199999999999999</v>
      </c>
      <c r="G163">
        <v>0.17899999999999999</v>
      </c>
      <c r="H163">
        <v>0.23699999999999999</v>
      </c>
      <c r="I163">
        <v>0.114</v>
      </c>
      <c r="J163">
        <v>8.5999999999999993E-2</v>
      </c>
      <c r="K163">
        <v>0.17499999999999999</v>
      </c>
      <c r="L163">
        <v>0.13200000000000001</v>
      </c>
      <c r="M163">
        <v>0.159</v>
      </c>
      <c r="N163">
        <v>0.17299999999999999</v>
      </c>
    </row>
    <row r="164" spans="2:14">
      <c r="B164" s="1" t="s">
        <v>177</v>
      </c>
      <c r="C164">
        <v>0.104</v>
      </c>
      <c r="D164">
        <v>0.16400000000000001</v>
      </c>
      <c r="E164">
        <v>0.16600000000000001</v>
      </c>
      <c r="F164">
        <v>0.20399999999999999</v>
      </c>
      <c r="G164">
        <v>0.215</v>
      </c>
      <c r="H164">
        <v>0.14399999999999999</v>
      </c>
      <c r="I164">
        <v>9.8000000000000004E-2</v>
      </c>
      <c r="J164">
        <v>0.14799999999999999</v>
      </c>
      <c r="K164">
        <v>0.19800000000000001</v>
      </c>
      <c r="L164">
        <v>0.151</v>
      </c>
      <c r="M164">
        <v>0.17799999999999999</v>
      </c>
      <c r="N164">
        <v>0.20799999999999999</v>
      </c>
    </row>
    <row r="165" spans="2:14">
      <c r="B165" s="1" t="s">
        <v>178</v>
      </c>
      <c r="C165">
        <v>0.124</v>
      </c>
      <c r="D165">
        <v>0.14799999999999999</v>
      </c>
      <c r="E165">
        <v>0.19500000000000001</v>
      </c>
      <c r="F165">
        <v>0.16600000000000001</v>
      </c>
      <c r="G165">
        <v>0.129</v>
      </c>
      <c r="H165">
        <v>0.126</v>
      </c>
      <c r="I165">
        <v>9.4E-2</v>
      </c>
      <c r="J165">
        <v>7.5999999999999998E-2</v>
      </c>
      <c r="K165">
        <v>0.14699999999999999</v>
      </c>
      <c r="L165">
        <v>0.20399999999999999</v>
      </c>
      <c r="M165">
        <v>0.158</v>
      </c>
      <c r="N165">
        <v>0.153</v>
      </c>
    </row>
    <row r="166" spans="2:14">
      <c r="B166" s="1" t="s">
        <v>179</v>
      </c>
      <c r="C166">
        <v>0.20399999999999999</v>
      </c>
      <c r="D166">
        <v>0.18</v>
      </c>
      <c r="E166">
        <v>0.158</v>
      </c>
      <c r="F166">
        <v>0.23300000000000001</v>
      </c>
      <c r="G166">
        <v>0.16600000000000001</v>
      </c>
      <c r="H166">
        <v>0.155</v>
      </c>
      <c r="I166">
        <v>0.115</v>
      </c>
      <c r="J166">
        <v>0.13200000000000001</v>
      </c>
      <c r="K166">
        <v>0.114</v>
      </c>
      <c r="L166">
        <v>0.11700000000000001</v>
      </c>
      <c r="M166">
        <v>0.13500000000000001</v>
      </c>
      <c r="N166">
        <v>0.22800000000000001</v>
      </c>
    </row>
    <row r="167" spans="2:14">
      <c r="B167" s="1" t="s">
        <v>180</v>
      </c>
      <c r="C167">
        <v>0.19</v>
      </c>
      <c r="D167">
        <v>0.183</v>
      </c>
      <c r="E167">
        <v>0.26500000000000001</v>
      </c>
      <c r="F167">
        <v>0.193</v>
      </c>
      <c r="G167">
        <v>0.17299999999999999</v>
      </c>
      <c r="H167">
        <v>0.215</v>
      </c>
      <c r="I167">
        <v>9.0999999999999998E-2</v>
      </c>
      <c r="J167">
        <v>6.8000000000000005E-2</v>
      </c>
      <c r="K167">
        <v>8.2000000000000003E-2</v>
      </c>
      <c r="L167">
        <v>0.14599999999999999</v>
      </c>
      <c r="M167">
        <v>0.17</v>
      </c>
      <c r="N167">
        <v>0.183</v>
      </c>
    </row>
    <row r="168" spans="2:14">
      <c r="B168" s="1" t="s">
        <v>181</v>
      </c>
      <c r="C168">
        <v>0.123</v>
      </c>
      <c r="D168">
        <v>0.10100000000000001</v>
      </c>
      <c r="E168">
        <v>0.20699999999999999</v>
      </c>
      <c r="F168">
        <v>0.25600000000000001</v>
      </c>
      <c r="G168">
        <v>0.16600000000000001</v>
      </c>
      <c r="H168">
        <v>0.2</v>
      </c>
      <c r="I168">
        <v>9.2999999999999999E-2</v>
      </c>
      <c r="J168">
        <v>0.17399999999999999</v>
      </c>
      <c r="K168">
        <v>0.13500000000000001</v>
      </c>
      <c r="L168">
        <v>0.129</v>
      </c>
      <c r="M168">
        <v>0.214</v>
      </c>
      <c r="N168">
        <v>0.16800000000000001</v>
      </c>
    </row>
    <row r="169" spans="2:14">
      <c r="B169" s="1" t="s">
        <v>182</v>
      </c>
      <c r="C169">
        <v>0.21099999999999999</v>
      </c>
      <c r="D169">
        <v>0.192</v>
      </c>
      <c r="E169">
        <v>0.27200000000000002</v>
      </c>
      <c r="F169">
        <v>0.2</v>
      </c>
      <c r="G169">
        <v>0.17799999999999999</v>
      </c>
      <c r="H169">
        <v>0.222</v>
      </c>
      <c r="I169">
        <v>9.9000000000000005E-2</v>
      </c>
      <c r="J169">
        <v>7.0000000000000007E-2</v>
      </c>
      <c r="K169">
        <v>8.3000000000000004E-2</v>
      </c>
      <c r="L169">
        <v>0.14000000000000001</v>
      </c>
      <c r="M169">
        <v>0.17499999999999999</v>
      </c>
      <c r="N169">
        <v>0.19400000000000001</v>
      </c>
    </row>
    <row r="170" spans="2:14">
      <c r="B170" s="1" t="s">
        <v>183</v>
      </c>
      <c r="C170">
        <v>0.11799999999999999</v>
      </c>
      <c r="D170">
        <v>0.1</v>
      </c>
      <c r="E170">
        <v>0.20699999999999999</v>
      </c>
      <c r="F170">
        <v>0.26300000000000001</v>
      </c>
      <c r="G170">
        <v>0.16800000000000001</v>
      </c>
      <c r="H170">
        <v>0.20399999999999999</v>
      </c>
      <c r="I170">
        <v>0.104</v>
      </c>
      <c r="J170">
        <v>0.183</v>
      </c>
      <c r="K170">
        <v>0.13300000000000001</v>
      </c>
      <c r="L170">
        <v>0.11600000000000001</v>
      </c>
      <c r="M170">
        <v>0.22500000000000001</v>
      </c>
      <c r="N170">
        <v>0.16200000000000001</v>
      </c>
    </row>
    <row r="171" spans="2:14">
      <c r="B171" s="1" t="s">
        <v>184</v>
      </c>
      <c r="C171">
        <v>0.12</v>
      </c>
      <c r="D171">
        <v>0.108</v>
      </c>
      <c r="E171">
        <v>0.20300000000000001</v>
      </c>
      <c r="F171">
        <v>0.26700000000000002</v>
      </c>
      <c r="G171">
        <v>0.17699999999999999</v>
      </c>
      <c r="H171">
        <v>0.21</v>
      </c>
      <c r="I171">
        <v>0.105</v>
      </c>
      <c r="J171">
        <v>0.17699999999999999</v>
      </c>
      <c r="K171">
        <v>0.13900000000000001</v>
      </c>
      <c r="L171">
        <v>0.11799999999999999</v>
      </c>
      <c r="M171">
        <v>0.218</v>
      </c>
      <c r="N171">
        <v>0.16500000000000001</v>
      </c>
    </row>
    <row r="172" spans="2:14">
      <c r="B172" s="1" t="s">
        <v>185</v>
      </c>
      <c r="C172">
        <v>0.123</v>
      </c>
      <c r="D172">
        <v>0.17199999999999999</v>
      </c>
      <c r="E172">
        <v>0.16800000000000001</v>
      </c>
      <c r="F172">
        <v>0.16500000000000001</v>
      </c>
      <c r="G172">
        <v>0.23400000000000001</v>
      </c>
      <c r="H172">
        <v>0.17599999999999999</v>
      </c>
      <c r="I172">
        <v>9.5000000000000001E-2</v>
      </c>
      <c r="J172">
        <v>0.129</v>
      </c>
      <c r="K172">
        <v>0.14699999999999999</v>
      </c>
      <c r="L172">
        <v>0.20499999999999999</v>
      </c>
      <c r="M172">
        <v>0.17100000000000001</v>
      </c>
      <c r="N172">
        <v>0.16300000000000001</v>
      </c>
    </row>
    <row r="173" spans="2:14">
      <c r="B173" s="1" t="s">
        <v>186</v>
      </c>
      <c r="C173">
        <v>0.152</v>
      </c>
      <c r="D173">
        <v>0.128</v>
      </c>
      <c r="E173">
        <v>0.22800000000000001</v>
      </c>
      <c r="F173">
        <v>0.17699999999999999</v>
      </c>
      <c r="G173">
        <v>0.14099999999999999</v>
      </c>
      <c r="H173">
        <v>0.17199999999999999</v>
      </c>
      <c r="I173">
        <v>6.9000000000000006E-2</v>
      </c>
      <c r="J173">
        <v>0.114</v>
      </c>
      <c r="K173">
        <v>0.13100000000000001</v>
      </c>
      <c r="L173">
        <v>0.157</v>
      </c>
      <c r="M173">
        <v>0.156</v>
      </c>
      <c r="N173">
        <v>0.217</v>
      </c>
    </row>
    <row r="174" spans="2:14">
      <c r="B174" s="1" t="s">
        <v>187</v>
      </c>
      <c r="C174">
        <v>0.122</v>
      </c>
      <c r="D174">
        <v>0.16300000000000001</v>
      </c>
      <c r="E174">
        <v>0.14599999999999999</v>
      </c>
      <c r="F174">
        <v>0.161</v>
      </c>
      <c r="G174">
        <v>0.20599999999999999</v>
      </c>
      <c r="H174">
        <v>0.14099999999999999</v>
      </c>
      <c r="I174">
        <v>9.9000000000000005E-2</v>
      </c>
      <c r="J174">
        <v>0.128</v>
      </c>
      <c r="K174">
        <v>0.14799999999999999</v>
      </c>
      <c r="L174">
        <v>0.15</v>
      </c>
      <c r="M174">
        <v>0.111</v>
      </c>
      <c r="N174">
        <v>0.14499999999999999</v>
      </c>
    </row>
    <row r="175" spans="2:14">
      <c r="B175" s="1" t="s">
        <v>188</v>
      </c>
      <c r="C175">
        <v>0.14199999999999999</v>
      </c>
      <c r="D175">
        <v>0.17399999999999999</v>
      </c>
      <c r="E175">
        <v>0.13500000000000001</v>
      </c>
      <c r="F175">
        <v>0.192</v>
      </c>
      <c r="G175">
        <v>0.19700000000000001</v>
      </c>
      <c r="H175">
        <v>0.16300000000000001</v>
      </c>
      <c r="I175">
        <v>0.10100000000000001</v>
      </c>
      <c r="J175">
        <v>0.122</v>
      </c>
      <c r="K175">
        <v>0.14499999999999999</v>
      </c>
      <c r="L175">
        <v>0.13500000000000001</v>
      </c>
      <c r="M175">
        <v>0.126</v>
      </c>
      <c r="N175">
        <v>0.13</v>
      </c>
    </row>
    <row r="176" spans="2:14">
      <c r="B176" s="1" t="s">
        <v>189</v>
      </c>
      <c r="C176">
        <v>0.19600000000000001</v>
      </c>
      <c r="D176">
        <v>0.20399999999999999</v>
      </c>
      <c r="E176">
        <v>0.27700000000000002</v>
      </c>
      <c r="F176">
        <v>0.187</v>
      </c>
      <c r="G176">
        <v>0.184</v>
      </c>
      <c r="H176">
        <v>0.20599999999999999</v>
      </c>
      <c r="I176">
        <v>0.1</v>
      </c>
      <c r="J176">
        <v>8.3000000000000004E-2</v>
      </c>
      <c r="K176">
        <v>7.0999999999999994E-2</v>
      </c>
      <c r="L176">
        <v>0.14599999999999999</v>
      </c>
      <c r="M176">
        <v>0.17299999999999999</v>
      </c>
      <c r="N176">
        <v>0.191</v>
      </c>
    </row>
    <row r="177" spans="1:14">
      <c r="B177" s="1" t="s">
        <v>190</v>
      </c>
      <c r="C177">
        <v>0.156</v>
      </c>
      <c r="D177">
        <v>0.186</v>
      </c>
      <c r="E177">
        <v>0.14499999999999999</v>
      </c>
      <c r="F177">
        <v>0.20699999999999999</v>
      </c>
      <c r="G177">
        <v>0.187</v>
      </c>
      <c r="H177">
        <v>0.21199999999999999</v>
      </c>
      <c r="I177">
        <v>0.10100000000000001</v>
      </c>
      <c r="J177">
        <v>0.11799999999999999</v>
      </c>
      <c r="K177">
        <v>0.16600000000000001</v>
      </c>
      <c r="L177">
        <v>0.113</v>
      </c>
      <c r="M177">
        <v>0.11799999999999999</v>
      </c>
      <c r="N177">
        <v>0.13600000000000001</v>
      </c>
    </row>
    <row r="178" spans="1:14">
      <c r="B178" s="1" t="s">
        <v>191</v>
      </c>
      <c r="C178">
        <v>0.14799999999999999</v>
      </c>
      <c r="D178">
        <v>0.13100000000000001</v>
      </c>
      <c r="E178">
        <v>0.22800000000000001</v>
      </c>
      <c r="F178">
        <v>0.17199999999999999</v>
      </c>
      <c r="G178">
        <v>0.14699999999999999</v>
      </c>
      <c r="H178">
        <v>0.153</v>
      </c>
      <c r="I178">
        <v>7.1999999999999995E-2</v>
      </c>
      <c r="J178">
        <v>9.9000000000000005E-2</v>
      </c>
      <c r="K178">
        <v>0.11700000000000001</v>
      </c>
      <c r="L178">
        <v>0.16900000000000001</v>
      </c>
      <c r="M178">
        <v>0.161</v>
      </c>
      <c r="N178">
        <v>0.19900000000000001</v>
      </c>
    </row>
    <row r="179" spans="1:14">
      <c r="B179" s="1" t="s">
        <v>192</v>
      </c>
      <c r="C179">
        <v>0.13300000000000001</v>
      </c>
      <c r="D179">
        <v>0.187</v>
      </c>
      <c r="E179">
        <v>0.188</v>
      </c>
      <c r="F179">
        <v>0.19700000000000001</v>
      </c>
      <c r="G179">
        <v>0.20799999999999999</v>
      </c>
      <c r="H179">
        <v>0.19900000000000001</v>
      </c>
      <c r="I179">
        <v>0.159</v>
      </c>
      <c r="J179">
        <v>8.8999999999999996E-2</v>
      </c>
      <c r="K179">
        <v>6.4000000000000001E-2</v>
      </c>
      <c r="L179">
        <v>0.17499999999999999</v>
      </c>
      <c r="M179">
        <v>0.16700000000000001</v>
      </c>
      <c r="N179">
        <v>0.11</v>
      </c>
    </row>
    <row r="180" spans="1:14">
      <c r="B180" s="1" t="s">
        <v>193</v>
      </c>
      <c r="C180">
        <v>0.193</v>
      </c>
      <c r="D180">
        <v>0.17699999999999999</v>
      </c>
      <c r="E180">
        <v>0.17899999999999999</v>
      </c>
      <c r="F180">
        <v>0.20599999999999999</v>
      </c>
      <c r="G180">
        <v>0.14499999999999999</v>
      </c>
      <c r="H180">
        <v>0.13400000000000001</v>
      </c>
      <c r="I180">
        <v>7.5999999999999998E-2</v>
      </c>
      <c r="J180">
        <v>0.127</v>
      </c>
      <c r="K180">
        <v>0.121</v>
      </c>
      <c r="L180">
        <v>0.16</v>
      </c>
      <c r="M180">
        <v>0.18</v>
      </c>
      <c r="N180">
        <v>0.161</v>
      </c>
    </row>
    <row r="181" spans="1:14">
      <c r="B181" s="1" t="s">
        <v>194</v>
      </c>
      <c r="C181">
        <v>0.13200000000000001</v>
      </c>
      <c r="D181">
        <v>0.17399999999999999</v>
      </c>
      <c r="E181">
        <v>0.13900000000000001</v>
      </c>
      <c r="F181">
        <v>0.191</v>
      </c>
      <c r="G181">
        <v>0.20799999999999999</v>
      </c>
      <c r="H181">
        <v>0.16300000000000001</v>
      </c>
      <c r="I181">
        <v>0.105</v>
      </c>
      <c r="J181">
        <v>0.126</v>
      </c>
      <c r="K181">
        <v>0.14799999999999999</v>
      </c>
      <c r="L181">
        <v>0.14499999999999999</v>
      </c>
      <c r="M181">
        <v>0.128</v>
      </c>
      <c r="N181">
        <v>0.14499999999999999</v>
      </c>
    </row>
    <row r="182" spans="1:14">
      <c r="B182" s="1" t="s">
        <v>195</v>
      </c>
      <c r="C182">
        <v>0.11799999999999999</v>
      </c>
      <c r="D182">
        <v>0.154</v>
      </c>
      <c r="E182">
        <v>0.151</v>
      </c>
      <c r="F182">
        <v>0.16600000000000001</v>
      </c>
      <c r="G182">
        <v>0.19900000000000001</v>
      </c>
      <c r="H182">
        <v>0.14299999999999999</v>
      </c>
      <c r="I182">
        <v>9.9000000000000005E-2</v>
      </c>
      <c r="J182">
        <v>0.124</v>
      </c>
      <c r="K182">
        <v>0.152</v>
      </c>
      <c r="L182">
        <v>0.153</v>
      </c>
      <c r="M182">
        <v>0.107</v>
      </c>
      <c r="N182">
        <v>0.14199999999999999</v>
      </c>
    </row>
    <row r="183" spans="1:14">
      <c r="B183" s="1" t="s">
        <v>196</v>
      </c>
      <c r="C183">
        <v>0.11600000000000001</v>
      </c>
      <c r="D183">
        <v>8.6999999999999994E-2</v>
      </c>
      <c r="E183">
        <v>0.19400000000000001</v>
      </c>
      <c r="F183">
        <v>0.23899999999999999</v>
      </c>
      <c r="G183">
        <v>0.215</v>
      </c>
      <c r="H183">
        <v>0.17599999999999999</v>
      </c>
      <c r="I183">
        <v>0.127</v>
      </c>
      <c r="J183">
        <v>0.17</v>
      </c>
      <c r="K183">
        <v>0.14299999999999999</v>
      </c>
      <c r="L183">
        <v>0.13200000000000001</v>
      </c>
      <c r="M183">
        <v>0.219</v>
      </c>
      <c r="N183">
        <v>0.17100000000000001</v>
      </c>
    </row>
    <row r="184" spans="1:14">
      <c r="A184" t="s">
        <v>24</v>
      </c>
      <c r="B184" s="1" t="s">
        <v>197</v>
      </c>
      <c r="C184">
        <v>0.13400000000000001</v>
      </c>
      <c r="D184">
        <v>0.17699999999999999</v>
      </c>
      <c r="E184">
        <v>0.15</v>
      </c>
      <c r="F184">
        <v>0.17799999999999999</v>
      </c>
      <c r="G184">
        <v>0.193</v>
      </c>
      <c r="H184">
        <v>0.193</v>
      </c>
      <c r="I184">
        <v>9.7000000000000003E-2</v>
      </c>
      <c r="J184">
        <v>0.128</v>
      </c>
      <c r="K184">
        <v>0.14199999999999999</v>
      </c>
      <c r="L184">
        <v>0.13900000000000001</v>
      </c>
      <c r="M184">
        <v>0.11899999999999999</v>
      </c>
      <c r="N184">
        <v>0.152</v>
      </c>
    </row>
    <row r="185" spans="1:14">
      <c r="B185" s="1" t="s">
        <v>198</v>
      </c>
      <c r="C185">
        <v>0.126</v>
      </c>
      <c r="D185">
        <v>0.16300000000000001</v>
      </c>
      <c r="E185">
        <v>0.16800000000000001</v>
      </c>
      <c r="F185">
        <v>0.16600000000000001</v>
      </c>
      <c r="G185">
        <v>0.191</v>
      </c>
      <c r="H185">
        <v>0.14899999999999999</v>
      </c>
      <c r="I185">
        <v>0.115</v>
      </c>
      <c r="J185">
        <v>0.112</v>
      </c>
      <c r="K185">
        <v>0.128</v>
      </c>
      <c r="L185">
        <v>0.153</v>
      </c>
      <c r="M185">
        <v>0.106</v>
      </c>
      <c r="N185">
        <v>0.152</v>
      </c>
    </row>
    <row r="186" spans="1:14">
      <c r="B186" s="1" t="s">
        <v>199</v>
      </c>
      <c r="C186">
        <v>0.187</v>
      </c>
      <c r="D186">
        <v>0.122</v>
      </c>
      <c r="E186">
        <v>0.18</v>
      </c>
      <c r="F186">
        <v>0.186</v>
      </c>
      <c r="G186">
        <v>0.16300000000000001</v>
      </c>
      <c r="H186">
        <v>0.111</v>
      </c>
      <c r="I186">
        <v>8.5000000000000006E-2</v>
      </c>
      <c r="J186">
        <v>9.0999999999999998E-2</v>
      </c>
      <c r="K186">
        <v>0.104</v>
      </c>
      <c r="L186">
        <v>0.19400000000000001</v>
      </c>
      <c r="M186">
        <v>0.183</v>
      </c>
      <c r="N186">
        <v>0.161</v>
      </c>
    </row>
    <row r="187" spans="1:14">
      <c r="B187" s="1" t="s">
        <v>200</v>
      </c>
      <c r="C187">
        <v>0.13600000000000001</v>
      </c>
      <c r="D187">
        <v>0.20799999999999999</v>
      </c>
      <c r="E187">
        <v>0.221</v>
      </c>
      <c r="F187">
        <v>0.19</v>
      </c>
      <c r="G187">
        <v>0.16900000000000001</v>
      </c>
      <c r="H187">
        <v>0.159</v>
      </c>
      <c r="I187">
        <v>7.4999999999999997E-2</v>
      </c>
      <c r="J187">
        <v>8.4000000000000005E-2</v>
      </c>
      <c r="K187">
        <v>0.156</v>
      </c>
      <c r="L187">
        <v>0.17799999999999999</v>
      </c>
      <c r="M187">
        <v>0.17699999999999999</v>
      </c>
      <c r="N187">
        <v>0.17100000000000001</v>
      </c>
    </row>
    <row r="188" spans="1:14">
      <c r="B188" s="1" t="s">
        <v>201</v>
      </c>
      <c r="C188">
        <v>0.16400000000000001</v>
      </c>
      <c r="D188">
        <v>0.17699999999999999</v>
      </c>
      <c r="E188">
        <v>0.184</v>
      </c>
      <c r="F188">
        <v>0.20599999999999999</v>
      </c>
      <c r="G188">
        <v>0.20899999999999999</v>
      </c>
      <c r="H188">
        <v>0.21199999999999999</v>
      </c>
      <c r="I188">
        <v>0.216</v>
      </c>
      <c r="J188">
        <v>8.7999999999999995E-2</v>
      </c>
      <c r="K188">
        <v>8.3000000000000004E-2</v>
      </c>
      <c r="L188">
        <v>0.157</v>
      </c>
      <c r="M188">
        <v>0.17799999999999999</v>
      </c>
      <c r="N188">
        <v>0.111</v>
      </c>
    </row>
    <row r="189" spans="1:14">
      <c r="B189" s="1" t="s">
        <v>202</v>
      </c>
      <c r="C189">
        <v>0.188</v>
      </c>
      <c r="D189">
        <v>0.18099999999999999</v>
      </c>
      <c r="E189">
        <v>0.27100000000000002</v>
      </c>
      <c r="F189">
        <v>0.193</v>
      </c>
      <c r="G189">
        <v>0.18</v>
      </c>
      <c r="H189">
        <v>0.214</v>
      </c>
      <c r="I189">
        <v>0.10100000000000001</v>
      </c>
      <c r="J189">
        <v>7.8E-2</v>
      </c>
      <c r="K189">
        <v>7.5999999999999998E-2</v>
      </c>
      <c r="L189">
        <v>0.14899999999999999</v>
      </c>
      <c r="M189">
        <v>0.189</v>
      </c>
      <c r="N189">
        <v>0.185</v>
      </c>
    </row>
    <row r="190" spans="1:14">
      <c r="B190" s="1" t="s">
        <v>203</v>
      </c>
      <c r="C190">
        <v>0.109</v>
      </c>
      <c r="D190">
        <v>0.14099999999999999</v>
      </c>
      <c r="E190">
        <v>0.187</v>
      </c>
      <c r="F190">
        <v>0.16600000000000001</v>
      </c>
      <c r="G190">
        <v>0.13300000000000001</v>
      </c>
      <c r="H190">
        <v>0.11</v>
      </c>
      <c r="I190">
        <v>0.10199999999999999</v>
      </c>
      <c r="J190">
        <v>8.8999999999999996E-2</v>
      </c>
      <c r="K190">
        <v>0.16200000000000001</v>
      </c>
      <c r="L190">
        <v>0.2</v>
      </c>
      <c r="M190">
        <v>0.153</v>
      </c>
      <c r="N190">
        <v>0.129</v>
      </c>
    </row>
    <row r="191" spans="1:14">
      <c r="B191" s="1" t="s">
        <v>204</v>
      </c>
      <c r="C191">
        <v>0.13100000000000001</v>
      </c>
      <c r="D191">
        <v>0.17899999999999999</v>
      </c>
      <c r="E191">
        <v>0.185</v>
      </c>
      <c r="F191">
        <v>0.214</v>
      </c>
      <c r="G191">
        <v>0.2</v>
      </c>
      <c r="H191">
        <v>0.216</v>
      </c>
      <c r="I191">
        <v>0.182</v>
      </c>
      <c r="J191">
        <v>7.8E-2</v>
      </c>
      <c r="K191">
        <v>7.9000000000000001E-2</v>
      </c>
      <c r="L191">
        <v>0.16600000000000001</v>
      </c>
      <c r="M191">
        <v>0.18099999999999999</v>
      </c>
      <c r="N191">
        <v>0.115</v>
      </c>
    </row>
    <row r="192" spans="1:14">
      <c r="B192" s="1" t="s">
        <v>205</v>
      </c>
      <c r="C192">
        <v>0.192</v>
      </c>
      <c r="D192">
        <v>0.20200000000000001</v>
      </c>
      <c r="E192">
        <v>0.26800000000000002</v>
      </c>
      <c r="F192">
        <v>0.19600000000000001</v>
      </c>
      <c r="G192">
        <v>0.188</v>
      </c>
      <c r="H192">
        <v>0.2</v>
      </c>
      <c r="I192">
        <v>9.6000000000000002E-2</v>
      </c>
      <c r="J192">
        <v>0.08</v>
      </c>
      <c r="K192">
        <v>8.1000000000000003E-2</v>
      </c>
      <c r="L192">
        <v>0.13400000000000001</v>
      </c>
      <c r="M192">
        <v>0.186</v>
      </c>
      <c r="N192">
        <v>0.17</v>
      </c>
    </row>
    <row r="193" spans="2:14">
      <c r="B193" s="1" t="s">
        <v>206</v>
      </c>
      <c r="C193">
        <v>0.12</v>
      </c>
      <c r="D193">
        <v>0.16</v>
      </c>
      <c r="E193">
        <v>0.17100000000000001</v>
      </c>
      <c r="F193">
        <v>0.13900000000000001</v>
      </c>
      <c r="G193">
        <v>0.14599999999999999</v>
      </c>
      <c r="H193">
        <v>0.191</v>
      </c>
      <c r="I193">
        <v>9.8000000000000004E-2</v>
      </c>
      <c r="J193">
        <v>9.8000000000000004E-2</v>
      </c>
      <c r="K193">
        <v>0.154</v>
      </c>
      <c r="L193">
        <v>0.16700000000000001</v>
      </c>
      <c r="M193">
        <v>0.14499999999999999</v>
      </c>
      <c r="N193">
        <v>0.14399999999999999</v>
      </c>
    </row>
    <row r="194" spans="2:14">
      <c r="B194" s="1" t="s">
        <v>207</v>
      </c>
      <c r="C194">
        <v>0.107</v>
      </c>
      <c r="D194">
        <v>0.17299999999999999</v>
      </c>
      <c r="E194">
        <v>0.16700000000000001</v>
      </c>
      <c r="F194">
        <v>0.13600000000000001</v>
      </c>
      <c r="G194">
        <v>0.16800000000000001</v>
      </c>
      <c r="H194">
        <v>0.17299999999999999</v>
      </c>
      <c r="I194">
        <v>8.6999999999999994E-2</v>
      </c>
      <c r="J194">
        <v>0.107</v>
      </c>
      <c r="K194">
        <v>0.156</v>
      </c>
      <c r="L194">
        <v>0.14899999999999999</v>
      </c>
      <c r="M194">
        <v>0.14899999999999999</v>
      </c>
      <c r="N194">
        <v>0.13500000000000001</v>
      </c>
    </row>
    <row r="195" spans="2:14">
      <c r="B195" s="1" t="s">
        <v>208</v>
      </c>
      <c r="C195">
        <v>0.218</v>
      </c>
      <c r="D195">
        <v>0.16300000000000001</v>
      </c>
      <c r="E195">
        <v>0.19900000000000001</v>
      </c>
      <c r="F195">
        <v>0.20100000000000001</v>
      </c>
      <c r="G195">
        <v>0.161</v>
      </c>
      <c r="H195">
        <v>0.156</v>
      </c>
      <c r="I195">
        <v>0.06</v>
      </c>
      <c r="J195">
        <v>0.115</v>
      </c>
      <c r="K195">
        <v>0.124</v>
      </c>
      <c r="L195">
        <v>0.15</v>
      </c>
      <c r="M195">
        <v>0.17699999999999999</v>
      </c>
      <c r="N195">
        <v>0.16800000000000001</v>
      </c>
    </row>
    <row r="196" spans="2:14">
      <c r="B196" s="1" t="s">
        <v>209</v>
      </c>
      <c r="C196">
        <v>0.14399999999999999</v>
      </c>
      <c r="D196">
        <v>0.186</v>
      </c>
      <c r="E196">
        <v>0.20399999999999999</v>
      </c>
      <c r="F196">
        <v>0.182</v>
      </c>
      <c r="G196">
        <v>0.193</v>
      </c>
      <c r="H196">
        <v>0.14000000000000001</v>
      </c>
      <c r="I196">
        <v>0.111</v>
      </c>
      <c r="J196">
        <v>0.14799999999999999</v>
      </c>
      <c r="K196">
        <v>0.13700000000000001</v>
      </c>
      <c r="L196">
        <v>0.129</v>
      </c>
      <c r="M196">
        <v>0.13800000000000001</v>
      </c>
      <c r="N196">
        <v>0.105</v>
      </c>
    </row>
    <row r="197" spans="2:14">
      <c r="B197" s="1" t="s">
        <v>210</v>
      </c>
      <c r="C197">
        <v>0.12</v>
      </c>
      <c r="D197">
        <v>0.108</v>
      </c>
      <c r="E197">
        <v>0.182</v>
      </c>
      <c r="F197">
        <v>0.20899999999999999</v>
      </c>
      <c r="G197">
        <v>0.186</v>
      </c>
      <c r="H197">
        <v>0.23799999999999999</v>
      </c>
      <c r="I197">
        <v>0.11600000000000001</v>
      </c>
      <c r="J197">
        <v>8.2000000000000003E-2</v>
      </c>
      <c r="K197">
        <v>0.16500000000000001</v>
      </c>
      <c r="L197">
        <v>0.14099999999999999</v>
      </c>
      <c r="M197">
        <v>0.17399999999999999</v>
      </c>
      <c r="N197">
        <v>0.17699999999999999</v>
      </c>
    </row>
    <row r="198" spans="2:14">
      <c r="B198" s="1" t="s">
        <v>211</v>
      </c>
      <c r="C198">
        <v>0.11700000000000001</v>
      </c>
      <c r="D198">
        <v>8.2000000000000003E-2</v>
      </c>
      <c r="E198">
        <v>0.19</v>
      </c>
      <c r="F198">
        <v>0.23599999999999999</v>
      </c>
      <c r="G198">
        <v>0.19800000000000001</v>
      </c>
      <c r="H198">
        <v>0.17499999999999999</v>
      </c>
      <c r="I198">
        <v>0.12</v>
      </c>
      <c r="J198">
        <v>0.16200000000000001</v>
      </c>
      <c r="K198">
        <v>0.129</v>
      </c>
      <c r="L198">
        <v>0.11600000000000001</v>
      </c>
      <c r="M198">
        <v>0.214</v>
      </c>
      <c r="N198">
        <v>0.16300000000000001</v>
      </c>
    </row>
    <row r="199" spans="2:14">
      <c r="B199" s="1" t="s">
        <v>212</v>
      </c>
      <c r="C199">
        <v>0.12</v>
      </c>
      <c r="D199">
        <v>9.9000000000000005E-2</v>
      </c>
      <c r="E199">
        <v>0.20200000000000001</v>
      </c>
      <c r="F199">
        <v>0.21199999999999999</v>
      </c>
      <c r="G199">
        <v>0.19800000000000001</v>
      </c>
      <c r="H199">
        <v>0.23400000000000001</v>
      </c>
      <c r="I199">
        <v>0.11799999999999999</v>
      </c>
      <c r="J199">
        <v>9.5000000000000001E-2</v>
      </c>
      <c r="K199">
        <v>0.15</v>
      </c>
      <c r="L199">
        <v>0.14699999999999999</v>
      </c>
      <c r="M199">
        <v>0.16400000000000001</v>
      </c>
      <c r="N199">
        <v>0.17899999999999999</v>
      </c>
    </row>
    <row r="200" spans="2:14">
      <c r="B200" s="1" t="s">
        <v>213</v>
      </c>
      <c r="C200">
        <v>0.11899999999999999</v>
      </c>
      <c r="D200">
        <v>0.10199999999999999</v>
      </c>
      <c r="E200">
        <v>0.191</v>
      </c>
      <c r="F200">
        <v>0.25600000000000001</v>
      </c>
      <c r="G200">
        <v>0.17899999999999999</v>
      </c>
      <c r="H200">
        <v>0.193</v>
      </c>
      <c r="I200">
        <v>0.10199999999999999</v>
      </c>
      <c r="J200">
        <v>0.161</v>
      </c>
      <c r="K200">
        <v>0.14899999999999999</v>
      </c>
      <c r="L200">
        <v>0.112</v>
      </c>
      <c r="M200">
        <v>0.216</v>
      </c>
      <c r="N200">
        <v>0.158</v>
      </c>
    </row>
    <row r="201" spans="2:14">
      <c r="B201" s="1" t="s">
        <v>214</v>
      </c>
      <c r="C201">
        <v>0.128</v>
      </c>
      <c r="D201">
        <v>7.6999999999999999E-2</v>
      </c>
      <c r="E201">
        <v>0.14099999999999999</v>
      </c>
      <c r="F201">
        <v>0.248</v>
      </c>
      <c r="G201">
        <v>0.246</v>
      </c>
      <c r="H201">
        <v>0.185</v>
      </c>
      <c r="I201">
        <v>0.16800000000000001</v>
      </c>
      <c r="J201">
        <v>0.13600000000000001</v>
      </c>
      <c r="K201">
        <v>0.18</v>
      </c>
      <c r="L201">
        <v>8.8999999999999996E-2</v>
      </c>
      <c r="M201">
        <v>0.215</v>
      </c>
      <c r="N201">
        <v>0.16800000000000001</v>
      </c>
    </row>
    <row r="202" spans="2:14">
      <c r="B202" s="1" t="s">
        <v>215</v>
      </c>
      <c r="C202">
        <v>0.121</v>
      </c>
      <c r="D202">
        <v>0.21199999999999999</v>
      </c>
      <c r="E202">
        <v>0.20799999999999999</v>
      </c>
      <c r="F202">
        <v>0.193</v>
      </c>
      <c r="G202">
        <v>0.182</v>
      </c>
      <c r="H202">
        <v>0.157</v>
      </c>
      <c r="I202">
        <v>9.0999999999999998E-2</v>
      </c>
      <c r="J202">
        <v>7.8E-2</v>
      </c>
      <c r="K202">
        <v>0.17399999999999999</v>
      </c>
      <c r="L202">
        <v>0.159</v>
      </c>
      <c r="M202">
        <v>0.20599999999999999</v>
      </c>
      <c r="N202">
        <v>0.17299999999999999</v>
      </c>
    </row>
    <row r="203" spans="2:14">
      <c r="B203" s="1" t="s">
        <v>216</v>
      </c>
      <c r="C203">
        <v>0.13600000000000001</v>
      </c>
      <c r="D203">
        <v>0.16700000000000001</v>
      </c>
      <c r="E203">
        <v>0.13700000000000001</v>
      </c>
      <c r="F203">
        <v>0.16500000000000001</v>
      </c>
      <c r="G203">
        <v>0.18</v>
      </c>
      <c r="H203">
        <v>0.18</v>
      </c>
      <c r="I203">
        <v>9.4E-2</v>
      </c>
      <c r="J203">
        <v>0.127</v>
      </c>
      <c r="K203">
        <v>0.14199999999999999</v>
      </c>
      <c r="L203">
        <v>0.13900000000000001</v>
      </c>
      <c r="M203">
        <v>0.111</v>
      </c>
      <c r="N203">
        <v>0.14199999999999999</v>
      </c>
    </row>
    <row r="204" spans="2:14">
      <c r="B204" s="1" t="s">
        <v>217</v>
      </c>
      <c r="C204">
        <v>0.11799999999999999</v>
      </c>
      <c r="D204">
        <v>0.14599999999999999</v>
      </c>
      <c r="E204">
        <v>0.16500000000000001</v>
      </c>
      <c r="F204">
        <v>0.19</v>
      </c>
      <c r="G204">
        <v>0.17599999999999999</v>
      </c>
      <c r="H204">
        <v>0.18</v>
      </c>
      <c r="I204">
        <v>0.158</v>
      </c>
      <c r="J204">
        <v>6.8000000000000005E-2</v>
      </c>
      <c r="K204">
        <v>0.13600000000000001</v>
      </c>
      <c r="L204">
        <v>0.17799999999999999</v>
      </c>
      <c r="M204">
        <v>0.19</v>
      </c>
      <c r="N204">
        <v>0.16</v>
      </c>
    </row>
    <row r="205" spans="2:14">
      <c r="B205" s="1" t="s">
        <v>218</v>
      </c>
      <c r="C205">
        <v>0.191</v>
      </c>
      <c r="D205">
        <v>0.182</v>
      </c>
      <c r="E205">
        <v>0.27100000000000002</v>
      </c>
      <c r="F205">
        <v>0.2</v>
      </c>
      <c r="G205">
        <v>0.18099999999999999</v>
      </c>
      <c r="H205">
        <v>0.224</v>
      </c>
      <c r="I205">
        <v>0.104</v>
      </c>
      <c r="J205">
        <v>7.0000000000000007E-2</v>
      </c>
      <c r="K205">
        <v>7.8E-2</v>
      </c>
      <c r="L205">
        <v>0.13800000000000001</v>
      </c>
      <c r="M205">
        <v>0.17399999999999999</v>
      </c>
      <c r="N205">
        <v>0.182</v>
      </c>
    </row>
    <row r="206" spans="2:14">
      <c r="B206" s="1" t="s">
        <v>219</v>
      </c>
      <c r="C206">
        <v>0.13700000000000001</v>
      </c>
      <c r="D206">
        <v>0.217</v>
      </c>
      <c r="E206">
        <v>0.21099999999999999</v>
      </c>
      <c r="F206">
        <v>0.192</v>
      </c>
      <c r="G206">
        <v>0.21299999999999999</v>
      </c>
      <c r="H206">
        <v>0.20599999999999999</v>
      </c>
      <c r="I206">
        <v>0.155</v>
      </c>
      <c r="J206">
        <v>9.2999999999999999E-2</v>
      </c>
      <c r="K206">
        <v>7.8E-2</v>
      </c>
      <c r="L206">
        <v>0.16700000000000001</v>
      </c>
      <c r="M206">
        <v>0.17699999999999999</v>
      </c>
      <c r="N206">
        <v>0.108</v>
      </c>
    </row>
    <row r="207" spans="2:14">
      <c r="B207" s="1" t="s">
        <v>220</v>
      </c>
      <c r="C207">
        <v>0.122</v>
      </c>
      <c r="D207">
        <v>9.5000000000000001E-2</v>
      </c>
      <c r="E207">
        <v>0.19600000000000001</v>
      </c>
      <c r="F207">
        <v>0.20300000000000001</v>
      </c>
      <c r="G207">
        <v>0.19700000000000001</v>
      </c>
      <c r="H207">
        <v>0.216</v>
      </c>
      <c r="I207">
        <v>0.106</v>
      </c>
      <c r="J207">
        <v>0.114</v>
      </c>
      <c r="K207">
        <v>0.16600000000000001</v>
      </c>
      <c r="L207">
        <v>0.155</v>
      </c>
      <c r="M207">
        <v>0.14399999999999999</v>
      </c>
      <c r="N207">
        <v>0.18099999999999999</v>
      </c>
    </row>
    <row r="208" spans="2:14">
      <c r="B208" s="1" t="s">
        <v>221</v>
      </c>
      <c r="C208">
        <v>0.222</v>
      </c>
      <c r="D208">
        <v>0.17100000000000001</v>
      </c>
      <c r="E208">
        <v>0.184</v>
      </c>
      <c r="F208">
        <v>0.22</v>
      </c>
      <c r="G208">
        <v>0.184</v>
      </c>
      <c r="H208">
        <v>0.17100000000000001</v>
      </c>
      <c r="I208">
        <v>0.113</v>
      </c>
      <c r="J208">
        <v>0.128</v>
      </c>
      <c r="K208">
        <v>0.13500000000000001</v>
      </c>
      <c r="L208">
        <v>0.111</v>
      </c>
      <c r="M208">
        <v>0.14000000000000001</v>
      </c>
      <c r="N208">
        <v>0.20300000000000001</v>
      </c>
    </row>
    <row r="209" spans="2:14">
      <c r="B209" s="1" t="s">
        <v>222</v>
      </c>
      <c r="C209">
        <v>0.17</v>
      </c>
      <c r="D209">
        <v>0.13700000000000001</v>
      </c>
      <c r="E209">
        <v>0.19</v>
      </c>
      <c r="F209">
        <v>0.188</v>
      </c>
      <c r="G209">
        <v>0.154</v>
      </c>
      <c r="H209">
        <v>0.121</v>
      </c>
      <c r="I209">
        <v>8.1000000000000003E-2</v>
      </c>
      <c r="J209">
        <v>8.5000000000000006E-2</v>
      </c>
      <c r="K209">
        <v>0.10100000000000001</v>
      </c>
      <c r="L209">
        <v>0.21</v>
      </c>
      <c r="M209">
        <v>0.16700000000000001</v>
      </c>
      <c r="N209">
        <v>0.17</v>
      </c>
    </row>
    <row r="210" spans="2:14">
      <c r="B210" s="1" t="s">
        <v>223</v>
      </c>
      <c r="C210">
        <v>0.11799999999999999</v>
      </c>
      <c r="D210">
        <v>0.14000000000000001</v>
      </c>
      <c r="E210">
        <v>0.19900000000000001</v>
      </c>
      <c r="F210">
        <v>0.17399999999999999</v>
      </c>
      <c r="G210">
        <v>0.13</v>
      </c>
      <c r="H210">
        <v>0.11</v>
      </c>
      <c r="I210">
        <v>9.6000000000000002E-2</v>
      </c>
      <c r="J210">
        <v>8.8999999999999996E-2</v>
      </c>
      <c r="K210">
        <v>0.154</v>
      </c>
      <c r="L210">
        <v>0.19500000000000001</v>
      </c>
      <c r="M210">
        <v>0.157</v>
      </c>
      <c r="N210">
        <v>0.14399999999999999</v>
      </c>
    </row>
    <row r="211" spans="2:14">
      <c r="B211" s="1" t="s">
        <v>224</v>
      </c>
      <c r="C211">
        <v>0.13500000000000001</v>
      </c>
      <c r="D211">
        <v>0.16</v>
      </c>
      <c r="E211">
        <v>0.14399999999999999</v>
      </c>
      <c r="F211">
        <v>0.183</v>
      </c>
      <c r="G211">
        <v>0.23499999999999999</v>
      </c>
      <c r="H211">
        <v>0.19400000000000001</v>
      </c>
      <c r="I211">
        <v>0.112</v>
      </c>
      <c r="J211">
        <v>0.13500000000000001</v>
      </c>
      <c r="K211">
        <v>0.13500000000000001</v>
      </c>
      <c r="L211">
        <v>0.215</v>
      </c>
      <c r="M211">
        <v>0.153</v>
      </c>
      <c r="N211">
        <v>0.16300000000000001</v>
      </c>
    </row>
    <row r="212" spans="2:14">
      <c r="B212" s="1" t="s">
        <v>225</v>
      </c>
      <c r="C212">
        <v>0.17899999999999999</v>
      </c>
      <c r="D212">
        <v>0.26100000000000001</v>
      </c>
      <c r="E212">
        <v>0.16500000000000001</v>
      </c>
      <c r="F212">
        <v>0.2</v>
      </c>
      <c r="G212">
        <v>0.216</v>
      </c>
      <c r="H212">
        <v>0.16600000000000001</v>
      </c>
      <c r="I212">
        <v>0.11700000000000001</v>
      </c>
      <c r="J212">
        <v>9.5000000000000001E-2</v>
      </c>
      <c r="K212">
        <v>0.159</v>
      </c>
      <c r="L212">
        <v>0.113</v>
      </c>
      <c r="M212">
        <v>0.13100000000000001</v>
      </c>
      <c r="N212">
        <v>0.14899999999999999</v>
      </c>
    </row>
    <row r="213" spans="2:14">
      <c r="B213" s="1" t="s">
        <v>226</v>
      </c>
      <c r="C213">
        <v>0.111</v>
      </c>
      <c r="D213">
        <v>0.156</v>
      </c>
      <c r="E213">
        <v>0.19800000000000001</v>
      </c>
      <c r="F213">
        <v>0.16200000000000001</v>
      </c>
      <c r="G213">
        <v>0.127</v>
      </c>
      <c r="H213">
        <v>0.108</v>
      </c>
      <c r="I213">
        <v>8.7999999999999995E-2</v>
      </c>
      <c r="J213">
        <v>7.8E-2</v>
      </c>
      <c r="K213">
        <v>0.157</v>
      </c>
      <c r="L213">
        <v>0.189</v>
      </c>
      <c r="M213">
        <v>0.152</v>
      </c>
      <c r="N213">
        <v>0.14499999999999999</v>
      </c>
    </row>
    <row r="214" spans="2:14">
      <c r="B214" s="1" t="s">
        <v>227</v>
      </c>
      <c r="C214">
        <v>0.121</v>
      </c>
      <c r="D214">
        <v>0.158</v>
      </c>
      <c r="E214">
        <v>0.16200000000000001</v>
      </c>
      <c r="F214">
        <v>0.16400000000000001</v>
      </c>
      <c r="G214">
        <v>0.19800000000000001</v>
      </c>
      <c r="H214">
        <v>0.14299999999999999</v>
      </c>
      <c r="I214">
        <v>0.111</v>
      </c>
      <c r="J214">
        <v>0.127</v>
      </c>
      <c r="K214">
        <v>0.14599999999999999</v>
      </c>
      <c r="L214">
        <v>0.161</v>
      </c>
      <c r="M214">
        <v>0.106</v>
      </c>
      <c r="N214">
        <v>0.15</v>
      </c>
    </row>
    <row r="215" spans="2:14">
      <c r="B215" s="1" t="s">
        <v>228</v>
      </c>
      <c r="C215">
        <v>0.105</v>
      </c>
      <c r="D215">
        <v>0.17</v>
      </c>
      <c r="E215">
        <v>0.14499999999999999</v>
      </c>
      <c r="F215">
        <v>0.14499999999999999</v>
      </c>
      <c r="G215">
        <v>0.17499999999999999</v>
      </c>
      <c r="H215">
        <v>0.16900000000000001</v>
      </c>
      <c r="I215">
        <v>8.8999999999999996E-2</v>
      </c>
      <c r="J215">
        <v>0.11600000000000001</v>
      </c>
      <c r="K215">
        <v>0.16900000000000001</v>
      </c>
      <c r="L215">
        <v>0.151</v>
      </c>
      <c r="M215">
        <v>0.13900000000000001</v>
      </c>
      <c r="N215">
        <v>0.13900000000000001</v>
      </c>
    </row>
    <row r="216" spans="2:14">
      <c r="B216" s="1" t="s">
        <v>229</v>
      </c>
      <c r="C216">
        <v>0.13600000000000001</v>
      </c>
      <c r="D216">
        <v>0.17599999999999999</v>
      </c>
      <c r="E216">
        <v>0.125</v>
      </c>
      <c r="F216">
        <v>0.19400000000000001</v>
      </c>
      <c r="G216">
        <v>0.19900000000000001</v>
      </c>
      <c r="H216">
        <v>0.155</v>
      </c>
      <c r="I216">
        <v>0.10100000000000001</v>
      </c>
      <c r="J216">
        <v>0.128</v>
      </c>
      <c r="K216">
        <v>0.155</v>
      </c>
      <c r="L216">
        <v>0.13600000000000001</v>
      </c>
      <c r="M216">
        <v>0.11799999999999999</v>
      </c>
      <c r="N216">
        <v>0.13100000000000001</v>
      </c>
    </row>
    <row r="217" spans="2:14">
      <c r="B217" s="1" t="s">
        <v>230</v>
      </c>
      <c r="C217">
        <v>0.14000000000000001</v>
      </c>
      <c r="D217">
        <v>0.19700000000000001</v>
      </c>
      <c r="E217">
        <v>0.20200000000000001</v>
      </c>
      <c r="F217">
        <v>0.216</v>
      </c>
      <c r="G217">
        <v>0.19800000000000001</v>
      </c>
      <c r="H217">
        <v>0.23200000000000001</v>
      </c>
      <c r="I217">
        <v>0.186</v>
      </c>
      <c r="J217">
        <v>7.0999999999999994E-2</v>
      </c>
      <c r="K217">
        <v>7.6999999999999999E-2</v>
      </c>
      <c r="L217">
        <v>0.156</v>
      </c>
      <c r="M217">
        <v>0.17699999999999999</v>
      </c>
      <c r="N217">
        <v>0.122</v>
      </c>
    </row>
    <row r="218" spans="2:14">
      <c r="B218" s="1" t="s">
        <v>231</v>
      </c>
      <c r="C218">
        <v>0.155</v>
      </c>
      <c r="D218">
        <v>0.111</v>
      </c>
      <c r="E218">
        <v>0.13700000000000001</v>
      </c>
      <c r="F218">
        <v>0.24399999999999999</v>
      </c>
      <c r="G218">
        <v>0.18099999999999999</v>
      </c>
      <c r="H218">
        <v>0.249</v>
      </c>
      <c r="I218">
        <v>0.16200000000000001</v>
      </c>
      <c r="J218">
        <v>6.6000000000000003E-2</v>
      </c>
      <c r="K218">
        <v>0.158</v>
      </c>
      <c r="L218">
        <v>0.13700000000000001</v>
      </c>
      <c r="M218">
        <v>0.152</v>
      </c>
      <c r="N218">
        <v>0.16700000000000001</v>
      </c>
    </row>
    <row r="219" spans="2:14">
      <c r="B219" s="1" t="s">
        <v>232</v>
      </c>
      <c r="C219">
        <v>0.182</v>
      </c>
      <c r="D219">
        <v>0.16400000000000001</v>
      </c>
      <c r="E219">
        <v>0.22600000000000001</v>
      </c>
      <c r="F219">
        <v>0.21099999999999999</v>
      </c>
      <c r="G219">
        <v>0.19500000000000001</v>
      </c>
      <c r="H219">
        <v>0.20899999999999999</v>
      </c>
      <c r="I219">
        <v>0.105</v>
      </c>
      <c r="J219">
        <v>8.1000000000000003E-2</v>
      </c>
      <c r="K219">
        <v>0.09</v>
      </c>
      <c r="L219">
        <v>0.128</v>
      </c>
      <c r="M219">
        <v>0.14299999999999999</v>
      </c>
      <c r="N219">
        <v>0.217</v>
      </c>
    </row>
    <row r="220" spans="2:14">
      <c r="B220" s="1" t="s">
        <v>233</v>
      </c>
      <c r="C220">
        <v>0.111</v>
      </c>
      <c r="D220">
        <v>0.14399999999999999</v>
      </c>
      <c r="E220">
        <v>0.152</v>
      </c>
      <c r="F220">
        <v>0.185</v>
      </c>
      <c r="G220">
        <v>0.17799999999999999</v>
      </c>
      <c r="H220">
        <v>0.19700000000000001</v>
      </c>
      <c r="I220">
        <v>0.15</v>
      </c>
      <c r="J220">
        <v>7.9000000000000001E-2</v>
      </c>
      <c r="K220">
        <v>0.13100000000000001</v>
      </c>
      <c r="L220">
        <v>0.19</v>
      </c>
      <c r="M220">
        <v>0.17</v>
      </c>
      <c r="N220">
        <v>0.16400000000000001</v>
      </c>
    </row>
    <row r="221" spans="2:14">
      <c r="B221" s="1" t="s">
        <v>234</v>
      </c>
      <c r="C221">
        <v>0.126</v>
      </c>
      <c r="D221">
        <v>7.6999999999999999E-2</v>
      </c>
      <c r="E221">
        <v>0.159</v>
      </c>
      <c r="F221">
        <v>0.24399999999999999</v>
      </c>
      <c r="G221">
        <v>0.23599999999999999</v>
      </c>
      <c r="H221">
        <v>0.17799999999999999</v>
      </c>
      <c r="I221">
        <v>0.155</v>
      </c>
      <c r="J221">
        <v>0.13600000000000001</v>
      </c>
      <c r="K221">
        <v>0.182</v>
      </c>
      <c r="L221">
        <v>0.109</v>
      </c>
      <c r="M221">
        <v>0.20499999999999999</v>
      </c>
      <c r="N221">
        <v>0.17299999999999999</v>
      </c>
    </row>
    <row r="222" spans="2:14">
      <c r="B222" s="1" t="s">
        <v>235</v>
      </c>
      <c r="C222">
        <v>0.13200000000000001</v>
      </c>
      <c r="D222">
        <v>0.16400000000000001</v>
      </c>
      <c r="E222">
        <v>0.14499999999999999</v>
      </c>
      <c r="F222">
        <v>0.158</v>
      </c>
      <c r="G222">
        <v>0.186</v>
      </c>
      <c r="H222">
        <v>0.14899999999999999</v>
      </c>
      <c r="I222">
        <v>9.9000000000000005E-2</v>
      </c>
      <c r="J222">
        <v>0.112</v>
      </c>
      <c r="K222">
        <v>0.19</v>
      </c>
      <c r="L222">
        <v>0.129</v>
      </c>
      <c r="M222">
        <v>0.13</v>
      </c>
      <c r="N222">
        <v>0.14899999999999999</v>
      </c>
    </row>
    <row r="223" spans="2:14">
      <c r="B223" s="1" t="s">
        <v>236</v>
      </c>
      <c r="C223">
        <v>0.185</v>
      </c>
      <c r="D223">
        <v>0.185</v>
      </c>
      <c r="E223">
        <v>0.2</v>
      </c>
      <c r="F223">
        <v>0.186</v>
      </c>
      <c r="G223">
        <v>0.155</v>
      </c>
      <c r="H223">
        <v>0.13</v>
      </c>
      <c r="I223">
        <v>8.8999999999999996E-2</v>
      </c>
      <c r="J223">
        <v>0.104</v>
      </c>
      <c r="K223">
        <v>0.128</v>
      </c>
      <c r="L223">
        <v>0.14799999999999999</v>
      </c>
      <c r="M223">
        <v>0.187</v>
      </c>
      <c r="N223">
        <v>0.187</v>
      </c>
    </row>
    <row r="224" spans="2:14">
      <c r="B224" s="1" t="s">
        <v>237</v>
      </c>
      <c r="C224">
        <v>0.192</v>
      </c>
      <c r="D224">
        <v>0.189</v>
      </c>
      <c r="E224">
        <v>0.17</v>
      </c>
      <c r="F224">
        <v>0.22</v>
      </c>
      <c r="G224">
        <v>0.184</v>
      </c>
      <c r="H224">
        <v>0.158</v>
      </c>
      <c r="I224">
        <v>0.107</v>
      </c>
      <c r="J224">
        <v>0.13100000000000001</v>
      </c>
      <c r="K224">
        <v>0.109</v>
      </c>
      <c r="L224">
        <v>0.122</v>
      </c>
      <c r="M224">
        <v>0.14399999999999999</v>
      </c>
      <c r="N224">
        <v>0.22900000000000001</v>
      </c>
    </row>
    <row r="225" spans="2:14">
      <c r="B225" s="1" t="s">
        <v>238</v>
      </c>
      <c r="C225">
        <v>0.122</v>
      </c>
      <c r="D225">
        <v>0.10199999999999999</v>
      </c>
      <c r="E225">
        <v>0.161</v>
      </c>
      <c r="F225">
        <v>0.22</v>
      </c>
      <c r="G225">
        <v>0.17499999999999999</v>
      </c>
      <c r="H225">
        <v>0.23599999999999999</v>
      </c>
      <c r="I225">
        <v>0.11</v>
      </c>
      <c r="J225">
        <v>9.2999999999999999E-2</v>
      </c>
      <c r="K225">
        <v>0.158</v>
      </c>
      <c r="L225">
        <v>0.14000000000000001</v>
      </c>
      <c r="M225">
        <v>0.158</v>
      </c>
      <c r="N225">
        <v>0.17100000000000001</v>
      </c>
    </row>
    <row r="226" spans="2:14">
      <c r="B226" s="1" t="s">
        <v>239</v>
      </c>
      <c r="C226">
        <v>0.13300000000000001</v>
      </c>
      <c r="D226">
        <v>0.18</v>
      </c>
      <c r="E226">
        <v>0.189</v>
      </c>
      <c r="F226">
        <v>0.223</v>
      </c>
      <c r="G226">
        <v>0.20599999999999999</v>
      </c>
      <c r="H226">
        <v>0.224</v>
      </c>
      <c r="I226">
        <v>0.19</v>
      </c>
      <c r="J226">
        <v>0.08</v>
      </c>
      <c r="K226">
        <v>7.6999999999999999E-2</v>
      </c>
      <c r="L226">
        <v>0.16500000000000001</v>
      </c>
      <c r="M226">
        <v>0.17599999999999999</v>
      </c>
      <c r="N226">
        <v>0.11600000000000001</v>
      </c>
    </row>
    <row r="227" spans="2:14">
      <c r="B227" s="1" t="s">
        <v>240</v>
      </c>
      <c r="C227">
        <v>0.19900000000000001</v>
      </c>
      <c r="D227">
        <v>0.184</v>
      </c>
      <c r="E227">
        <v>0.157</v>
      </c>
      <c r="F227">
        <v>0.217</v>
      </c>
      <c r="G227">
        <v>0.16700000000000001</v>
      </c>
      <c r="H227">
        <v>0.16400000000000001</v>
      </c>
      <c r="I227">
        <v>0.11</v>
      </c>
      <c r="J227">
        <v>0.127</v>
      </c>
      <c r="K227">
        <v>0.107</v>
      </c>
      <c r="L227">
        <v>0.13100000000000001</v>
      </c>
      <c r="M227">
        <v>0.13200000000000001</v>
      </c>
      <c r="N227">
        <v>0.21</v>
      </c>
    </row>
    <row r="228" spans="2:14">
      <c r="B228" s="1" t="s">
        <v>241</v>
      </c>
      <c r="C228">
        <v>0.2</v>
      </c>
      <c r="D228">
        <v>0.182</v>
      </c>
      <c r="E228">
        <v>0.17399999999999999</v>
      </c>
      <c r="F228">
        <v>0.22700000000000001</v>
      </c>
      <c r="G228">
        <v>0.16</v>
      </c>
      <c r="H228">
        <v>0.157</v>
      </c>
      <c r="I228">
        <v>0.122</v>
      </c>
      <c r="J228">
        <v>0.125</v>
      </c>
      <c r="K228">
        <v>0.11700000000000001</v>
      </c>
      <c r="L228">
        <v>0.121</v>
      </c>
      <c r="M228">
        <v>0.14599999999999999</v>
      </c>
      <c r="N228">
        <v>0.20300000000000001</v>
      </c>
    </row>
    <row r="229" spans="2:14">
      <c r="B229" s="1" t="s">
        <v>242</v>
      </c>
      <c r="C229">
        <v>0.18099999999999999</v>
      </c>
      <c r="D229">
        <v>0.13</v>
      </c>
      <c r="E229">
        <v>0.18099999999999999</v>
      </c>
      <c r="F229">
        <v>0.185</v>
      </c>
      <c r="G229">
        <v>0.16400000000000001</v>
      </c>
      <c r="H229">
        <v>0.107</v>
      </c>
      <c r="I229">
        <v>9.0999999999999998E-2</v>
      </c>
      <c r="J229">
        <v>0.09</v>
      </c>
      <c r="K229">
        <v>0.10299999999999999</v>
      </c>
      <c r="L229">
        <v>0.19700000000000001</v>
      </c>
      <c r="M229">
        <v>0.17699999999999999</v>
      </c>
      <c r="N229">
        <v>0.16700000000000001</v>
      </c>
    </row>
    <row r="230" spans="2:14">
      <c r="B230" s="1" t="s">
        <v>243</v>
      </c>
      <c r="C230">
        <v>0.13700000000000001</v>
      </c>
      <c r="D230">
        <v>0.20599999999999999</v>
      </c>
      <c r="E230">
        <v>0.192</v>
      </c>
      <c r="F230">
        <v>0.20499999999999999</v>
      </c>
      <c r="G230">
        <v>0.22</v>
      </c>
      <c r="H230">
        <v>0.20399999999999999</v>
      </c>
      <c r="I230">
        <v>0.17100000000000001</v>
      </c>
      <c r="J230">
        <v>8.7999999999999995E-2</v>
      </c>
      <c r="K230">
        <v>7.1999999999999995E-2</v>
      </c>
      <c r="L230">
        <v>0.17799999999999999</v>
      </c>
      <c r="M230">
        <v>0.182</v>
      </c>
      <c r="N230">
        <v>0.111</v>
      </c>
    </row>
    <row r="231" spans="2:14">
      <c r="B231" s="1" t="s">
        <v>244</v>
      </c>
      <c r="C231">
        <v>0.19</v>
      </c>
      <c r="D231">
        <v>0.18099999999999999</v>
      </c>
      <c r="E231">
        <v>0.16600000000000001</v>
      </c>
      <c r="F231">
        <v>0.22600000000000001</v>
      </c>
      <c r="G231">
        <v>0.16200000000000001</v>
      </c>
      <c r="H231">
        <v>0.16</v>
      </c>
      <c r="I231">
        <v>0.111</v>
      </c>
      <c r="J231">
        <v>0.112</v>
      </c>
      <c r="K231">
        <v>0.107</v>
      </c>
      <c r="L231">
        <v>0.123</v>
      </c>
      <c r="M231">
        <v>0.14699999999999999</v>
      </c>
      <c r="N231">
        <v>0.22</v>
      </c>
    </row>
    <row r="232" spans="2:14">
      <c r="B232" s="1" t="s">
        <v>245</v>
      </c>
      <c r="C232">
        <v>0.107</v>
      </c>
      <c r="D232">
        <v>0.16600000000000001</v>
      </c>
      <c r="E232">
        <v>0.14099999999999999</v>
      </c>
      <c r="F232">
        <v>0.15</v>
      </c>
      <c r="G232">
        <v>0.17499999999999999</v>
      </c>
      <c r="H232">
        <v>0.16900000000000001</v>
      </c>
      <c r="I232">
        <v>9.6000000000000002E-2</v>
      </c>
      <c r="J232">
        <v>0.124</v>
      </c>
      <c r="K232">
        <v>0.16900000000000001</v>
      </c>
      <c r="L232">
        <v>0.14000000000000001</v>
      </c>
      <c r="M232">
        <v>0.13</v>
      </c>
      <c r="N232">
        <v>0.13600000000000001</v>
      </c>
    </row>
    <row r="233" spans="2:14">
      <c r="B233" s="1" t="s">
        <v>246</v>
      </c>
      <c r="C233">
        <v>0.16700000000000001</v>
      </c>
      <c r="D233">
        <v>0.21099999999999999</v>
      </c>
      <c r="E233">
        <v>0.193</v>
      </c>
      <c r="F233">
        <v>0.186</v>
      </c>
      <c r="G233">
        <v>0.17399999999999999</v>
      </c>
      <c r="H233">
        <v>0.15</v>
      </c>
      <c r="I233">
        <v>0.125</v>
      </c>
      <c r="J233">
        <v>0.127</v>
      </c>
      <c r="K233">
        <v>0.13800000000000001</v>
      </c>
      <c r="L233">
        <v>0.105</v>
      </c>
      <c r="M233">
        <v>0.11600000000000001</v>
      </c>
      <c r="N233">
        <v>0.18</v>
      </c>
    </row>
    <row r="234" spans="2:14">
      <c r="B234" s="1" t="s">
        <v>247</v>
      </c>
      <c r="C234">
        <v>0.13</v>
      </c>
      <c r="D234">
        <v>0.156</v>
      </c>
      <c r="E234">
        <v>0.21199999999999999</v>
      </c>
      <c r="F234">
        <v>0.20200000000000001</v>
      </c>
      <c r="G234">
        <v>0.126</v>
      </c>
      <c r="H234">
        <v>0.189</v>
      </c>
      <c r="I234">
        <v>0.08</v>
      </c>
      <c r="J234">
        <v>0.106</v>
      </c>
      <c r="K234">
        <v>0.109</v>
      </c>
      <c r="L234">
        <v>0.16400000000000001</v>
      </c>
      <c r="M234">
        <v>0.156</v>
      </c>
      <c r="N234">
        <v>0.185</v>
      </c>
    </row>
    <row r="235" spans="2:14">
      <c r="B235" s="1" t="s">
        <v>248</v>
      </c>
      <c r="C235">
        <v>0.127</v>
      </c>
      <c r="D235">
        <v>0.14799999999999999</v>
      </c>
      <c r="E235">
        <v>0.221</v>
      </c>
      <c r="F235">
        <v>0.187</v>
      </c>
      <c r="G235">
        <v>0.13500000000000001</v>
      </c>
      <c r="H235">
        <v>0.182</v>
      </c>
      <c r="I235">
        <v>7.5999999999999998E-2</v>
      </c>
      <c r="J235">
        <v>0.10199999999999999</v>
      </c>
      <c r="K235">
        <v>0.10299999999999999</v>
      </c>
      <c r="L235">
        <v>0.155</v>
      </c>
      <c r="M235">
        <v>0.157</v>
      </c>
      <c r="N235">
        <v>0.184</v>
      </c>
    </row>
    <row r="236" spans="2:14">
      <c r="B236" s="1" t="s">
        <v>249</v>
      </c>
      <c r="C236">
        <v>0.219</v>
      </c>
      <c r="D236">
        <v>0.14499999999999999</v>
      </c>
      <c r="E236">
        <v>0.189</v>
      </c>
      <c r="F236">
        <v>0.21</v>
      </c>
      <c r="G236">
        <v>0.157</v>
      </c>
      <c r="H236">
        <v>0.19</v>
      </c>
      <c r="I236">
        <v>5.8999999999999997E-2</v>
      </c>
      <c r="J236">
        <v>0.124</v>
      </c>
      <c r="K236">
        <v>0.123</v>
      </c>
      <c r="L236">
        <v>0.14000000000000001</v>
      </c>
      <c r="M236">
        <v>0.183</v>
      </c>
      <c r="N236">
        <v>0.15</v>
      </c>
    </row>
    <row r="237" spans="2:14">
      <c r="B237" s="1" t="s">
        <v>250</v>
      </c>
      <c r="C237">
        <v>0.161</v>
      </c>
      <c r="D237">
        <v>0.17799999999999999</v>
      </c>
      <c r="E237">
        <v>0.183</v>
      </c>
      <c r="F237">
        <v>0.20100000000000001</v>
      </c>
      <c r="G237">
        <v>0.21299999999999999</v>
      </c>
      <c r="H237">
        <v>0.215</v>
      </c>
      <c r="I237">
        <v>0.20200000000000001</v>
      </c>
      <c r="J237">
        <v>7.6999999999999999E-2</v>
      </c>
      <c r="K237">
        <v>7.8E-2</v>
      </c>
      <c r="L237">
        <v>0.16</v>
      </c>
      <c r="M237">
        <v>0.185</v>
      </c>
      <c r="N237">
        <v>0.11</v>
      </c>
    </row>
    <row r="238" spans="2:14">
      <c r="B238" s="1" t="s">
        <v>251</v>
      </c>
      <c r="C238">
        <v>0.112</v>
      </c>
      <c r="D238">
        <v>0.16400000000000001</v>
      </c>
      <c r="E238">
        <v>0.155</v>
      </c>
      <c r="F238">
        <v>0.14299999999999999</v>
      </c>
      <c r="G238">
        <v>0.17</v>
      </c>
      <c r="H238">
        <v>0.192</v>
      </c>
      <c r="I238">
        <v>0.107</v>
      </c>
      <c r="J238">
        <v>0.106</v>
      </c>
      <c r="K238">
        <v>0.156</v>
      </c>
      <c r="L238">
        <v>0.16</v>
      </c>
      <c r="M238">
        <v>0.14099999999999999</v>
      </c>
      <c r="N238">
        <v>0.13500000000000001</v>
      </c>
    </row>
    <row r="239" spans="2:14">
      <c r="B239" s="1" t="s">
        <v>252</v>
      </c>
      <c r="C239">
        <v>0.159</v>
      </c>
      <c r="D239">
        <v>0.188</v>
      </c>
      <c r="E239">
        <v>0.191</v>
      </c>
      <c r="F239">
        <v>0.21</v>
      </c>
      <c r="G239">
        <v>0.214</v>
      </c>
      <c r="H239">
        <v>0.217</v>
      </c>
      <c r="I239">
        <v>0.20799999999999999</v>
      </c>
      <c r="J239">
        <v>6.7000000000000004E-2</v>
      </c>
      <c r="K239">
        <v>7.8E-2</v>
      </c>
      <c r="L239">
        <v>0.154</v>
      </c>
      <c r="M239">
        <v>0.191</v>
      </c>
      <c r="N239">
        <v>0.107</v>
      </c>
    </row>
    <row r="240" spans="2:14">
      <c r="B240" s="1" t="s">
        <v>253</v>
      </c>
      <c r="C240">
        <v>0.188</v>
      </c>
      <c r="D240">
        <v>0.191</v>
      </c>
      <c r="E240">
        <v>0.17199999999999999</v>
      </c>
      <c r="F240">
        <v>0.223</v>
      </c>
      <c r="G240">
        <v>0.17599999999999999</v>
      </c>
      <c r="H240">
        <v>0.16700000000000001</v>
      </c>
      <c r="I240">
        <v>0.11</v>
      </c>
      <c r="J240">
        <v>0.11700000000000001</v>
      </c>
      <c r="K240">
        <v>0.10100000000000001</v>
      </c>
      <c r="L240">
        <v>0.129</v>
      </c>
      <c r="M240">
        <v>0.14699999999999999</v>
      </c>
      <c r="N240">
        <v>0.215</v>
      </c>
    </row>
    <row r="241" spans="2:14">
      <c r="B241" s="1" t="s">
        <v>254</v>
      </c>
      <c r="C241">
        <v>0.14299999999999999</v>
      </c>
      <c r="D241">
        <v>0.17</v>
      </c>
      <c r="E241">
        <v>0.14399999999999999</v>
      </c>
      <c r="F241">
        <v>0.17499999999999999</v>
      </c>
      <c r="G241">
        <v>0.189</v>
      </c>
      <c r="H241">
        <v>0.19600000000000001</v>
      </c>
      <c r="I241">
        <v>9.0999999999999998E-2</v>
      </c>
      <c r="J241">
        <v>0.13200000000000001</v>
      </c>
      <c r="K241">
        <v>0.152</v>
      </c>
      <c r="L241">
        <v>0.13</v>
      </c>
      <c r="M241">
        <v>0.108</v>
      </c>
      <c r="N241">
        <v>0.14299999999999999</v>
      </c>
    </row>
    <row r="242" spans="2:14">
      <c r="B242" s="1" t="s">
        <v>255</v>
      </c>
      <c r="C242">
        <v>0.121</v>
      </c>
      <c r="D242">
        <v>0.17399999999999999</v>
      </c>
      <c r="E242">
        <v>0.154</v>
      </c>
      <c r="F242">
        <v>0.17</v>
      </c>
      <c r="G242">
        <v>0.22600000000000001</v>
      </c>
      <c r="H242">
        <v>0.154</v>
      </c>
      <c r="I242">
        <v>7.5999999999999998E-2</v>
      </c>
      <c r="J242">
        <v>0.151</v>
      </c>
      <c r="K242">
        <v>0.184</v>
      </c>
      <c r="L242">
        <v>0.17899999999999999</v>
      </c>
      <c r="M242">
        <v>0.157</v>
      </c>
      <c r="N242">
        <v>0.182</v>
      </c>
    </row>
    <row r="243" spans="2:14">
      <c r="B243" s="1" t="s">
        <v>256</v>
      </c>
      <c r="C243">
        <v>0.128</v>
      </c>
      <c r="D243">
        <v>0.17</v>
      </c>
      <c r="E243">
        <v>0.156</v>
      </c>
      <c r="F243">
        <v>0.17699999999999999</v>
      </c>
      <c r="G243">
        <v>0.22</v>
      </c>
      <c r="H243">
        <v>0.159</v>
      </c>
      <c r="I243">
        <v>0.08</v>
      </c>
      <c r="J243">
        <v>0.158</v>
      </c>
      <c r="K243">
        <v>0.182</v>
      </c>
      <c r="L243">
        <v>0.17199999999999999</v>
      </c>
      <c r="M243">
        <v>0.159</v>
      </c>
      <c r="N243">
        <v>0.17799999999999999</v>
      </c>
    </row>
    <row r="244" spans="2:14">
      <c r="B244" s="1" t="s">
        <v>257</v>
      </c>
      <c r="C244">
        <v>0.16400000000000001</v>
      </c>
      <c r="D244">
        <v>0.13400000000000001</v>
      </c>
      <c r="E244">
        <v>0.17799999999999999</v>
      </c>
      <c r="F244">
        <v>0.17699999999999999</v>
      </c>
      <c r="G244">
        <v>0.152</v>
      </c>
      <c r="H244">
        <v>0.11</v>
      </c>
      <c r="I244">
        <v>8.2000000000000003E-2</v>
      </c>
      <c r="J244">
        <v>8.8999999999999996E-2</v>
      </c>
      <c r="K244">
        <v>9.9000000000000005E-2</v>
      </c>
      <c r="L244">
        <v>0.19900000000000001</v>
      </c>
      <c r="M244">
        <v>0.161</v>
      </c>
      <c r="N244">
        <v>0.17100000000000001</v>
      </c>
    </row>
    <row r="245" spans="2:14">
      <c r="B245" s="1" t="s">
        <v>258</v>
      </c>
      <c r="C245">
        <v>0.122</v>
      </c>
      <c r="D245">
        <v>9.5000000000000001E-2</v>
      </c>
      <c r="E245">
        <v>0.193</v>
      </c>
      <c r="F245">
        <v>0.216</v>
      </c>
      <c r="G245">
        <v>0.189</v>
      </c>
      <c r="H245">
        <v>0.22</v>
      </c>
      <c r="I245">
        <v>0.105</v>
      </c>
      <c r="J245">
        <v>9.7000000000000003E-2</v>
      </c>
      <c r="K245">
        <v>0.13800000000000001</v>
      </c>
      <c r="L245">
        <v>0.161</v>
      </c>
      <c r="M245">
        <v>0.155</v>
      </c>
      <c r="N245">
        <v>0.17399999999999999</v>
      </c>
    </row>
    <row r="246" spans="2:14">
      <c r="B246" s="1" t="s">
        <v>259</v>
      </c>
      <c r="C246">
        <v>0.188</v>
      </c>
      <c r="D246">
        <v>0.187</v>
      </c>
      <c r="E246">
        <v>0.247</v>
      </c>
      <c r="F246">
        <v>0.20799999999999999</v>
      </c>
      <c r="G246">
        <v>0.192</v>
      </c>
      <c r="H246">
        <v>0.224</v>
      </c>
      <c r="I246">
        <v>9.6000000000000002E-2</v>
      </c>
      <c r="J246">
        <v>8.1000000000000003E-2</v>
      </c>
      <c r="K246">
        <v>7.8E-2</v>
      </c>
      <c r="L246">
        <v>0.14599999999999999</v>
      </c>
      <c r="M246">
        <v>0.14599999999999999</v>
      </c>
      <c r="N246">
        <v>0.215</v>
      </c>
    </row>
    <row r="247" spans="2:14">
      <c r="B247" s="1" t="s">
        <v>260</v>
      </c>
      <c r="C247">
        <v>0.13900000000000001</v>
      </c>
      <c r="D247">
        <v>0.13300000000000001</v>
      </c>
      <c r="E247">
        <v>0.21199999999999999</v>
      </c>
      <c r="F247">
        <v>0.17199999999999999</v>
      </c>
      <c r="G247">
        <v>0.14599999999999999</v>
      </c>
      <c r="H247">
        <v>0.155</v>
      </c>
      <c r="I247">
        <v>7.0999999999999994E-2</v>
      </c>
      <c r="J247">
        <v>9.1999999999999998E-2</v>
      </c>
      <c r="K247">
        <v>0.11700000000000001</v>
      </c>
      <c r="L247">
        <v>0.16500000000000001</v>
      </c>
      <c r="M247">
        <v>0.16600000000000001</v>
      </c>
      <c r="N247">
        <v>0.188</v>
      </c>
    </row>
    <row r="248" spans="2:14">
      <c r="B248" s="1" t="s">
        <v>261</v>
      </c>
      <c r="C248">
        <v>0.129</v>
      </c>
      <c r="D248">
        <v>7.9000000000000001E-2</v>
      </c>
      <c r="E248">
        <v>0.13900000000000001</v>
      </c>
      <c r="F248">
        <v>0.24399999999999999</v>
      </c>
      <c r="G248">
        <v>0.22800000000000001</v>
      </c>
      <c r="H248">
        <v>0.17100000000000001</v>
      </c>
      <c r="I248">
        <v>0.158</v>
      </c>
      <c r="J248">
        <v>0.13800000000000001</v>
      </c>
      <c r="K248">
        <v>0.189</v>
      </c>
      <c r="L248">
        <v>0.105</v>
      </c>
      <c r="M248">
        <v>0.19800000000000001</v>
      </c>
      <c r="N248">
        <v>0.16600000000000001</v>
      </c>
    </row>
    <row r="249" spans="2:14">
      <c r="B249" s="1" t="s">
        <v>262</v>
      </c>
      <c r="C249">
        <v>0.129</v>
      </c>
      <c r="D249">
        <v>0.17</v>
      </c>
      <c r="E249">
        <v>0.14899999999999999</v>
      </c>
      <c r="F249">
        <v>0.156</v>
      </c>
      <c r="G249">
        <v>0.23899999999999999</v>
      </c>
      <c r="H249">
        <v>0.157</v>
      </c>
      <c r="I249">
        <v>9.8000000000000004E-2</v>
      </c>
      <c r="J249">
        <v>0.14099999999999999</v>
      </c>
      <c r="K249">
        <v>0.14799999999999999</v>
      </c>
      <c r="L249">
        <v>0.20899999999999999</v>
      </c>
      <c r="M249">
        <v>0.16200000000000001</v>
      </c>
      <c r="N249">
        <v>0.153</v>
      </c>
    </row>
    <row r="250" spans="2:14">
      <c r="B250" s="1" t="s">
        <v>263</v>
      </c>
      <c r="C250">
        <v>0.14799999999999999</v>
      </c>
      <c r="D250">
        <v>0.19800000000000001</v>
      </c>
      <c r="E250">
        <v>0.192</v>
      </c>
      <c r="F250">
        <v>0.22</v>
      </c>
      <c r="G250">
        <v>0.22700000000000001</v>
      </c>
      <c r="H250">
        <v>0.24399999999999999</v>
      </c>
      <c r="I250">
        <v>0.19500000000000001</v>
      </c>
      <c r="J250">
        <v>8.2000000000000003E-2</v>
      </c>
      <c r="K250">
        <v>7.6999999999999999E-2</v>
      </c>
      <c r="L250">
        <v>0.155</v>
      </c>
      <c r="M250">
        <v>0.188</v>
      </c>
      <c r="N250">
        <v>0.112</v>
      </c>
    </row>
    <row r="251" spans="2:14">
      <c r="B251" s="1" t="s">
        <v>264</v>
      </c>
      <c r="C251">
        <v>0.13</v>
      </c>
      <c r="D251">
        <v>0.152</v>
      </c>
      <c r="E251">
        <v>0.18</v>
      </c>
      <c r="F251">
        <v>0.17499999999999999</v>
      </c>
      <c r="G251">
        <v>0.19700000000000001</v>
      </c>
      <c r="H251">
        <v>0.153</v>
      </c>
      <c r="I251">
        <v>0.11700000000000001</v>
      </c>
      <c r="J251">
        <v>0.11799999999999999</v>
      </c>
      <c r="K251">
        <v>0.127</v>
      </c>
      <c r="L251">
        <v>0.156</v>
      </c>
      <c r="M251">
        <v>0.11600000000000001</v>
      </c>
      <c r="N251">
        <v>0.157</v>
      </c>
    </row>
    <row r="252" spans="2:14">
      <c r="B252" s="1" t="s">
        <v>265</v>
      </c>
      <c r="C252">
        <v>0.20899999999999999</v>
      </c>
      <c r="D252">
        <v>0.16400000000000001</v>
      </c>
      <c r="E252">
        <v>0.192</v>
      </c>
      <c r="F252">
        <v>0.20699999999999999</v>
      </c>
      <c r="G252">
        <v>0.157</v>
      </c>
      <c r="H252">
        <v>0.157</v>
      </c>
      <c r="I252">
        <v>7.6999999999999999E-2</v>
      </c>
      <c r="J252">
        <v>0.12</v>
      </c>
      <c r="K252">
        <v>0.109</v>
      </c>
      <c r="L252">
        <v>0.161</v>
      </c>
      <c r="M252">
        <v>0.20499999999999999</v>
      </c>
      <c r="N252">
        <v>0.157</v>
      </c>
    </row>
  </sheetData>
  <pageMargins left="0.75" right="0.75" top="1" bottom="1" header="0.5" footer="0.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52"/>
  <sheetViews>
    <sheetView workbookViewId="0"/>
  </sheetViews>
  <sheetFormatPr defaultRowHeight="15"/>
  <cols>
    <col min="1" max="1" width="20" customWidth="1"/>
    <col min="2" max="2" width="14" customWidth="1"/>
  </cols>
  <sheetData>
    <row r="1" spans="1:14" ht="21">
      <c r="A1" s="2" t="s">
        <v>270</v>
      </c>
    </row>
    <row r="2" spans="1:14">
      <c r="A2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>
      <c r="B3" s="1" t="s">
        <v>15</v>
      </c>
      <c r="C3">
        <v>0.621</v>
      </c>
      <c r="D3">
        <v>0.46</v>
      </c>
      <c r="E3">
        <v>0.53400000000000003</v>
      </c>
      <c r="F3">
        <v>0.4</v>
      </c>
      <c r="G3">
        <v>0.35299999999999998</v>
      </c>
      <c r="H3">
        <v>0.36899999999999999</v>
      </c>
      <c r="I3">
        <v>0.19700000000000001</v>
      </c>
      <c r="J3">
        <v>0.253</v>
      </c>
      <c r="K3">
        <v>0.38100000000000001</v>
      </c>
      <c r="L3">
        <v>0.29399999999999998</v>
      </c>
      <c r="M3">
        <v>0.48299999999999998</v>
      </c>
      <c r="N3">
        <v>0.504</v>
      </c>
    </row>
    <row r="4" spans="1:14">
      <c r="B4" s="1" t="s">
        <v>16</v>
      </c>
      <c r="C4">
        <v>0.55700000000000005</v>
      </c>
      <c r="D4">
        <v>0.439</v>
      </c>
      <c r="E4">
        <v>0.502</v>
      </c>
      <c r="F4">
        <v>0.318</v>
      </c>
      <c r="G4">
        <v>0.313</v>
      </c>
      <c r="H4">
        <v>0.29499999999999998</v>
      </c>
      <c r="I4">
        <v>0.23499999999999999</v>
      </c>
      <c r="J4">
        <v>0.30099999999999999</v>
      </c>
      <c r="K4">
        <v>0.24299999999999999</v>
      </c>
      <c r="L4">
        <v>0.46200000000000002</v>
      </c>
      <c r="M4">
        <v>0.55000000000000004</v>
      </c>
      <c r="N4">
        <v>0.54</v>
      </c>
    </row>
    <row r="5" spans="1:14">
      <c r="B5" s="1" t="s">
        <v>17</v>
      </c>
      <c r="C5">
        <v>0.73499999999999999</v>
      </c>
      <c r="D5">
        <v>0.53800000000000003</v>
      </c>
      <c r="E5">
        <v>0.314</v>
      </c>
      <c r="F5">
        <v>0.36899999999999999</v>
      </c>
      <c r="G5">
        <v>0.29199999999999998</v>
      </c>
      <c r="H5">
        <v>0.28899999999999998</v>
      </c>
      <c r="I5">
        <v>0.24</v>
      </c>
      <c r="J5">
        <v>0.20300000000000001</v>
      </c>
      <c r="K5">
        <v>0.34899999999999998</v>
      </c>
      <c r="L5">
        <v>0.45600000000000002</v>
      </c>
      <c r="M5">
        <v>0.61199999999999999</v>
      </c>
      <c r="N5">
        <v>0.64800000000000002</v>
      </c>
    </row>
    <row r="6" spans="1:14">
      <c r="B6" s="1" t="s">
        <v>18</v>
      </c>
      <c r="C6">
        <v>0.73699999999999999</v>
      </c>
      <c r="D6">
        <v>0.40600000000000003</v>
      </c>
      <c r="E6">
        <v>0.39300000000000002</v>
      </c>
      <c r="F6">
        <v>0.32600000000000001</v>
      </c>
      <c r="G6">
        <v>0.34399999999999997</v>
      </c>
      <c r="H6">
        <v>0.25</v>
      </c>
      <c r="I6">
        <v>0.22800000000000001</v>
      </c>
      <c r="J6">
        <v>0.27200000000000002</v>
      </c>
      <c r="K6">
        <v>0.32600000000000001</v>
      </c>
      <c r="L6">
        <v>0.48499999999999999</v>
      </c>
      <c r="M6">
        <v>0.61399999999999999</v>
      </c>
      <c r="N6">
        <v>0.442</v>
      </c>
    </row>
    <row r="7" spans="1:14">
      <c r="B7" s="1" t="s">
        <v>19</v>
      </c>
      <c r="C7">
        <v>0.61699999999999999</v>
      </c>
      <c r="D7">
        <v>0.66100000000000003</v>
      </c>
      <c r="E7">
        <v>0.47599999999999998</v>
      </c>
      <c r="F7">
        <v>0.38800000000000001</v>
      </c>
      <c r="G7">
        <v>0.29799999999999999</v>
      </c>
      <c r="H7">
        <v>0.34699999999999998</v>
      </c>
      <c r="I7">
        <v>0.27</v>
      </c>
      <c r="J7">
        <v>0.27500000000000002</v>
      </c>
      <c r="K7">
        <v>0.23100000000000001</v>
      </c>
      <c r="L7">
        <v>0.48499999999999999</v>
      </c>
      <c r="M7">
        <v>0.61</v>
      </c>
      <c r="N7">
        <v>0.54200000000000004</v>
      </c>
    </row>
    <row r="8" spans="1:14">
      <c r="B8" s="1" t="s">
        <v>20</v>
      </c>
      <c r="C8">
        <v>0.65300000000000002</v>
      </c>
      <c r="D8">
        <v>0.52400000000000002</v>
      </c>
      <c r="E8">
        <v>0.42799999999999999</v>
      </c>
      <c r="F8">
        <v>0.497</v>
      </c>
      <c r="G8">
        <v>0.311</v>
      </c>
      <c r="H8">
        <v>0.32</v>
      </c>
      <c r="I8">
        <v>0.26800000000000002</v>
      </c>
      <c r="J8">
        <v>0.24299999999999999</v>
      </c>
      <c r="K8">
        <v>0.28999999999999998</v>
      </c>
      <c r="L8">
        <v>0.498</v>
      </c>
      <c r="M8">
        <v>0.63400000000000001</v>
      </c>
      <c r="N8">
        <v>0.68899999999999995</v>
      </c>
    </row>
    <row r="9" spans="1:14">
      <c r="B9" s="1" t="s">
        <v>21</v>
      </c>
      <c r="C9">
        <v>0.40699999999999997</v>
      </c>
      <c r="D9">
        <v>0.311</v>
      </c>
      <c r="E9">
        <v>0.33300000000000002</v>
      </c>
      <c r="F9">
        <v>0.35799999999999998</v>
      </c>
      <c r="G9">
        <v>0.34899999999999998</v>
      </c>
      <c r="H9">
        <v>0.34300000000000003</v>
      </c>
      <c r="I9">
        <v>0.25700000000000001</v>
      </c>
      <c r="J9">
        <v>0.27300000000000002</v>
      </c>
      <c r="K9">
        <v>0.39400000000000002</v>
      </c>
      <c r="L9">
        <v>0.38</v>
      </c>
      <c r="M9">
        <v>0.42</v>
      </c>
      <c r="N9">
        <v>0.47</v>
      </c>
    </row>
    <row r="10" spans="1:14">
      <c r="B10" s="1" t="s">
        <v>22</v>
      </c>
      <c r="C10">
        <v>0.65200000000000002</v>
      </c>
      <c r="D10">
        <v>0.44</v>
      </c>
      <c r="E10">
        <v>0.55000000000000004</v>
      </c>
      <c r="F10">
        <v>0.29499999999999998</v>
      </c>
      <c r="G10">
        <v>0.28399999999999997</v>
      </c>
      <c r="H10">
        <v>0.317</v>
      </c>
      <c r="I10">
        <v>0.187</v>
      </c>
      <c r="J10">
        <v>0.247</v>
      </c>
      <c r="K10">
        <v>0.32800000000000001</v>
      </c>
      <c r="L10">
        <v>0.45200000000000001</v>
      </c>
      <c r="M10">
        <v>0.52100000000000002</v>
      </c>
      <c r="N10">
        <v>0.65800000000000003</v>
      </c>
    </row>
    <row r="11" spans="1:14">
      <c r="B11" s="1" t="s">
        <v>23</v>
      </c>
      <c r="C11">
        <v>0.61099999999999999</v>
      </c>
      <c r="D11">
        <v>0.67700000000000005</v>
      </c>
      <c r="E11">
        <v>0.53600000000000003</v>
      </c>
      <c r="F11">
        <v>0.39700000000000002</v>
      </c>
      <c r="G11">
        <v>0.32400000000000001</v>
      </c>
      <c r="H11">
        <v>0.35499999999999998</v>
      </c>
      <c r="I11">
        <v>0.27300000000000002</v>
      </c>
      <c r="J11">
        <v>0.24</v>
      </c>
      <c r="K11">
        <v>0.27100000000000002</v>
      </c>
      <c r="L11">
        <v>0.39600000000000002</v>
      </c>
      <c r="M11">
        <v>0.56899999999999995</v>
      </c>
      <c r="N11">
        <v>0.53500000000000003</v>
      </c>
    </row>
    <row r="12" spans="1:14">
      <c r="B12" s="1" t="s">
        <v>25</v>
      </c>
      <c r="C12">
        <v>0.61699999999999999</v>
      </c>
      <c r="D12">
        <v>0.56999999999999995</v>
      </c>
      <c r="E12">
        <v>0.44900000000000001</v>
      </c>
      <c r="F12">
        <v>0.33300000000000002</v>
      </c>
      <c r="G12">
        <v>0.27900000000000003</v>
      </c>
      <c r="H12">
        <v>0.33</v>
      </c>
      <c r="I12">
        <v>0.26800000000000002</v>
      </c>
      <c r="J12">
        <v>0.219</v>
      </c>
      <c r="K12">
        <v>0.35599999999999998</v>
      </c>
      <c r="L12">
        <v>0.41799999999999998</v>
      </c>
      <c r="M12">
        <v>0.51900000000000002</v>
      </c>
      <c r="N12">
        <v>0.58899999999999997</v>
      </c>
    </row>
    <row r="13" spans="1:14">
      <c r="B13" s="1" t="s">
        <v>26</v>
      </c>
      <c r="C13">
        <v>0.73099999999999998</v>
      </c>
      <c r="D13">
        <v>0.59</v>
      </c>
      <c r="E13">
        <v>0.32800000000000001</v>
      </c>
      <c r="F13">
        <v>0.32700000000000001</v>
      </c>
      <c r="G13">
        <v>0.33200000000000002</v>
      </c>
      <c r="H13">
        <v>0.30499999999999999</v>
      </c>
      <c r="I13">
        <v>0.24299999999999999</v>
      </c>
      <c r="J13">
        <v>0.19600000000000001</v>
      </c>
      <c r="K13">
        <v>0.33100000000000002</v>
      </c>
      <c r="L13">
        <v>0.44800000000000001</v>
      </c>
      <c r="M13">
        <v>0.56599999999999995</v>
      </c>
      <c r="N13">
        <v>0.65900000000000003</v>
      </c>
    </row>
    <row r="14" spans="1:14">
      <c r="B14" s="1" t="s">
        <v>27</v>
      </c>
      <c r="C14">
        <v>0.46400000000000002</v>
      </c>
      <c r="D14">
        <v>0.315</v>
      </c>
      <c r="E14">
        <v>0.33600000000000002</v>
      </c>
      <c r="F14">
        <v>0.434</v>
      </c>
      <c r="G14">
        <v>0.314</v>
      </c>
      <c r="H14">
        <v>0.32800000000000001</v>
      </c>
      <c r="I14">
        <v>0.26500000000000001</v>
      </c>
      <c r="J14">
        <v>0.255</v>
      </c>
      <c r="K14">
        <v>0.38900000000000001</v>
      </c>
      <c r="L14">
        <v>0.40200000000000002</v>
      </c>
      <c r="M14">
        <v>0.44500000000000001</v>
      </c>
      <c r="N14">
        <v>0.48</v>
      </c>
    </row>
    <row r="15" spans="1:14">
      <c r="B15" s="1" t="s">
        <v>28</v>
      </c>
      <c r="C15">
        <v>0.67900000000000005</v>
      </c>
      <c r="D15">
        <v>0.44800000000000001</v>
      </c>
      <c r="E15">
        <v>0.42299999999999999</v>
      </c>
      <c r="F15">
        <v>0.28399999999999997</v>
      </c>
      <c r="G15">
        <v>0.39300000000000002</v>
      </c>
      <c r="H15">
        <v>0.24299999999999999</v>
      </c>
      <c r="I15">
        <v>0.20200000000000001</v>
      </c>
      <c r="J15">
        <v>0.28399999999999997</v>
      </c>
      <c r="K15">
        <v>0.33900000000000002</v>
      </c>
      <c r="L15">
        <v>0.45500000000000002</v>
      </c>
      <c r="M15">
        <v>0.57499999999999996</v>
      </c>
      <c r="N15">
        <v>0.435</v>
      </c>
    </row>
    <row r="16" spans="1:14">
      <c r="B16" s="1" t="s">
        <v>29</v>
      </c>
      <c r="C16">
        <v>0.73499999999999999</v>
      </c>
      <c r="D16">
        <v>0.52300000000000002</v>
      </c>
      <c r="E16">
        <v>0.26900000000000002</v>
      </c>
      <c r="F16">
        <v>0.376</v>
      </c>
      <c r="G16">
        <v>0.32700000000000001</v>
      </c>
      <c r="H16">
        <v>0.26500000000000001</v>
      </c>
      <c r="I16">
        <v>0.253</v>
      </c>
      <c r="J16">
        <v>0.19600000000000001</v>
      </c>
      <c r="K16">
        <v>0.34799999999999998</v>
      </c>
      <c r="L16">
        <v>0.53600000000000003</v>
      </c>
      <c r="M16">
        <v>0.60299999999999998</v>
      </c>
      <c r="N16">
        <v>0.68400000000000005</v>
      </c>
    </row>
    <row r="17" spans="2:14">
      <c r="B17" s="1" t="s">
        <v>30</v>
      </c>
      <c r="C17">
        <v>0.68899999999999995</v>
      </c>
      <c r="D17">
        <v>0.48</v>
      </c>
      <c r="E17">
        <v>0.55500000000000005</v>
      </c>
      <c r="F17">
        <v>0.33100000000000002</v>
      </c>
      <c r="G17">
        <v>0.28699999999999998</v>
      </c>
      <c r="H17">
        <v>0.32900000000000001</v>
      </c>
      <c r="I17">
        <v>0.18099999999999999</v>
      </c>
      <c r="J17">
        <v>0.23699999999999999</v>
      </c>
      <c r="K17">
        <v>0.32800000000000001</v>
      </c>
      <c r="L17">
        <v>0.45300000000000001</v>
      </c>
      <c r="M17">
        <v>0.55000000000000004</v>
      </c>
      <c r="N17">
        <v>0.63100000000000001</v>
      </c>
    </row>
    <row r="18" spans="2:14">
      <c r="B18" s="1" t="s">
        <v>31</v>
      </c>
      <c r="C18">
        <v>0.40100000000000002</v>
      </c>
      <c r="D18">
        <v>0.314</v>
      </c>
      <c r="E18">
        <v>0.36199999999999999</v>
      </c>
      <c r="F18">
        <v>0.502</v>
      </c>
      <c r="G18">
        <v>0.25800000000000001</v>
      </c>
      <c r="H18">
        <v>0.309</v>
      </c>
      <c r="I18">
        <v>0.23400000000000001</v>
      </c>
      <c r="J18">
        <v>0.30399999999999999</v>
      </c>
      <c r="K18">
        <v>0.36</v>
      </c>
      <c r="L18">
        <v>0.44600000000000001</v>
      </c>
      <c r="M18">
        <v>0.42299999999999999</v>
      </c>
      <c r="N18">
        <v>0.502</v>
      </c>
    </row>
    <row r="19" spans="2:14">
      <c r="B19" s="1" t="s">
        <v>32</v>
      </c>
      <c r="C19">
        <v>0.56599999999999995</v>
      </c>
      <c r="D19">
        <v>0.60399999999999998</v>
      </c>
      <c r="E19">
        <v>0.53700000000000003</v>
      </c>
      <c r="F19">
        <v>0.34300000000000003</v>
      </c>
      <c r="G19">
        <v>0.33400000000000002</v>
      </c>
      <c r="H19">
        <v>0.29799999999999999</v>
      </c>
      <c r="I19">
        <v>0.23499999999999999</v>
      </c>
      <c r="J19">
        <v>0.193</v>
      </c>
      <c r="K19">
        <v>0.27</v>
      </c>
      <c r="L19">
        <v>0.41099999999999998</v>
      </c>
      <c r="M19">
        <v>0.53400000000000003</v>
      </c>
      <c r="N19">
        <v>0.55000000000000004</v>
      </c>
    </row>
    <row r="20" spans="2:14">
      <c r="B20" s="1" t="s">
        <v>33</v>
      </c>
      <c r="C20">
        <v>0.70799999999999996</v>
      </c>
      <c r="D20">
        <v>0.379</v>
      </c>
      <c r="E20">
        <v>0.40100000000000002</v>
      </c>
      <c r="F20">
        <v>0.34799999999999998</v>
      </c>
      <c r="G20">
        <v>0.32300000000000001</v>
      </c>
      <c r="H20">
        <v>0.252</v>
      </c>
      <c r="I20">
        <v>0.21099999999999999</v>
      </c>
      <c r="J20">
        <v>0.28100000000000003</v>
      </c>
      <c r="K20">
        <v>0.35899999999999999</v>
      </c>
      <c r="L20">
        <v>0.496</v>
      </c>
      <c r="M20">
        <v>0.55300000000000005</v>
      </c>
      <c r="N20">
        <v>0.46600000000000003</v>
      </c>
    </row>
    <row r="21" spans="2:14">
      <c r="B21" s="1" t="s">
        <v>34</v>
      </c>
      <c r="C21">
        <v>0.64700000000000002</v>
      </c>
      <c r="D21">
        <v>0.47599999999999998</v>
      </c>
      <c r="E21">
        <v>0.54</v>
      </c>
      <c r="F21">
        <v>0.315</v>
      </c>
      <c r="G21">
        <v>0.28899999999999998</v>
      </c>
      <c r="H21">
        <v>0.33400000000000002</v>
      </c>
      <c r="I21">
        <v>0.183</v>
      </c>
      <c r="J21">
        <v>0.246</v>
      </c>
      <c r="K21">
        <v>0.317</v>
      </c>
      <c r="L21">
        <v>0.435</v>
      </c>
      <c r="M21">
        <v>0.53200000000000003</v>
      </c>
      <c r="N21">
        <v>0.60899999999999999</v>
      </c>
    </row>
    <row r="22" spans="2:14">
      <c r="B22" s="1" t="s">
        <v>35</v>
      </c>
      <c r="C22">
        <v>0.68600000000000005</v>
      </c>
      <c r="D22">
        <v>0.58599999999999997</v>
      </c>
      <c r="E22">
        <v>0.34599999999999997</v>
      </c>
      <c r="F22">
        <v>0.30099999999999999</v>
      </c>
      <c r="G22">
        <v>0.32900000000000001</v>
      </c>
      <c r="H22">
        <v>0.32700000000000001</v>
      </c>
      <c r="I22">
        <v>0.23400000000000001</v>
      </c>
      <c r="J22">
        <v>0.19800000000000001</v>
      </c>
      <c r="K22">
        <v>0.31900000000000001</v>
      </c>
      <c r="L22">
        <v>0.45600000000000002</v>
      </c>
      <c r="M22">
        <v>0.56200000000000006</v>
      </c>
      <c r="N22">
        <v>0.67300000000000004</v>
      </c>
    </row>
    <row r="23" spans="2:14">
      <c r="B23" s="1" t="s">
        <v>36</v>
      </c>
      <c r="C23">
        <v>0.56499999999999995</v>
      </c>
      <c r="D23">
        <v>0.46600000000000003</v>
      </c>
      <c r="E23">
        <v>0.52500000000000002</v>
      </c>
      <c r="F23">
        <v>0.29099999999999998</v>
      </c>
      <c r="G23">
        <v>0.29699999999999999</v>
      </c>
      <c r="H23">
        <v>0.35199999999999998</v>
      </c>
      <c r="I23">
        <v>0.219</v>
      </c>
      <c r="J23">
        <v>0.26400000000000001</v>
      </c>
      <c r="K23">
        <v>0.30199999999999999</v>
      </c>
      <c r="L23">
        <v>0.33600000000000002</v>
      </c>
      <c r="M23">
        <v>0.54</v>
      </c>
      <c r="N23">
        <v>0.67</v>
      </c>
    </row>
    <row r="24" spans="2:14">
      <c r="B24" s="1" t="s">
        <v>37</v>
      </c>
      <c r="C24">
        <v>0.46600000000000003</v>
      </c>
      <c r="D24">
        <v>0.32</v>
      </c>
      <c r="E24">
        <v>0.34100000000000003</v>
      </c>
      <c r="F24">
        <v>0.38100000000000001</v>
      </c>
      <c r="G24">
        <v>0.34499999999999997</v>
      </c>
      <c r="H24">
        <v>0.35699999999999998</v>
      </c>
      <c r="I24">
        <v>0.248</v>
      </c>
      <c r="J24">
        <v>0.27100000000000002</v>
      </c>
      <c r="K24">
        <v>0.378</v>
      </c>
      <c r="L24">
        <v>0.40600000000000003</v>
      </c>
      <c r="M24">
        <v>0.42899999999999999</v>
      </c>
      <c r="N24">
        <v>0.47799999999999998</v>
      </c>
    </row>
    <row r="25" spans="2:14">
      <c r="B25" s="1" t="s">
        <v>38</v>
      </c>
      <c r="C25">
        <v>0.376</v>
      </c>
      <c r="D25">
        <v>0.315</v>
      </c>
      <c r="E25">
        <v>0.34899999999999998</v>
      </c>
      <c r="F25">
        <v>0.47799999999999998</v>
      </c>
      <c r="G25">
        <v>0.28000000000000003</v>
      </c>
      <c r="H25">
        <v>0.28999999999999998</v>
      </c>
      <c r="I25">
        <v>0.248</v>
      </c>
      <c r="J25">
        <v>0.32600000000000001</v>
      </c>
      <c r="K25">
        <v>0.33300000000000002</v>
      </c>
      <c r="L25">
        <v>0.44900000000000001</v>
      </c>
      <c r="M25">
        <v>0.41599999999999998</v>
      </c>
      <c r="N25">
        <v>0.55300000000000005</v>
      </c>
    </row>
    <row r="26" spans="2:14">
      <c r="B26" s="1" t="s">
        <v>39</v>
      </c>
      <c r="C26">
        <v>0.61499999999999999</v>
      </c>
      <c r="D26">
        <v>0.495</v>
      </c>
      <c r="E26">
        <v>0.53500000000000003</v>
      </c>
      <c r="F26">
        <v>0.28399999999999997</v>
      </c>
      <c r="G26">
        <v>0.31</v>
      </c>
      <c r="H26">
        <v>0.34499999999999997</v>
      </c>
      <c r="I26">
        <v>0.2</v>
      </c>
      <c r="J26">
        <v>0.251</v>
      </c>
      <c r="K26">
        <v>0.27500000000000002</v>
      </c>
      <c r="L26">
        <v>0.442</v>
      </c>
      <c r="M26">
        <v>0.52900000000000003</v>
      </c>
      <c r="N26">
        <v>0.65</v>
      </c>
    </row>
    <row r="27" spans="2:14">
      <c r="B27" s="1" t="s">
        <v>40</v>
      </c>
      <c r="C27">
        <v>0.64700000000000002</v>
      </c>
      <c r="D27">
        <v>0.51</v>
      </c>
      <c r="E27">
        <v>0.52100000000000002</v>
      </c>
      <c r="F27">
        <v>0.30099999999999999</v>
      </c>
      <c r="G27">
        <v>0.30599999999999999</v>
      </c>
      <c r="H27">
        <v>0.316</v>
      </c>
      <c r="I27">
        <v>0.214</v>
      </c>
      <c r="J27">
        <v>0.24199999999999999</v>
      </c>
      <c r="K27">
        <v>0.27200000000000002</v>
      </c>
      <c r="L27">
        <v>0.46800000000000003</v>
      </c>
      <c r="M27">
        <v>0.51100000000000001</v>
      </c>
      <c r="N27">
        <v>0.63800000000000001</v>
      </c>
    </row>
    <row r="28" spans="2:14">
      <c r="B28" s="1" t="s">
        <v>41</v>
      </c>
      <c r="C28">
        <v>0.45600000000000002</v>
      </c>
      <c r="D28">
        <v>0.52900000000000003</v>
      </c>
      <c r="E28">
        <v>0.45500000000000002</v>
      </c>
      <c r="F28">
        <v>0.39100000000000001</v>
      </c>
      <c r="G28">
        <v>0.27600000000000002</v>
      </c>
      <c r="H28">
        <v>0.36399999999999999</v>
      </c>
      <c r="I28">
        <v>0.29499999999999998</v>
      </c>
      <c r="J28">
        <v>0.255</v>
      </c>
      <c r="K28">
        <v>0.35599999999999998</v>
      </c>
      <c r="L28">
        <v>0.34799999999999998</v>
      </c>
      <c r="M28">
        <v>0.64900000000000002</v>
      </c>
      <c r="N28">
        <v>0.59899999999999998</v>
      </c>
    </row>
    <row r="29" spans="2:14">
      <c r="B29" s="1" t="s">
        <v>42</v>
      </c>
      <c r="C29">
        <v>0.67400000000000004</v>
      </c>
      <c r="D29">
        <v>0.503</v>
      </c>
      <c r="E29">
        <v>0.39</v>
      </c>
      <c r="F29">
        <v>0.47499999999999998</v>
      </c>
      <c r="G29">
        <v>0.36</v>
      </c>
      <c r="H29">
        <v>0.33500000000000002</v>
      </c>
      <c r="I29">
        <v>0.27900000000000003</v>
      </c>
      <c r="J29">
        <v>0.23499999999999999</v>
      </c>
      <c r="K29">
        <v>0.28199999999999997</v>
      </c>
      <c r="L29">
        <v>0.41699999999999998</v>
      </c>
      <c r="M29">
        <v>0.60799999999999998</v>
      </c>
      <c r="N29">
        <v>0.65400000000000003</v>
      </c>
    </row>
    <row r="30" spans="2:14">
      <c r="B30" s="1" t="s">
        <v>43</v>
      </c>
      <c r="C30">
        <v>0.63700000000000001</v>
      </c>
      <c r="D30">
        <v>0.621</v>
      </c>
      <c r="E30">
        <v>0.53200000000000003</v>
      </c>
      <c r="F30">
        <v>0.39800000000000002</v>
      </c>
      <c r="G30">
        <v>0.29599999999999999</v>
      </c>
      <c r="H30">
        <v>0.37</v>
      </c>
      <c r="I30">
        <v>0.27800000000000002</v>
      </c>
      <c r="J30">
        <v>0.28399999999999997</v>
      </c>
      <c r="K30">
        <v>0.23300000000000001</v>
      </c>
      <c r="L30">
        <v>0.433</v>
      </c>
      <c r="M30">
        <v>0.56999999999999995</v>
      </c>
      <c r="N30">
        <v>0.54600000000000004</v>
      </c>
    </row>
    <row r="31" spans="2:14">
      <c r="B31" s="1" t="s">
        <v>44</v>
      </c>
      <c r="C31">
        <v>0.40300000000000002</v>
      </c>
      <c r="D31">
        <v>0.32300000000000001</v>
      </c>
      <c r="E31">
        <v>0.36599999999999999</v>
      </c>
      <c r="F31">
        <v>0.51400000000000001</v>
      </c>
      <c r="G31">
        <v>0.27</v>
      </c>
      <c r="H31">
        <v>0.29299999999999998</v>
      </c>
      <c r="I31">
        <v>0.24399999999999999</v>
      </c>
      <c r="J31">
        <v>0.33</v>
      </c>
      <c r="K31">
        <v>0.32</v>
      </c>
      <c r="L31">
        <v>0.46400000000000002</v>
      </c>
      <c r="M31">
        <v>0.41799999999999998</v>
      </c>
      <c r="N31">
        <v>0.54600000000000004</v>
      </c>
    </row>
    <row r="32" spans="2:14">
      <c r="B32" s="1" t="s">
        <v>45</v>
      </c>
      <c r="C32">
        <v>0.73699999999999999</v>
      </c>
      <c r="D32">
        <v>0.60899999999999999</v>
      </c>
      <c r="E32">
        <v>0.30199999999999999</v>
      </c>
      <c r="F32">
        <v>0.34699999999999998</v>
      </c>
      <c r="G32">
        <v>0.32</v>
      </c>
      <c r="H32">
        <v>0.30399999999999999</v>
      </c>
      <c r="I32">
        <v>0.246</v>
      </c>
      <c r="J32">
        <v>0.20100000000000001</v>
      </c>
      <c r="K32">
        <v>0.35</v>
      </c>
      <c r="L32">
        <v>0.442</v>
      </c>
      <c r="M32">
        <v>0.59399999999999997</v>
      </c>
      <c r="N32">
        <v>0.65900000000000003</v>
      </c>
    </row>
    <row r="33" spans="2:14">
      <c r="B33" s="1" t="s">
        <v>46</v>
      </c>
      <c r="C33">
        <v>0.56899999999999995</v>
      </c>
      <c r="D33">
        <v>0.49299999999999999</v>
      </c>
      <c r="E33">
        <v>0.48099999999999998</v>
      </c>
      <c r="F33">
        <v>0.28499999999999998</v>
      </c>
      <c r="G33">
        <v>0.29399999999999998</v>
      </c>
      <c r="H33">
        <v>0.41699999999999998</v>
      </c>
      <c r="I33">
        <v>0.214</v>
      </c>
      <c r="J33">
        <v>0.23400000000000001</v>
      </c>
      <c r="K33">
        <v>0.33100000000000002</v>
      </c>
      <c r="L33">
        <v>0.32700000000000001</v>
      </c>
      <c r="M33">
        <v>0.496</v>
      </c>
      <c r="N33">
        <v>0.68200000000000005</v>
      </c>
    </row>
    <row r="34" spans="2:14">
      <c r="B34" s="1" t="s">
        <v>47</v>
      </c>
      <c r="C34">
        <v>0.70299999999999996</v>
      </c>
      <c r="D34">
        <v>0.52600000000000002</v>
      </c>
      <c r="E34">
        <v>0.53300000000000003</v>
      </c>
      <c r="F34">
        <v>0.39300000000000002</v>
      </c>
      <c r="G34">
        <v>0.376</v>
      </c>
      <c r="H34">
        <v>0.42499999999999999</v>
      </c>
      <c r="I34">
        <v>0.215</v>
      </c>
      <c r="J34">
        <v>0.22700000000000001</v>
      </c>
      <c r="K34">
        <v>0.307</v>
      </c>
      <c r="L34">
        <v>0.43099999999999999</v>
      </c>
      <c r="M34">
        <v>0.55400000000000005</v>
      </c>
      <c r="N34">
        <v>0.55200000000000005</v>
      </c>
    </row>
    <row r="35" spans="2:14">
      <c r="B35" s="1" t="s">
        <v>48</v>
      </c>
      <c r="C35">
        <v>0.54300000000000004</v>
      </c>
      <c r="D35">
        <v>0.40200000000000002</v>
      </c>
      <c r="E35">
        <v>0.38500000000000001</v>
      </c>
      <c r="F35">
        <v>0.373</v>
      </c>
      <c r="G35">
        <v>0.46500000000000002</v>
      </c>
      <c r="H35">
        <v>0.29099999999999998</v>
      </c>
      <c r="I35">
        <v>0.17</v>
      </c>
      <c r="J35">
        <v>0.216</v>
      </c>
      <c r="K35">
        <v>0.26900000000000002</v>
      </c>
      <c r="L35">
        <v>0.503</v>
      </c>
      <c r="M35">
        <v>0.53</v>
      </c>
      <c r="N35">
        <v>0.54700000000000004</v>
      </c>
    </row>
    <row r="36" spans="2:14">
      <c r="B36" s="1" t="s">
        <v>49</v>
      </c>
      <c r="C36">
        <v>0.63500000000000001</v>
      </c>
      <c r="D36">
        <v>0.55900000000000005</v>
      </c>
      <c r="E36">
        <v>0.42099999999999999</v>
      </c>
      <c r="F36">
        <v>0.29699999999999999</v>
      </c>
      <c r="G36">
        <v>0.38500000000000001</v>
      </c>
      <c r="H36">
        <v>0.22500000000000001</v>
      </c>
      <c r="I36">
        <v>0.223</v>
      </c>
      <c r="J36">
        <v>0.28100000000000003</v>
      </c>
      <c r="K36">
        <v>0.29399999999999998</v>
      </c>
      <c r="L36">
        <v>0.437</v>
      </c>
      <c r="M36">
        <v>0.57599999999999996</v>
      </c>
      <c r="N36">
        <v>0.47199999999999998</v>
      </c>
    </row>
    <row r="37" spans="2:14">
      <c r="B37" s="1" t="s">
        <v>50</v>
      </c>
      <c r="C37">
        <v>0.53500000000000003</v>
      </c>
      <c r="D37">
        <v>0.42399999999999999</v>
      </c>
      <c r="E37">
        <v>0.52600000000000002</v>
      </c>
      <c r="F37">
        <v>0.28599999999999998</v>
      </c>
      <c r="G37">
        <v>0.33900000000000002</v>
      </c>
      <c r="H37">
        <v>0.29699999999999999</v>
      </c>
      <c r="I37">
        <v>0.22500000000000001</v>
      </c>
      <c r="J37">
        <v>0.28199999999999997</v>
      </c>
      <c r="K37">
        <v>0.26600000000000001</v>
      </c>
      <c r="L37">
        <v>0.441</v>
      </c>
      <c r="M37">
        <v>0.53500000000000003</v>
      </c>
      <c r="N37">
        <v>0.54100000000000004</v>
      </c>
    </row>
    <row r="38" spans="2:14">
      <c r="B38" s="1" t="s">
        <v>51</v>
      </c>
      <c r="C38">
        <v>0.48499999999999999</v>
      </c>
      <c r="D38">
        <v>0.317</v>
      </c>
      <c r="E38">
        <v>0.34399999999999997</v>
      </c>
      <c r="F38">
        <v>0.42099999999999999</v>
      </c>
      <c r="G38">
        <v>0.311</v>
      </c>
      <c r="H38">
        <v>0.32</v>
      </c>
      <c r="I38">
        <v>0.254</v>
      </c>
      <c r="J38">
        <v>0.252</v>
      </c>
      <c r="K38">
        <v>0.36299999999999999</v>
      </c>
      <c r="L38">
        <v>0.39800000000000002</v>
      </c>
      <c r="M38">
        <v>0.46100000000000002</v>
      </c>
      <c r="N38">
        <v>0.495</v>
      </c>
    </row>
    <row r="39" spans="2:14">
      <c r="B39" s="1" t="s">
        <v>52</v>
      </c>
      <c r="C39">
        <v>0.41699999999999998</v>
      </c>
      <c r="D39">
        <v>0.318</v>
      </c>
      <c r="E39">
        <v>0.34599999999999997</v>
      </c>
      <c r="F39">
        <v>0.48599999999999999</v>
      </c>
      <c r="G39">
        <v>0.28000000000000003</v>
      </c>
      <c r="H39">
        <v>0.30499999999999999</v>
      </c>
      <c r="I39">
        <v>0.246</v>
      </c>
      <c r="J39">
        <v>0.27800000000000002</v>
      </c>
      <c r="K39">
        <v>0.36399999999999999</v>
      </c>
      <c r="L39">
        <v>0.441</v>
      </c>
      <c r="M39">
        <v>0.44800000000000001</v>
      </c>
      <c r="N39">
        <v>0.46899999999999997</v>
      </c>
    </row>
    <row r="40" spans="2:14">
      <c r="B40" s="1" t="s">
        <v>53</v>
      </c>
      <c r="C40">
        <v>0.39900000000000002</v>
      </c>
      <c r="D40">
        <v>0.33200000000000002</v>
      </c>
      <c r="E40">
        <v>0.377</v>
      </c>
      <c r="F40">
        <v>0.51400000000000001</v>
      </c>
      <c r="G40">
        <v>0.26700000000000002</v>
      </c>
      <c r="H40">
        <v>0.29699999999999999</v>
      </c>
      <c r="I40">
        <v>0.23899999999999999</v>
      </c>
      <c r="J40">
        <v>0.32500000000000001</v>
      </c>
      <c r="K40">
        <v>0.32400000000000001</v>
      </c>
      <c r="L40">
        <v>0.47199999999999998</v>
      </c>
      <c r="M40">
        <v>0.41099999999999998</v>
      </c>
      <c r="N40">
        <v>0.52800000000000002</v>
      </c>
    </row>
    <row r="41" spans="2:14">
      <c r="B41" s="1" t="s">
        <v>54</v>
      </c>
      <c r="C41">
        <v>0.44</v>
      </c>
      <c r="D41">
        <v>0.50800000000000001</v>
      </c>
      <c r="E41">
        <v>0.436</v>
      </c>
      <c r="F41">
        <v>0.42</v>
      </c>
      <c r="G41">
        <v>0.29499999999999998</v>
      </c>
      <c r="H41">
        <v>0.36499999999999999</v>
      </c>
      <c r="I41">
        <v>0.29799999999999999</v>
      </c>
      <c r="J41">
        <v>0.23</v>
      </c>
      <c r="K41">
        <v>0.35099999999999998</v>
      </c>
      <c r="L41">
        <v>0.39</v>
      </c>
      <c r="M41">
        <v>0.59799999999999998</v>
      </c>
      <c r="N41">
        <v>0.58799999999999997</v>
      </c>
    </row>
    <row r="42" spans="2:14">
      <c r="B42" s="1" t="s">
        <v>55</v>
      </c>
      <c r="C42">
        <v>0.64900000000000002</v>
      </c>
      <c r="D42">
        <v>0.438</v>
      </c>
      <c r="E42">
        <v>0.495</v>
      </c>
      <c r="F42">
        <v>0.371</v>
      </c>
      <c r="G42">
        <v>0.246</v>
      </c>
      <c r="H42">
        <v>0.30199999999999999</v>
      </c>
      <c r="I42">
        <v>0.2</v>
      </c>
      <c r="J42">
        <v>0.249</v>
      </c>
      <c r="K42">
        <v>0.33200000000000002</v>
      </c>
      <c r="L42">
        <v>0.48599999999999999</v>
      </c>
      <c r="M42">
        <v>0.56299999999999994</v>
      </c>
      <c r="N42">
        <v>0.627</v>
      </c>
    </row>
    <row r="43" spans="2:14">
      <c r="B43" s="1" t="s">
        <v>56</v>
      </c>
      <c r="C43">
        <v>0.66200000000000003</v>
      </c>
      <c r="D43">
        <v>0.47499999999999998</v>
      </c>
      <c r="E43">
        <v>0.38600000000000001</v>
      </c>
      <c r="F43">
        <v>0.502</v>
      </c>
      <c r="G43">
        <v>0.34899999999999998</v>
      </c>
      <c r="H43">
        <v>0.33400000000000002</v>
      </c>
      <c r="I43">
        <v>0.28999999999999998</v>
      </c>
      <c r="J43">
        <v>0.23699999999999999</v>
      </c>
      <c r="K43">
        <v>0.29099999999999998</v>
      </c>
      <c r="L43">
        <v>0.42899999999999999</v>
      </c>
      <c r="M43">
        <v>0.629</v>
      </c>
      <c r="N43">
        <v>0.66</v>
      </c>
    </row>
    <row r="44" spans="2:14">
      <c r="B44" s="1" t="s">
        <v>57</v>
      </c>
      <c r="C44">
        <v>0.60899999999999999</v>
      </c>
      <c r="D44">
        <v>0.623</v>
      </c>
      <c r="E44">
        <v>0.53100000000000003</v>
      </c>
      <c r="F44">
        <v>0.374</v>
      </c>
      <c r="G44">
        <v>0.30299999999999999</v>
      </c>
      <c r="H44">
        <v>0.36499999999999999</v>
      </c>
      <c r="I44">
        <v>0.251</v>
      </c>
      <c r="J44">
        <v>0.27600000000000002</v>
      </c>
      <c r="K44">
        <v>0.23300000000000001</v>
      </c>
      <c r="L44">
        <v>0.44600000000000001</v>
      </c>
      <c r="M44">
        <v>0.56200000000000006</v>
      </c>
      <c r="N44">
        <v>0.54200000000000004</v>
      </c>
    </row>
    <row r="45" spans="2:14">
      <c r="B45" s="1" t="s">
        <v>58</v>
      </c>
      <c r="C45">
        <v>0.73399999999999999</v>
      </c>
      <c r="D45">
        <v>0.4</v>
      </c>
      <c r="E45">
        <v>0.41699999999999998</v>
      </c>
      <c r="F45">
        <v>0.30099999999999999</v>
      </c>
      <c r="G45">
        <v>0.36599999999999999</v>
      </c>
      <c r="H45">
        <v>0.249</v>
      </c>
      <c r="I45">
        <v>0.21199999999999999</v>
      </c>
      <c r="J45">
        <v>0.27800000000000002</v>
      </c>
      <c r="K45">
        <v>0.33200000000000002</v>
      </c>
      <c r="L45">
        <v>0.46899999999999997</v>
      </c>
      <c r="M45">
        <v>0.58199999999999996</v>
      </c>
      <c r="N45">
        <v>0.46</v>
      </c>
    </row>
    <row r="46" spans="2:14">
      <c r="B46" s="1" t="s">
        <v>59</v>
      </c>
      <c r="C46">
        <v>0.55900000000000005</v>
      </c>
      <c r="D46">
        <v>0.39400000000000002</v>
      </c>
      <c r="E46">
        <v>0.44</v>
      </c>
      <c r="F46">
        <v>0.30199999999999999</v>
      </c>
      <c r="G46">
        <v>0.32800000000000001</v>
      </c>
      <c r="H46">
        <v>0.34399999999999997</v>
      </c>
      <c r="I46">
        <v>0.255</v>
      </c>
      <c r="J46">
        <v>0.27700000000000002</v>
      </c>
      <c r="K46">
        <v>0.377</v>
      </c>
      <c r="L46">
        <v>0.42099999999999999</v>
      </c>
      <c r="M46">
        <v>0.60099999999999998</v>
      </c>
      <c r="N46">
        <v>0.69</v>
      </c>
    </row>
    <row r="47" spans="2:14">
      <c r="B47" s="1" t="s">
        <v>60</v>
      </c>
      <c r="C47">
        <v>0.77700000000000002</v>
      </c>
      <c r="D47">
        <v>0.56399999999999995</v>
      </c>
      <c r="E47">
        <v>0.31900000000000001</v>
      </c>
      <c r="F47">
        <v>0.36199999999999999</v>
      </c>
      <c r="G47">
        <v>0.29799999999999999</v>
      </c>
      <c r="H47">
        <v>0.29399999999999998</v>
      </c>
      <c r="I47">
        <v>0.24099999999999999</v>
      </c>
      <c r="J47">
        <v>0.19400000000000001</v>
      </c>
      <c r="K47">
        <v>0.35099999999999998</v>
      </c>
      <c r="L47">
        <v>0.442</v>
      </c>
      <c r="M47">
        <v>0.63</v>
      </c>
      <c r="N47">
        <v>0.67200000000000004</v>
      </c>
    </row>
    <row r="48" spans="2:14">
      <c r="B48" s="1" t="s">
        <v>61</v>
      </c>
      <c r="C48">
        <v>0.45600000000000002</v>
      </c>
      <c r="D48">
        <v>0.32</v>
      </c>
      <c r="E48">
        <v>0.33700000000000002</v>
      </c>
      <c r="F48">
        <v>0.36299999999999999</v>
      </c>
      <c r="G48">
        <v>0.34300000000000003</v>
      </c>
      <c r="H48">
        <v>0.34399999999999997</v>
      </c>
      <c r="I48">
        <v>0.248</v>
      </c>
      <c r="J48">
        <v>0.27400000000000002</v>
      </c>
      <c r="K48">
        <v>0.373</v>
      </c>
      <c r="L48">
        <v>0.39</v>
      </c>
      <c r="M48">
        <v>0.42699999999999999</v>
      </c>
      <c r="N48">
        <v>0.48599999999999999</v>
      </c>
    </row>
    <row r="49" spans="2:14">
      <c r="B49" s="1" t="s">
        <v>62</v>
      </c>
      <c r="C49">
        <v>0.67500000000000004</v>
      </c>
      <c r="D49">
        <v>0.48799999999999999</v>
      </c>
      <c r="E49">
        <v>0.55500000000000005</v>
      </c>
      <c r="F49">
        <v>0.33600000000000002</v>
      </c>
      <c r="G49">
        <v>0.27900000000000003</v>
      </c>
      <c r="H49">
        <v>0.32700000000000001</v>
      </c>
      <c r="I49">
        <v>0.182</v>
      </c>
      <c r="J49">
        <v>0.23699999999999999</v>
      </c>
      <c r="K49">
        <v>0.308</v>
      </c>
      <c r="L49">
        <v>0.45500000000000002</v>
      </c>
      <c r="M49">
        <v>0.54700000000000004</v>
      </c>
      <c r="N49">
        <v>0.61499999999999999</v>
      </c>
    </row>
    <row r="50" spans="2:14">
      <c r="B50" s="1" t="s">
        <v>63</v>
      </c>
      <c r="C50">
        <v>0.63200000000000001</v>
      </c>
      <c r="D50">
        <v>0.42099999999999999</v>
      </c>
      <c r="E50">
        <v>0.50800000000000001</v>
      </c>
      <c r="F50">
        <v>0.317</v>
      </c>
      <c r="G50">
        <v>0.26500000000000001</v>
      </c>
      <c r="H50">
        <v>0.31900000000000001</v>
      </c>
      <c r="I50">
        <v>0.193</v>
      </c>
      <c r="J50">
        <v>0.24399999999999999</v>
      </c>
      <c r="K50">
        <v>0.36899999999999999</v>
      </c>
      <c r="L50">
        <v>0.44800000000000001</v>
      </c>
      <c r="M50">
        <v>0.52600000000000002</v>
      </c>
      <c r="N50">
        <v>0.64500000000000002</v>
      </c>
    </row>
    <row r="51" spans="2:14">
      <c r="B51" s="1" t="s">
        <v>64</v>
      </c>
      <c r="C51">
        <v>0.57099999999999995</v>
      </c>
      <c r="D51">
        <v>0.51700000000000002</v>
      </c>
      <c r="E51">
        <v>0.443</v>
      </c>
      <c r="F51">
        <v>0.27200000000000002</v>
      </c>
      <c r="G51">
        <v>0.315</v>
      </c>
      <c r="H51">
        <v>0.29799999999999999</v>
      </c>
      <c r="I51">
        <v>0.24399999999999999</v>
      </c>
      <c r="J51">
        <v>0.22600000000000001</v>
      </c>
      <c r="K51">
        <v>0.35299999999999998</v>
      </c>
      <c r="L51">
        <v>0.47099999999999997</v>
      </c>
      <c r="M51">
        <v>0.54500000000000004</v>
      </c>
      <c r="N51">
        <v>0.56299999999999994</v>
      </c>
    </row>
    <row r="52" spans="2:14">
      <c r="B52" s="1" t="s">
        <v>65</v>
      </c>
      <c r="C52">
        <v>0.55600000000000005</v>
      </c>
      <c r="D52">
        <v>0.40400000000000003</v>
      </c>
      <c r="E52">
        <v>0.54300000000000004</v>
      </c>
      <c r="F52">
        <v>0.25900000000000001</v>
      </c>
      <c r="G52">
        <v>0.36299999999999999</v>
      </c>
      <c r="H52">
        <v>0.29699999999999999</v>
      </c>
      <c r="I52">
        <v>0.23400000000000001</v>
      </c>
      <c r="J52">
        <v>0.255</v>
      </c>
      <c r="K52">
        <v>0.28199999999999997</v>
      </c>
      <c r="L52">
        <v>0.41</v>
      </c>
      <c r="M52">
        <v>0.51900000000000002</v>
      </c>
      <c r="N52">
        <v>0.59699999999999998</v>
      </c>
    </row>
    <row r="53" spans="2:14">
      <c r="B53" s="1" t="s">
        <v>66</v>
      </c>
      <c r="C53">
        <v>0.46200000000000002</v>
      </c>
      <c r="D53">
        <v>0.33</v>
      </c>
      <c r="E53">
        <v>0.34</v>
      </c>
      <c r="F53">
        <v>0.379</v>
      </c>
      <c r="G53">
        <v>0.34399999999999997</v>
      </c>
      <c r="H53">
        <v>0.36299999999999999</v>
      </c>
      <c r="I53">
        <v>0.25700000000000001</v>
      </c>
      <c r="J53">
        <v>0.26</v>
      </c>
      <c r="K53">
        <v>0.378</v>
      </c>
      <c r="L53">
        <v>0.39500000000000002</v>
      </c>
      <c r="M53">
        <v>0.434</v>
      </c>
      <c r="N53">
        <v>0.48699999999999999</v>
      </c>
    </row>
    <row r="54" spans="2:14">
      <c r="B54" s="1" t="s">
        <v>67</v>
      </c>
      <c r="C54">
        <v>0.48</v>
      </c>
      <c r="D54">
        <v>0.313</v>
      </c>
      <c r="E54">
        <v>0.318</v>
      </c>
      <c r="F54">
        <v>0.39100000000000001</v>
      </c>
      <c r="G54">
        <v>0.34599999999999997</v>
      </c>
      <c r="H54">
        <v>0.34</v>
      </c>
      <c r="I54">
        <v>0.25700000000000001</v>
      </c>
      <c r="J54">
        <v>0.27200000000000002</v>
      </c>
      <c r="K54">
        <v>0.371</v>
      </c>
      <c r="L54">
        <v>0.40699999999999997</v>
      </c>
      <c r="M54">
        <v>0.44600000000000001</v>
      </c>
      <c r="N54">
        <v>0.47799999999999998</v>
      </c>
    </row>
    <row r="55" spans="2:14">
      <c r="B55" s="1" t="s">
        <v>68</v>
      </c>
      <c r="C55">
        <v>0.626</v>
      </c>
      <c r="D55">
        <v>0.55900000000000005</v>
      </c>
      <c r="E55">
        <v>0.54200000000000004</v>
      </c>
      <c r="F55">
        <v>0.42799999999999999</v>
      </c>
      <c r="G55">
        <v>0.32300000000000001</v>
      </c>
      <c r="H55">
        <v>0.41</v>
      </c>
      <c r="I55">
        <v>0.2</v>
      </c>
      <c r="J55">
        <v>0.252</v>
      </c>
      <c r="K55">
        <v>0.29299999999999998</v>
      </c>
      <c r="L55">
        <v>0.46400000000000002</v>
      </c>
      <c r="M55">
        <v>0.622</v>
      </c>
      <c r="N55">
        <v>0.54200000000000004</v>
      </c>
    </row>
    <row r="56" spans="2:14">
      <c r="B56" s="1" t="s">
        <v>69</v>
      </c>
      <c r="C56">
        <v>0.60199999999999998</v>
      </c>
      <c r="D56">
        <v>0.66700000000000004</v>
      </c>
      <c r="E56">
        <v>0.46600000000000003</v>
      </c>
      <c r="F56">
        <v>0.39700000000000002</v>
      </c>
      <c r="G56">
        <v>0.309</v>
      </c>
      <c r="H56">
        <v>0.34100000000000003</v>
      </c>
      <c r="I56">
        <v>0.27800000000000002</v>
      </c>
      <c r="J56">
        <v>0.27100000000000002</v>
      </c>
      <c r="K56">
        <v>0.219</v>
      </c>
      <c r="L56">
        <v>0.48799999999999999</v>
      </c>
      <c r="M56">
        <v>0.59899999999999998</v>
      </c>
      <c r="N56">
        <v>0.52300000000000002</v>
      </c>
    </row>
    <row r="57" spans="2:14">
      <c r="B57" s="1" t="s">
        <v>70</v>
      </c>
      <c r="C57">
        <v>0.5</v>
      </c>
      <c r="D57">
        <v>0.45400000000000001</v>
      </c>
      <c r="E57">
        <v>0.49099999999999999</v>
      </c>
      <c r="F57">
        <v>0.316</v>
      </c>
      <c r="G57">
        <v>0.318</v>
      </c>
      <c r="H57">
        <v>0.36699999999999999</v>
      </c>
      <c r="I57">
        <v>0.25700000000000001</v>
      </c>
      <c r="J57">
        <v>0.28000000000000003</v>
      </c>
      <c r="K57">
        <v>0.39500000000000002</v>
      </c>
      <c r="L57">
        <v>0.35099999999999998</v>
      </c>
      <c r="M57">
        <v>0.59699999999999998</v>
      </c>
      <c r="N57">
        <v>0.64100000000000001</v>
      </c>
    </row>
    <row r="58" spans="2:14">
      <c r="B58" s="1" t="s">
        <v>71</v>
      </c>
      <c r="C58">
        <v>0.66900000000000004</v>
      </c>
      <c r="D58">
        <v>0.43</v>
      </c>
      <c r="E58">
        <v>0.501</v>
      </c>
      <c r="F58">
        <v>0.373</v>
      </c>
      <c r="G58">
        <v>0.252</v>
      </c>
      <c r="H58">
        <v>0.32400000000000001</v>
      </c>
      <c r="I58">
        <v>0.19800000000000001</v>
      </c>
      <c r="J58">
        <v>0.23200000000000001</v>
      </c>
      <c r="K58">
        <v>0.35599999999999998</v>
      </c>
      <c r="L58">
        <v>0.46600000000000003</v>
      </c>
      <c r="M58">
        <v>0.57199999999999995</v>
      </c>
      <c r="N58">
        <v>0.63300000000000001</v>
      </c>
    </row>
    <row r="59" spans="2:14">
      <c r="B59" s="1" t="s">
        <v>72</v>
      </c>
      <c r="C59">
        <v>0.66400000000000003</v>
      </c>
      <c r="D59">
        <v>0.437</v>
      </c>
      <c r="E59">
        <v>0.51900000000000002</v>
      </c>
      <c r="F59">
        <v>0.34200000000000003</v>
      </c>
      <c r="G59">
        <v>0.26100000000000001</v>
      </c>
      <c r="H59">
        <v>0.32900000000000001</v>
      </c>
      <c r="I59">
        <v>0.188</v>
      </c>
      <c r="J59">
        <v>0.24099999999999999</v>
      </c>
      <c r="K59">
        <v>0.36599999999999999</v>
      </c>
      <c r="L59">
        <v>0.45100000000000001</v>
      </c>
      <c r="M59">
        <v>0.53100000000000003</v>
      </c>
      <c r="N59">
        <v>0.63100000000000001</v>
      </c>
    </row>
    <row r="60" spans="2:14">
      <c r="B60" s="1" t="s">
        <v>73</v>
      </c>
      <c r="C60">
        <v>0.73599999999999999</v>
      </c>
      <c r="D60">
        <v>0.59</v>
      </c>
      <c r="E60">
        <v>0.38100000000000001</v>
      </c>
      <c r="F60">
        <v>0.32500000000000001</v>
      </c>
      <c r="G60">
        <v>0.34200000000000003</v>
      </c>
      <c r="H60">
        <v>0.33600000000000002</v>
      </c>
      <c r="I60">
        <v>0.224</v>
      </c>
      <c r="J60">
        <v>0.20100000000000001</v>
      </c>
      <c r="K60">
        <v>0.29299999999999998</v>
      </c>
      <c r="L60">
        <v>0.41599999999999998</v>
      </c>
      <c r="M60">
        <v>0.64800000000000002</v>
      </c>
      <c r="N60">
        <v>0.66400000000000003</v>
      </c>
    </row>
    <row r="61" spans="2:14">
      <c r="B61" s="1" t="s">
        <v>74</v>
      </c>
      <c r="C61">
        <v>0.65200000000000002</v>
      </c>
      <c r="D61">
        <v>0.621</v>
      </c>
      <c r="E61">
        <v>0.54800000000000004</v>
      </c>
      <c r="F61">
        <v>0.376</v>
      </c>
      <c r="G61">
        <v>0.314</v>
      </c>
      <c r="H61">
        <v>0.35299999999999998</v>
      </c>
      <c r="I61">
        <v>0.24099999999999999</v>
      </c>
      <c r="J61">
        <v>0.249</v>
      </c>
      <c r="K61">
        <v>0.24</v>
      </c>
      <c r="L61">
        <v>0.41199999999999998</v>
      </c>
      <c r="M61">
        <v>0.58299999999999996</v>
      </c>
      <c r="N61">
        <v>0.54500000000000004</v>
      </c>
    </row>
    <row r="62" spans="2:14">
      <c r="B62" s="1" t="s">
        <v>75</v>
      </c>
      <c r="C62">
        <v>0.71099999999999997</v>
      </c>
      <c r="D62">
        <v>0.53900000000000003</v>
      </c>
      <c r="E62">
        <v>0.54700000000000004</v>
      </c>
      <c r="F62">
        <v>0.433</v>
      </c>
      <c r="G62">
        <v>0.375</v>
      </c>
      <c r="H62">
        <v>0.42599999999999999</v>
      </c>
      <c r="I62">
        <v>0.22600000000000001</v>
      </c>
      <c r="J62">
        <v>0.216</v>
      </c>
      <c r="K62">
        <v>0.313</v>
      </c>
      <c r="L62">
        <v>0.40600000000000003</v>
      </c>
      <c r="M62">
        <v>0.52800000000000002</v>
      </c>
      <c r="N62">
        <v>0.56899999999999995</v>
      </c>
    </row>
    <row r="63" spans="2:14">
      <c r="B63" s="1" t="s">
        <v>76</v>
      </c>
      <c r="C63">
        <v>0.51500000000000001</v>
      </c>
      <c r="D63">
        <v>0.35</v>
      </c>
      <c r="E63">
        <v>0.38800000000000001</v>
      </c>
      <c r="F63">
        <v>0.40400000000000003</v>
      </c>
      <c r="G63">
        <v>0.40400000000000003</v>
      </c>
      <c r="H63">
        <v>0.27600000000000002</v>
      </c>
      <c r="I63">
        <v>0.18</v>
      </c>
      <c r="J63">
        <v>0.20599999999999999</v>
      </c>
      <c r="K63">
        <v>0.28100000000000003</v>
      </c>
      <c r="L63">
        <v>0.58299999999999996</v>
      </c>
      <c r="M63">
        <v>0.47899999999999998</v>
      </c>
      <c r="N63">
        <v>0.54700000000000004</v>
      </c>
    </row>
    <row r="64" spans="2:14">
      <c r="B64" s="1" t="s">
        <v>77</v>
      </c>
      <c r="C64">
        <v>0.432</v>
      </c>
      <c r="D64">
        <v>0.48</v>
      </c>
      <c r="E64">
        <v>0.46300000000000002</v>
      </c>
      <c r="F64">
        <v>0.33500000000000002</v>
      </c>
      <c r="G64">
        <v>0.27700000000000002</v>
      </c>
      <c r="H64">
        <v>0.36599999999999999</v>
      </c>
      <c r="I64">
        <v>0.29099999999999998</v>
      </c>
      <c r="J64">
        <v>0.27600000000000002</v>
      </c>
      <c r="K64">
        <v>0.38900000000000001</v>
      </c>
      <c r="L64">
        <v>0.34399999999999997</v>
      </c>
      <c r="M64">
        <v>0.60799999999999998</v>
      </c>
      <c r="N64">
        <v>0.629</v>
      </c>
    </row>
    <row r="65" spans="2:14">
      <c r="B65" s="1" t="s">
        <v>78</v>
      </c>
      <c r="C65">
        <v>0.436</v>
      </c>
      <c r="D65">
        <v>0.32700000000000001</v>
      </c>
      <c r="E65">
        <v>0.34300000000000003</v>
      </c>
      <c r="F65">
        <v>0.438</v>
      </c>
      <c r="G65">
        <v>0.311</v>
      </c>
      <c r="H65">
        <v>0.314</v>
      </c>
      <c r="I65">
        <v>0.26400000000000001</v>
      </c>
      <c r="J65">
        <v>0.27100000000000002</v>
      </c>
      <c r="K65">
        <v>0.377</v>
      </c>
      <c r="L65">
        <v>0.41599999999999998</v>
      </c>
      <c r="M65">
        <v>0.439</v>
      </c>
      <c r="N65">
        <v>0.44700000000000001</v>
      </c>
    </row>
    <row r="66" spans="2:14">
      <c r="B66" s="1" t="s">
        <v>79</v>
      </c>
      <c r="C66">
        <v>0.72599999999999998</v>
      </c>
      <c r="D66">
        <v>0.56399999999999995</v>
      </c>
      <c r="E66">
        <v>0.40400000000000003</v>
      </c>
      <c r="F66">
        <v>0.34</v>
      </c>
      <c r="G66">
        <v>0.34100000000000003</v>
      </c>
      <c r="H66">
        <v>0.33400000000000002</v>
      </c>
      <c r="I66">
        <v>0.222</v>
      </c>
      <c r="J66">
        <v>0.20300000000000001</v>
      </c>
      <c r="K66">
        <v>0.29299999999999998</v>
      </c>
      <c r="L66">
        <v>0.42499999999999999</v>
      </c>
      <c r="M66">
        <v>0.61799999999999999</v>
      </c>
      <c r="N66">
        <v>0.63200000000000001</v>
      </c>
    </row>
    <row r="67" spans="2:14">
      <c r="B67" s="1" t="s">
        <v>80</v>
      </c>
      <c r="C67">
        <v>0.61899999999999999</v>
      </c>
      <c r="D67">
        <v>0.56699999999999995</v>
      </c>
      <c r="E67">
        <v>0.38200000000000001</v>
      </c>
      <c r="F67">
        <v>0.42499999999999999</v>
      </c>
      <c r="G67">
        <v>0.27500000000000002</v>
      </c>
      <c r="H67">
        <v>0.28299999999999997</v>
      </c>
      <c r="I67">
        <v>0.21299999999999999</v>
      </c>
      <c r="J67">
        <v>0.21299999999999999</v>
      </c>
      <c r="K67">
        <v>0.34499999999999997</v>
      </c>
      <c r="L67">
        <v>0.41699999999999998</v>
      </c>
      <c r="M67">
        <v>0.54400000000000004</v>
      </c>
      <c r="N67">
        <v>0.63100000000000001</v>
      </c>
    </row>
    <row r="68" spans="2:14">
      <c r="B68" s="1" t="s">
        <v>81</v>
      </c>
      <c r="C68">
        <v>0.64100000000000001</v>
      </c>
      <c r="D68">
        <v>0.53700000000000003</v>
      </c>
      <c r="E68">
        <v>0.41599999999999998</v>
      </c>
      <c r="F68">
        <v>0.32900000000000001</v>
      </c>
      <c r="G68">
        <v>0.376</v>
      </c>
      <c r="H68">
        <v>0.24</v>
      </c>
      <c r="I68">
        <v>0.24</v>
      </c>
      <c r="J68">
        <v>0.25800000000000001</v>
      </c>
      <c r="K68">
        <v>0.27500000000000002</v>
      </c>
      <c r="L68">
        <v>0.39900000000000002</v>
      </c>
      <c r="M68">
        <v>0.57899999999999996</v>
      </c>
      <c r="N68">
        <v>0.53200000000000003</v>
      </c>
    </row>
    <row r="69" spans="2:14">
      <c r="B69" s="1" t="s">
        <v>82</v>
      </c>
      <c r="C69">
        <v>0.61499999999999999</v>
      </c>
      <c r="D69">
        <v>0.61699999999999999</v>
      </c>
      <c r="E69">
        <v>0.45</v>
      </c>
      <c r="F69">
        <v>0.30399999999999999</v>
      </c>
      <c r="G69">
        <v>0.26</v>
      </c>
      <c r="H69">
        <v>0.31900000000000001</v>
      </c>
      <c r="I69">
        <v>0.30599999999999999</v>
      </c>
      <c r="J69">
        <v>0.20799999999999999</v>
      </c>
      <c r="K69">
        <v>0.33300000000000002</v>
      </c>
      <c r="L69">
        <v>0.42199999999999999</v>
      </c>
      <c r="M69">
        <v>0.52500000000000002</v>
      </c>
      <c r="N69">
        <v>0.60799999999999998</v>
      </c>
    </row>
    <row r="70" spans="2:14">
      <c r="B70" s="1" t="s">
        <v>83</v>
      </c>
      <c r="C70">
        <v>0.53200000000000003</v>
      </c>
      <c r="D70">
        <v>0.47299999999999998</v>
      </c>
      <c r="E70">
        <v>0.46800000000000003</v>
      </c>
      <c r="F70">
        <v>0.30599999999999999</v>
      </c>
      <c r="G70">
        <v>0.33800000000000002</v>
      </c>
      <c r="H70">
        <v>0.35299999999999998</v>
      </c>
      <c r="I70">
        <v>0.25900000000000001</v>
      </c>
      <c r="J70">
        <v>0.27500000000000002</v>
      </c>
      <c r="K70">
        <v>0.37</v>
      </c>
      <c r="L70">
        <v>0.40200000000000002</v>
      </c>
      <c r="M70">
        <v>0.61199999999999999</v>
      </c>
      <c r="N70">
        <v>0.68600000000000005</v>
      </c>
    </row>
    <row r="71" spans="2:14">
      <c r="B71" s="1" t="s">
        <v>84</v>
      </c>
      <c r="C71">
        <v>0.432</v>
      </c>
      <c r="D71">
        <v>0.46500000000000002</v>
      </c>
      <c r="E71">
        <v>0.47599999999999998</v>
      </c>
      <c r="F71">
        <v>0.35499999999999998</v>
      </c>
      <c r="G71">
        <v>0.27700000000000002</v>
      </c>
      <c r="H71">
        <v>0.37</v>
      </c>
      <c r="I71">
        <v>0.27600000000000002</v>
      </c>
      <c r="J71">
        <v>0.27900000000000003</v>
      </c>
      <c r="K71">
        <v>0.39100000000000001</v>
      </c>
      <c r="L71">
        <v>0.34899999999999998</v>
      </c>
      <c r="M71">
        <v>0.61299999999999999</v>
      </c>
      <c r="N71">
        <v>0.63600000000000001</v>
      </c>
    </row>
    <row r="72" spans="2:14">
      <c r="B72" s="1" t="s">
        <v>85</v>
      </c>
      <c r="C72">
        <v>0.61499999999999999</v>
      </c>
      <c r="D72">
        <v>0.65300000000000002</v>
      </c>
      <c r="E72">
        <v>0.44500000000000001</v>
      </c>
      <c r="F72">
        <v>0.42199999999999999</v>
      </c>
      <c r="G72">
        <v>0.29899999999999999</v>
      </c>
      <c r="H72">
        <v>0.33800000000000002</v>
      </c>
      <c r="I72">
        <v>0.29599999999999999</v>
      </c>
      <c r="J72">
        <v>0.27800000000000002</v>
      </c>
      <c r="K72">
        <v>0.22900000000000001</v>
      </c>
      <c r="L72">
        <v>0.49299999999999999</v>
      </c>
      <c r="M72">
        <v>0.61099999999999999</v>
      </c>
      <c r="N72">
        <v>0.52600000000000002</v>
      </c>
    </row>
    <row r="73" spans="2:14">
      <c r="B73" s="1" t="s">
        <v>86</v>
      </c>
      <c r="C73">
        <v>0.64700000000000002</v>
      </c>
      <c r="D73">
        <v>0.50700000000000001</v>
      </c>
      <c r="E73">
        <v>0.41099999999999998</v>
      </c>
      <c r="F73">
        <v>0.29299999999999998</v>
      </c>
      <c r="G73">
        <v>0.39100000000000001</v>
      </c>
      <c r="H73">
        <v>0.25600000000000001</v>
      </c>
      <c r="I73">
        <v>0.19800000000000001</v>
      </c>
      <c r="J73">
        <v>0.29199999999999998</v>
      </c>
      <c r="K73">
        <v>0.311</v>
      </c>
      <c r="L73">
        <v>0.45900000000000002</v>
      </c>
      <c r="M73">
        <v>0.59599999999999997</v>
      </c>
      <c r="N73">
        <v>0.45500000000000002</v>
      </c>
    </row>
    <row r="74" spans="2:14">
      <c r="B74" s="1" t="s">
        <v>87</v>
      </c>
      <c r="C74">
        <v>0.63600000000000001</v>
      </c>
      <c r="D74">
        <v>0.52400000000000002</v>
      </c>
      <c r="E74">
        <v>0.40699999999999997</v>
      </c>
      <c r="F74">
        <v>0.38200000000000001</v>
      </c>
      <c r="G74">
        <v>0.28100000000000003</v>
      </c>
      <c r="H74">
        <v>0.28999999999999998</v>
      </c>
      <c r="I74">
        <v>0.2</v>
      </c>
      <c r="J74">
        <v>0.20599999999999999</v>
      </c>
      <c r="K74">
        <v>0.39300000000000002</v>
      </c>
      <c r="L74">
        <v>0.42499999999999999</v>
      </c>
      <c r="M74">
        <v>0.50700000000000001</v>
      </c>
      <c r="N74">
        <v>0.67500000000000004</v>
      </c>
    </row>
    <row r="75" spans="2:14">
      <c r="B75" s="1" t="s">
        <v>88</v>
      </c>
      <c r="C75">
        <v>0.66800000000000004</v>
      </c>
      <c r="D75">
        <v>0.51</v>
      </c>
      <c r="E75">
        <v>0.40200000000000002</v>
      </c>
      <c r="F75">
        <v>0.47499999999999998</v>
      </c>
      <c r="G75">
        <v>0.34599999999999997</v>
      </c>
      <c r="H75">
        <v>0.33800000000000002</v>
      </c>
      <c r="I75">
        <v>0.28399999999999997</v>
      </c>
      <c r="J75">
        <v>0.23799999999999999</v>
      </c>
      <c r="K75">
        <v>0.29099999999999998</v>
      </c>
      <c r="L75">
        <v>0.41199999999999998</v>
      </c>
      <c r="M75">
        <v>0.63700000000000001</v>
      </c>
      <c r="N75">
        <v>0.66200000000000003</v>
      </c>
    </row>
    <row r="76" spans="2:14">
      <c r="B76" s="1" t="s">
        <v>89</v>
      </c>
      <c r="C76">
        <v>0.55100000000000005</v>
      </c>
      <c r="D76">
        <v>0.501</v>
      </c>
      <c r="E76">
        <v>0.47199999999999998</v>
      </c>
      <c r="F76">
        <v>0.27700000000000002</v>
      </c>
      <c r="G76">
        <v>0.314</v>
      </c>
      <c r="H76">
        <v>0.318</v>
      </c>
      <c r="I76">
        <v>0.24</v>
      </c>
      <c r="J76">
        <v>0.20799999999999999</v>
      </c>
      <c r="K76">
        <v>0.35099999999999998</v>
      </c>
      <c r="L76">
        <v>0.47</v>
      </c>
      <c r="M76">
        <v>0.57499999999999996</v>
      </c>
      <c r="N76">
        <v>0.54500000000000004</v>
      </c>
    </row>
    <row r="77" spans="2:14">
      <c r="B77" s="1" t="s">
        <v>90</v>
      </c>
      <c r="C77">
        <v>0.59399999999999997</v>
      </c>
      <c r="D77">
        <v>0.40500000000000003</v>
      </c>
      <c r="E77">
        <v>0.54800000000000004</v>
      </c>
      <c r="F77">
        <v>0.27400000000000002</v>
      </c>
      <c r="G77">
        <v>0.34499999999999997</v>
      </c>
      <c r="H77">
        <v>0.30099999999999999</v>
      </c>
      <c r="I77">
        <v>0.23100000000000001</v>
      </c>
      <c r="J77">
        <v>0.253</v>
      </c>
      <c r="K77">
        <v>0.28899999999999998</v>
      </c>
      <c r="L77">
        <v>0.38500000000000001</v>
      </c>
      <c r="M77">
        <v>0.52800000000000002</v>
      </c>
      <c r="N77">
        <v>0.627</v>
      </c>
    </row>
    <row r="78" spans="2:14">
      <c r="B78" s="1" t="s">
        <v>91</v>
      </c>
      <c r="C78">
        <v>0.751</v>
      </c>
      <c r="D78">
        <v>0.60499999999999998</v>
      </c>
      <c r="E78">
        <v>0.315</v>
      </c>
      <c r="F78">
        <v>0.34699999999999998</v>
      </c>
      <c r="G78">
        <v>0.32900000000000001</v>
      </c>
      <c r="H78">
        <v>0.29799999999999999</v>
      </c>
      <c r="I78">
        <v>0.23799999999999999</v>
      </c>
      <c r="J78">
        <v>0.20100000000000001</v>
      </c>
      <c r="K78">
        <v>0.33400000000000002</v>
      </c>
      <c r="L78">
        <v>0.443</v>
      </c>
      <c r="M78">
        <v>0.60199999999999998</v>
      </c>
      <c r="N78">
        <v>0.64500000000000002</v>
      </c>
    </row>
    <row r="79" spans="2:14">
      <c r="B79" s="1" t="s">
        <v>92</v>
      </c>
      <c r="C79">
        <v>0.58499999999999996</v>
      </c>
      <c r="D79">
        <v>0.50700000000000001</v>
      </c>
      <c r="E79">
        <v>0.47699999999999998</v>
      </c>
      <c r="F79">
        <v>0.26600000000000001</v>
      </c>
      <c r="G79">
        <v>0.28899999999999998</v>
      </c>
      <c r="H79">
        <v>0.31</v>
      </c>
      <c r="I79">
        <v>0.25600000000000001</v>
      </c>
      <c r="J79">
        <v>0.22800000000000001</v>
      </c>
      <c r="K79">
        <v>0.35299999999999998</v>
      </c>
      <c r="L79">
        <v>0.47199999999999998</v>
      </c>
      <c r="M79">
        <v>0.54100000000000004</v>
      </c>
      <c r="N79">
        <v>0.56000000000000005</v>
      </c>
    </row>
    <row r="80" spans="2:14">
      <c r="B80" s="1" t="s">
        <v>93</v>
      </c>
      <c r="C80">
        <v>0.64300000000000002</v>
      </c>
      <c r="D80">
        <v>0.622</v>
      </c>
      <c r="E80">
        <v>0.51400000000000001</v>
      </c>
      <c r="F80">
        <v>0.41199999999999998</v>
      </c>
      <c r="G80">
        <v>0.32</v>
      </c>
      <c r="H80">
        <v>0.35699999999999998</v>
      </c>
      <c r="I80">
        <v>0.27700000000000002</v>
      </c>
      <c r="J80">
        <v>0.27700000000000002</v>
      </c>
      <c r="K80">
        <v>0.214</v>
      </c>
      <c r="L80">
        <v>0.443</v>
      </c>
      <c r="M80">
        <v>0.58799999999999997</v>
      </c>
      <c r="N80">
        <v>0.52600000000000002</v>
      </c>
    </row>
    <row r="81" spans="2:14">
      <c r="B81" s="1" t="s">
        <v>94</v>
      </c>
      <c r="C81">
        <v>0.63200000000000001</v>
      </c>
      <c r="D81">
        <v>0.67200000000000004</v>
      </c>
      <c r="E81">
        <v>0.54200000000000004</v>
      </c>
      <c r="F81">
        <v>0.36499999999999999</v>
      </c>
      <c r="G81">
        <v>0.35099999999999998</v>
      </c>
      <c r="H81">
        <v>0.34799999999999998</v>
      </c>
      <c r="I81">
        <v>0.26600000000000001</v>
      </c>
      <c r="J81">
        <v>0.23499999999999999</v>
      </c>
      <c r="K81">
        <v>0.28599999999999998</v>
      </c>
      <c r="L81">
        <v>0.39300000000000002</v>
      </c>
      <c r="M81">
        <v>0.56999999999999995</v>
      </c>
      <c r="N81">
        <v>0.53700000000000003</v>
      </c>
    </row>
    <row r="82" spans="2:14">
      <c r="B82" s="1" t="s">
        <v>95</v>
      </c>
      <c r="C82">
        <v>0.55000000000000004</v>
      </c>
      <c r="D82">
        <v>0.51300000000000001</v>
      </c>
      <c r="E82">
        <v>0.48099999999999998</v>
      </c>
      <c r="F82">
        <v>0.30099999999999999</v>
      </c>
      <c r="G82">
        <v>0.28899999999999998</v>
      </c>
      <c r="H82">
        <v>0.41</v>
      </c>
      <c r="I82">
        <v>0.216</v>
      </c>
      <c r="J82">
        <v>0.23499999999999999</v>
      </c>
      <c r="K82">
        <v>0.32100000000000001</v>
      </c>
      <c r="L82">
        <v>0.32700000000000001</v>
      </c>
      <c r="M82">
        <v>0.497</v>
      </c>
      <c r="N82">
        <v>0.67100000000000004</v>
      </c>
    </row>
    <row r="83" spans="2:14">
      <c r="B83" s="1" t="s">
        <v>96</v>
      </c>
      <c r="C83">
        <v>0.66500000000000004</v>
      </c>
      <c r="D83">
        <v>0.51500000000000001</v>
      </c>
      <c r="E83">
        <v>0.53800000000000003</v>
      </c>
      <c r="F83">
        <v>0.32</v>
      </c>
      <c r="G83">
        <v>0.28100000000000003</v>
      </c>
      <c r="H83">
        <v>0.33900000000000002</v>
      </c>
      <c r="I83">
        <v>0.20200000000000001</v>
      </c>
      <c r="J83">
        <v>0.249</v>
      </c>
      <c r="K83">
        <v>0.30299999999999999</v>
      </c>
      <c r="L83">
        <v>0.434</v>
      </c>
      <c r="M83">
        <v>0.54900000000000004</v>
      </c>
      <c r="N83">
        <v>0.63300000000000001</v>
      </c>
    </row>
    <row r="84" spans="2:14">
      <c r="B84" s="1" t="s">
        <v>97</v>
      </c>
      <c r="C84">
        <v>0.623</v>
      </c>
      <c r="D84">
        <v>0.66500000000000004</v>
      </c>
      <c r="E84">
        <v>0.52200000000000002</v>
      </c>
      <c r="F84">
        <v>0.35299999999999998</v>
      </c>
      <c r="G84">
        <v>0.34499999999999997</v>
      </c>
      <c r="H84">
        <v>0.34699999999999998</v>
      </c>
      <c r="I84">
        <v>0.26400000000000001</v>
      </c>
      <c r="J84">
        <v>0.23400000000000001</v>
      </c>
      <c r="K84">
        <v>0.28199999999999997</v>
      </c>
      <c r="L84">
        <v>0.40799999999999997</v>
      </c>
      <c r="M84">
        <v>0.56699999999999995</v>
      </c>
      <c r="N84">
        <v>0.53300000000000003</v>
      </c>
    </row>
    <row r="85" spans="2:14">
      <c r="B85" s="1" t="s">
        <v>98</v>
      </c>
      <c r="C85">
        <v>0.71099999999999997</v>
      </c>
      <c r="D85">
        <v>0.39200000000000002</v>
      </c>
      <c r="E85">
        <v>0.375</v>
      </c>
      <c r="F85">
        <v>0.36299999999999999</v>
      </c>
      <c r="G85">
        <v>0.32500000000000001</v>
      </c>
      <c r="H85">
        <v>0.25700000000000001</v>
      </c>
      <c r="I85">
        <v>0.22800000000000001</v>
      </c>
      <c r="J85">
        <v>0.27600000000000002</v>
      </c>
      <c r="K85">
        <v>0.32400000000000001</v>
      </c>
      <c r="L85">
        <v>0.48799999999999999</v>
      </c>
      <c r="M85">
        <v>0.59599999999999997</v>
      </c>
      <c r="N85">
        <v>0.443</v>
      </c>
    </row>
    <row r="86" spans="2:14">
      <c r="B86" s="1" t="s">
        <v>99</v>
      </c>
      <c r="C86">
        <v>0.66600000000000004</v>
      </c>
      <c r="D86">
        <v>0.45600000000000002</v>
      </c>
      <c r="E86">
        <v>0.54400000000000004</v>
      </c>
      <c r="F86">
        <v>0.309</v>
      </c>
      <c r="G86">
        <v>0.27700000000000002</v>
      </c>
      <c r="H86">
        <v>0.317</v>
      </c>
      <c r="I86">
        <v>0.192</v>
      </c>
      <c r="J86">
        <v>0.24199999999999999</v>
      </c>
      <c r="K86">
        <v>0.32300000000000001</v>
      </c>
      <c r="L86">
        <v>0.45300000000000001</v>
      </c>
      <c r="M86">
        <v>0.51800000000000002</v>
      </c>
      <c r="N86">
        <v>0.67200000000000004</v>
      </c>
    </row>
    <row r="87" spans="2:14">
      <c r="B87" s="1" t="s">
        <v>100</v>
      </c>
      <c r="C87">
        <v>0.61899999999999999</v>
      </c>
      <c r="D87">
        <v>0.53600000000000003</v>
      </c>
      <c r="E87">
        <v>0.55100000000000005</v>
      </c>
      <c r="F87">
        <v>0.40100000000000002</v>
      </c>
      <c r="G87">
        <v>0.33600000000000002</v>
      </c>
      <c r="H87">
        <v>0.42199999999999999</v>
      </c>
      <c r="I87">
        <v>0.19700000000000001</v>
      </c>
      <c r="J87">
        <v>0.26200000000000001</v>
      </c>
      <c r="K87">
        <v>0.29799999999999999</v>
      </c>
      <c r="L87">
        <v>0.45200000000000001</v>
      </c>
      <c r="M87">
        <v>0.6</v>
      </c>
      <c r="N87">
        <v>0.52900000000000003</v>
      </c>
    </row>
    <row r="88" spans="2:14">
      <c r="B88" s="1" t="s">
        <v>101</v>
      </c>
      <c r="C88">
        <v>0.64100000000000001</v>
      </c>
      <c r="D88">
        <v>0.61699999999999999</v>
      </c>
      <c r="E88">
        <v>0.54900000000000004</v>
      </c>
      <c r="F88">
        <v>0.39100000000000001</v>
      </c>
      <c r="G88">
        <v>0.30099999999999999</v>
      </c>
      <c r="H88">
        <v>0.36</v>
      </c>
      <c r="I88">
        <v>0.26200000000000001</v>
      </c>
      <c r="J88">
        <v>0.26900000000000002</v>
      </c>
      <c r="K88">
        <v>0.246</v>
      </c>
      <c r="L88">
        <v>0.44</v>
      </c>
      <c r="M88">
        <v>0.57199999999999995</v>
      </c>
      <c r="N88">
        <v>0.52700000000000002</v>
      </c>
    </row>
    <row r="89" spans="2:14">
      <c r="B89" s="1" t="s">
        <v>102</v>
      </c>
      <c r="C89">
        <v>0.61099999999999999</v>
      </c>
      <c r="D89">
        <v>0.53500000000000003</v>
      </c>
      <c r="E89">
        <v>0.47299999999999998</v>
      </c>
      <c r="F89">
        <v>0.29799999999999999</v>
      </c>
      <c r="G89">
        <v>0.26700000000000002</v>
      </c>
      <c r="H89">
        <v>0.32900000000000001</v>
      </c>
      <c r="I89">
        <v>0.25</v>
      </c>
      <c r="J89">
        <v>0.218</v>
      </c>
      <c r="K89">
        <v>0.36299999999999999</v>
      </c>
      <c r="L89">
        <v>0.46899999999999997</v>
      </c>
      <c r="M89">
        <v>0.54600000000000004</v>
      </c>
      <c r="N89">
        <v>0.55600000000000005</v>
      </c>
    </row>
    <row r="90" spans="2:14">
      <c r="B90" s="1" t="s">
        <v>103</v>
      </c>
      <c r="C90">
        <v>0.73199999999999998</v>
      </c>
      <c r="D90">
        <v>0.38300000000000001</v>
      </c>
      <c r="E90">
        <v>0.38600000000000001</v>
      </c>
      <c r="F90">
        <v>0.34100000000000003</v>
      </c>
      <c r="G90">
        <v>0.33900000000000002</v>
      </c>
      <c r="H90">
        <v>0.245</v>
      </c>
      <c r="I90">
        <v>0.217</v>
      </c>
      <c r="J90">
        <v>0.27100000000000002</v>
      </c>
      <c r="K90">
        <v>0.32500000000000001</v>
      </c>
      <c r="L90">
        <v>0.498</v>
      </c>
      <c r="M90">
        <v>0.58199999999999996</v>
      </c>
      <c r="N90">
        <v>0.44600000000000001</v>
      </c>
    </row>
    <row r="91" spans="2:14">
      <c r="B91" s="1" t="s">
        <v>104</v>
      </c>
      <c r="C91">
        <v>0.66600000000000004</v>
      </c>
      <c r="D91">
        <v>0.57099999999999995</v>
      </c>
      <c r="E91">
        <v>0.42099999999999999</v>
      </c>
      <c r="F91">
        <v>0.34200000000000003</v>
      </c>
      <c r="G91">
        <v>0.379</v>
      </c>
      <c r="H91">
        <v>0.23699999999999999</v>
      </c>
      <c r="I91">
        <v>0.23699999999999999</v>
      </c>
      <c r="J91">
        <v>0.27600000000000002</v>
      </c>
      <c r="K91">
        <v>0.27900000000000003</v>
      </c>
      <c r="L91">
        <v>0.42499999999999999</v>
      </c>
      <c r="M91">
        <v>0.59</v>
      </c>
      <c r="N91">
        <v>0.47799999999999998</v>
      </c>
    </row>
    <row r="92" spans="2:14">
      <c r="B92" s="1" t="s">
        <v>105</v>
      </c>
      <c r="C92">
        <v>0.68799999999999994</v>
      </c>
      <c r="D92">
        <v>0.443</v>
      </c>
      <c r="E92">
        <v>0.55400000000000005</v>
      </c>
      <c r="F92">
        <v>0.39700000000000002</v>
      </c>
      <c r="G92">
        <v>0.33900000000000002</v>
      </c>
      <c r="H92">
        <v>0.40400000000000003</v>
      </c>
      <c r="I92">
        <v>0.2</v>
      </c>
      <c r="J92">
        <v>0.24</v>
      </c>
      <c r="K92">
        <v>0.31900000000000001</v>
      </c>
      <c r="L92">
        <v>0.43099999999999999</v>
      </c>
      <c r="M92">
        <v>0.58099999999999996</v>
      </c>
      <c r="N92">
        <v>0.54500000000000004</v>
      </c>
    </row>
    <row r="93" spans="2:14">
      <c r="B93" s="1" t="s">
        <v>106</v>
      </c>
      <c r="C93">
        <v>0.65700000000000003</v>
      </c>
      <c r="D93">
        <v>0.57699999999999996</v>
      </c>
      <c r="E93">
        <v>0.44</v>
      </c>
      <c r="F93">
        <v>0.45100000000000001</v>
      </c>
      <c r="G93">
        <v>0.33800000000000002</v>
      </c>
      <c r="H93">
        <v>0.371</v>
      </c>
      <c r="I93">
        <v>0.27200000000000002</v>
      </c>
      <c r="J93">
        <v>0.25600000000000001</v>
      </c>
      <c r="K93">
        <v>0.25600000000000001</v>
      </c>
      <c r="L93">
        <v>0.42799999999999999</v>
      </c>
      <c r="M93">
        <v>0.57699999999999996</v>
      </c>
      <c r="N93">
        <v>0.66500000000000004</v>
      </c>
    </row>
    <row r="94" spans="2:14">
      <c r="B94" s="1" t="s">
        <v>107</v>
      </c>
      <c r="C94">
        <v>0.45500000000000002</v>
      </c>
      <c r="D94">
        <v>0.34499999999999997</v>
      </c>
      <c r="E94">
        <v>0.35</v>
      </c>
      <c r="F94">
        <v>0.42199999999999999</v>
      </c>
      <c r="G94">
        <v>0.32600000000000001</v>
      </c>
      <c r="H94">
        <v>0.33700000000000002</v>
      </c>
      <c r="I94">
        <v>0.26300000000000001</v>
      </c>
      <c r="J94">
        <v>0.25800000000000001</v>
      </c>
      <c r="K94">
        <v>0.38300000000000001</v>
      </c>
      <c r="L94">
        <v>0.40400000000000003</v>
      </c>
      <c r="M94">
        <v>0.44400000000000001</v>
      </c>
      <c r="N94">
        <v>0.46600000000000003</v>
      </c>
    </row>
    <row r="95" spans="2:14">
      <c r="B95" s="1" t="s">
        <v>108</v>
      </c>
      <c r="C95">
        <v>0.437</v>
      </c>
      <c r="D95">
        <v>0.34799999999999998</v>
      </c>
      <c r="E95">
        <v>0.375</v>
      </c>
      <c r="F95">
        <v>0.46899999999999997</v>
      </c>
      <c r="G95">
        <v>0.27500000000000002</v>
      </c>
      <c r="H95">
        <v>0.307</v>
      </c>
      <c r="I95">
        <v>0.249</v>
      </c>
      <c r="J95">
        <v>0.28799999999999998</v>
      </c>
      <c r="K95">
        <v>0.35699999999999998</v>
      </c>
      <c r="L95">
        <v>0.45700000000000002</v>
      </c>
      <c r="M95">
        <v>0.46300000000000002</v>
      </c>
      <c r="N95">
        <v>0.48399999999999999</v>
      </c>
    </row>
    <row r="96" spans="2:14">
      <c r="B96" s="1" t="s">
        <v>109</v>
      </c>
      <c r="C96">
        <v>0.41799999999999998</v>
      </c>
      <c r="D96">
        <v>0.30499999999999999</v>
      </c>
      <c r="E96">
        <v>0.34</v>
      </c>
      <c r="F96">
        <v>0.435</v>
      </c>
      <c r="G96">
        <v>0.28899999999999998</v>
      </c>
      <c r="H96">
        <v>0.32200000000000001</v>
      </c>
      <c r="I96">
        <v>0.26700000000000002</v>
      </c>
      <c r="J96">
        <v>0.29399999999999998</v>
      </c>
      <c r="K96">
        <v>0.35399999999999998</v>
      </c>
      <c r="L96">
        <v>0.42199999999999999</v>
      </c>
      <c r="M96">
        <v>0.45100000000000001</v>
      </c>
      <c r="N96">
        <v>0.42599999999999999</v>
      </c>
    </row>
    <row r="97" spans="2:14">
      <c r="B97" s="1" t="s">
        <v>110</v>
      </c>
      <c r="C97">
        <v>0.64700000000000002</v>
      </c>
      <c r="D97">
        <v>0.66300000000000003</v>
      </c>
      <c r="E97">
        <v>0.48599999999999999</v>
      </c>
      <c r="F97">
        <v>0.40200000000000002</v>
      </c>
      <c r="G97">
        <v>0.28899999999999998</v>
      </c>
      <c r="H97">
        <v>0.35099999999999998</v>
      </c>
      <c r="I97">
        <v>0.27900000000000003</v>
      </c>
      <c r="J97">
        <v>0.26900000000000002</v>
      </c>
      <c r="K97">
        <v>0.222</v>
      </c>
      <c r="L97">
        <v>0.47099999999999997</v>
      </c>
      <c r="M97">
        <v>0.61699999999999999</v>
      </c>
      <c r="N97">
        <v>0.53200000000000003</v>
      </c>
    </row>
    <row r="98" spans="2:14">
      <c r="B98" s="1" t="s">
        <v>111</v>
      </c>
      <c r="C98">
        <v>0.746</v>
      </c>
      <c r="D98">
        <v>0.58899999999999997</v>
      </c>
      <c r="E98">
        <v>0.38800000000000001</v>
      </c>
      <c r="F98">
        <v>0.35199999999999998</v>
      </c>
      <c r="G98">
        <v>0.34200000000000003</v>
      </c>
      <c r="H98">
        <v>0.33900000000000002</v>
      </c>
      <c r="I98">
        <v>0.23200000000000001</v>
      </c>
      <c r="J98">
        <v>0.20799999999999999</v>
      </c>
      <c r="K98">
        <v>0.28299999999999997</v>
      </c>
      <c r="L98">
        <v>0.40699999999999997</v>
      </c>
      <c r="M98">
        <v>0.65400000000000003</v>
      </c>
      <c r="N98">
        <v>0.66400000000000003</v>
      </c>
    </row>
    <row r="99" spans="2:14">
      <c r="B99" s="1" t="s">
        <v>112</v>
      </c>
      <c r="C99">
        <v>0.65200000000000002</v>
      </c>
      <c r="D99">
        <v>0.47599999999999998</v>
      </c>
      <c r="E99">
        <v>0.55200000000000005</v>
      </c>
      <c r="F99">
        <v>0.314</v>
      </c>
      <c r="G99">
        <v>0.28100000000000003</v>
      </c>
      <c r="H99">
        <v>0.32900000000000001</v>
      </c>
      <c r="I99">
        <v>0.191</v>
      </c>
      <c r="J99">
        <v>0.249</v>
      </c>
      <c r="K99">
        <v>0.31</v>
      </c>
      <c r="L99">
        <v>0.442</v>
      </c>
      <c r="M99">
        <v>0.53400000000000003</v>
      </c>
      <c r="N99">
        <v>0.60399999999999998</v>
      </c>
    </row>
    <row r="100" spans="2:14">
      <c r="B100" s="1" t="s">
        <v>113</v>
      </c>
      <c r="C100">
        <v>0.57299999999999995</v>
      </c>
      <c r="D100">
        <v>0.5</v>
      </c>
      <c r="E100">
        <v>0.48799999999999999</v>
      </c>
      <c r="F100">
        <v>0.25800000000000001</v>
      </c>
      <c r="G100">
        <v>0.315</v>
      </c>
      <c r="H100">
        <v>0.318</v>
      </c>
      <c r="I100">
        <v>0.22700000000000001</v>
      </c>
      <c r="J100">
        <v>0.20399999999999999</v>
      </c>
      <c r="K100">
        <v>0.35099999999999998</v>
      </c>
      <c r="L100">
        <v>0.45800000000000002</v>
      </c>
      <c r="M100">
        <v>0.56799999999999995</v>
      </c>
      <c r="N100">
        <v>0.54900000000000004</v>
      </c>
    </row>
    <row r="101" spans="2:14">
      <c r="B101" s="1" t="s">
        <v>114</v>
      </c>
      <c r="C101">
        <v>0.58599999999999997</v>
      </c>
      <c r="D101">
        <v>0.64300000000000002</v>
      </c>
      <c r="E101">
        <v>0.45500000000000002</v>
      </c>
      <c r="F101">
        <v>0.36699999999999999</v>
      </c>
      <c r="G101">
        <v>0.30599999999999999</v>
      </c>
      <c r="H101">
        <v>0.35899999999999999</v>
      </c>
      <c r="I101">
        <v>0.245</v>
      </c>
      <c r="J101">
        <v>0.27300000000000002</v>
      </c>
      <c r="K101">
        <v>0.251</v>
      </c>
      <c r="L101">
        <v>0.498</v>
      </c>
      <c r="M101">
        <v>0.60099999999999998</v>
      </c>
      <c r="N101">
        <v>0.54200000000000004</v>
      </c>
    </row>
    <row r="102" spans="2:14">
      <c r="B102" s="1" t="s">
        <v>115</v>
      </c>
      <c r="C102">
        <v>0.53700000000000003</v>
      </c>
      <c r="D102">
        <v>0.40899999999999997</v>
      </c>
      <c r="E102">
        <v>0.53400000000000003</v>
      </c>
      <c r="F102">
        <v>0.26100000000000001</v>
      </c>
      <c r="G102">
        <v>0.35799999999999998</v>
      </c>
      <c r="H102">
        <v>0.29599999999999999</v>
      </c>
      <c r="I102">
        <v>0.24199999999999999</v>
      </c>
      <c r="J102">
        <v>0.25900000000000001</v>
      </c>
      <c r="K102">
        <v>0.28699999999999998</v>
      </c>
      <c r="L102">
        <v>0.4</v>
      </c>
      <c r="M102">
        <v>0.53600000000000003</v>
      </c>
      <c r="N102">
        <v>0.61499999999999999</v>
      </c>
    </row>
    <row r="103" spans="2:14">
      <c r="B103" s="1" t="s">
        <v>116</v>
      </c>
      <c r="C103">
        <v>0.61599999999999999</v>
      </c>
      <c r="D103">
        <v>0.58599999999999997</v>
      </c>
      <c r="E103">
        <v>0.45700000000000002</v>
      </c>
      <c r="F103">
        <v>0.29199999999999998</v>
      </c>
      <c r="G103">
        <v>0.28899999999999998</v>
      </c>
      <c r="H103">
        <v>0.309</v>
      </c>
      <c r="I103">
        <v>0.28599999999999998</v>
      </c>
      <c r="J103">
        <v>0.19500000000000001</v>
      </c>
      <c r="K103">
        <v>0.36799999999999999</v>
      </c>
      <c r="L103">
        <v>0.41799999999999998</v>
      </c>
      <c r="M103">
        <v>0.51</v>
      </c>
      <c r="N103">
        <v>0.59199999999999997</v>
      </c>
    </row>
    <row r="104" spans="2:14">
      <c r="B104" s="1" t="s">
        <v>117</v>
      </c>
      <c r="C104">
        <v>0.65700000000000003</v>
      </c>
      <c r="D104">
        <v>0.624</v>
      </c>
      <c r="E104">
        <v>0.39100000000000001</v>
      </c>
      <c r="F104">
        <v>0.48499999999999999</v>
      </c>
      <c r="G104">
        <v>0.33300000000000002</v>
      </c>
      <c r="H104">
        <v>0.35799999999999998</v>
      </c>
      <c r="I104">
        <v>0.29299999999999998</v>
      </c>
      <c r="J104">
        <v>0.26400000000000001</v>
      </c>
      <c r="K104">
        <v>0.30499999999999999</v>
      </c>
      <c r="L104">
        <v>0.39700000000000002</v>
      </c>
      <c r="M104">
        <v>0.63100000000000001</v>
      </c>
      <c r="N104">
        <v>0.67800000000000005</v>
      </c>
    </row>
    <row r="105" spans="2:14">
      <c r="B105" s="1" t="s">
        <v>118</v>
      </c>
      <c r="C105">
        <v>0.70099999999999996</v>
      </c>
      <c r="D105">
        <v>0.57699999999999996</v>
      </c>
      <c r="E105">
        <v>0.33300000000000002</v>
      </c>
      <c r="F105">
        <v>0.32800000000000001</v>
      </c>
      <c r="G105">
        <v>0.34200000000000003</v>
      </c>
      <c r="H105">
        <v>0.29399999999999998</v>
      </c>
      <c r="I105">
        <v>0.24099999999999999</v>
      </c>
      <c r="J105">
        <v>0.2</v>
      </c>
      <c r="K105">
        <v>0.34499999999999997</v>
      </c>
      <c r="L105">
        <v>0.45500000000000002</v>
      </c>
      <c r="M105">
        <v>0.55700000000000005</v>
      </c>
      <c r="N105">
        <v>0.67300000000000004</v>
      </c>
    </row>
    <row r="106" spans="2:14">
      <c r="B106" s="1" t="s">
        <v>119</v>
      </c>
      <c r="C106">
        <v>0.68400000000000005</v>
      </c>
      <c r="D106">
        <v>0.45900000000000002</v>
      </c>
      <c r="E106">
        <v>0.57899999999999996</v>
      </c>
      <c r="F106">
        <v>0.39</v>
      </c>
      <c r="G106">
        <v>0.35499999999999998</v>
      </c>
      <c r="H106">
        <v>0.42699999999999999</v>
      </c>
      <c r="I106">
        <v>0.19900000000000001</v>
      </c>
      <c r="J106">
        <v>0.24399999999999999</v>
      </c>
      <c r="K106">
        <v>0.307</v>
      </c>
      <c r="L106">
        <v>0.432</v>
      </c>
      <c r="M106">
        <v>0.54900000000000004</v>
      </c>
      <c r="N106">
        <v>0.53500000000000003</v>
      </c>
    </row>
    <row r="107" spans="2:14">
      <c r="B107" s="1" t="s">
        <v>120</v>
      </c>
      <c r="C107">
        <v>0.65700000000000003</v>
      </c>
      <c r="D107">
        <v>0.53800000000000003</v>
      </c>
      <c r="E107">
        <v>0.41</v>
      </c>
      <c r="F107">
        <v>0.46500000000000002</v>
      </c>
      <c r="G107">
        <v>0.35499999999999998</v>
      </c>
      <c r="H107">
        <v>0.35599999999999998</v>
      </c>
      <c r="I107">
        <v>0.28499999999999998</v>
      </c>
      <c r="J107">
        <v>0.24399999999999999</v>
      </c>
      <c r="K107">
        <v>0.27600000000000002</v>
      </c>
      <c r="L107">
        <v>0.40600000000000003</v>
      </c>
      <c r="M107">
        <v>0.62</v>
      </c>
      <c r="N107">
        <v>0.65</v>
      </c>
    </row>
    <row r="108" spans="2:14">
      <c r="B108" s="1" t="s">
        <v>121</v>
      </c>
      <c r="C108">
        <v>0.67800000000000005</v>
      </c>
      <c r="D108">
        <v>0.54400000000000004</v>
      </c>
      <c r="E108">
        <v>0.38400000000000001</v>
      </c>
      <c r="F108">
        <v>0.46700000000000003</v>
      </c>
      <c r="G108">
        <v>0.35899999999999999</v>
      </c>
      <c r="H108">
        <v>0.34599999999999997</v>
      </c>
      <c r="I108">
        <v>0.29699999999999999</v>
      </c>
      <c r="J108">
        <v>0.24</v>
      </c>
      <c r="K108">
        <v>0.28199999999999997</v>
      </c>
      <c r="L108">
        <v>0.41299999999999998</v>
      </c>
      <c r="M108">
        <v>0.61399999999999999</v>
      </c>
      <c r="N108">
        <v>0.66100000000000003</v>
      </c>
    </row>
    <row r="109" spans="2:14">
      <c r="B109" s="1" t="s">
        <v>122</v>
      </c>
      <c r="C109">
        <v>0.44800000000000001</v>
      </c>
      <c r="D109">
        <v>0.28000000000000003</v>
      </c>
      <c r="E109">
        <v>0.33900000000000002</v>
      </c>
      <c r="F109">
        <v>0.39800000000000002</v>
      </c>
      <c r="G109">
        <v>0.373</v>
      </c>
      <c r="H109">
        <v>0.34499999999999997</v>
      </c>
      <c r="I109">
        <v>0.26300000000000001</v>
      </c>
      <c r="J109">
        <v>0.26</v>
      </c>
      <c r="K109">
        <v>0.35099999999999998</v>
      </c>
      <c r="L109">
        <v>0.38400000000000001</v>
      </c>
      <c r="M109">
        <v>0.432</v>
      </c>
      <c r="N109">
        <v>0.44600000000000001</v>
      </c>
    </row>
    <row r="110" spans="2:14">
      <c r="B110" s="1" t="s">
        <v>123</v>
      </c>
      <c r="C110">
        <v>0.56100000000000005</v>
      </c>
      <c r="D110">
        <v>0.41499999999999998</v>
      </c>
      <c r="E110">
        <v>0.53900000000000003</v>
      </c>
      <c r="F110">
        <v>0.27900000000000003</v>
      </c>
      <c r="G110">
        <v>0.33700000000000002</v>
      </c>
      <c r="H110">
        <v>0.28799999999999998</v>
      </c>
      <c r="I110">
        <v>0.221</v>
      </c>
      <c r="J110">
        <v>0.29099999999999998</v>
      </c>
      <c r="K110">
        <v>0.26400000000000001</v>
      </c>
      <c r="L110">
        <v>0.44700000000000001</v>
      </c>
      <c r="M110">
        <v>0.54800000000000004</v>
      </c>
      <c r="N110">
        <v>0.54</v>
      </c>
    </row>
    <row r="111" spans="2:14">
      <c r="B111" s="1" t="s">
        <v>124</v>
      </c>
      <c r="C111">
        <v>0.52100000000000002</v>
      </c>
      <c r="D111">
        <v>0.439</v>
      </c>
      <c r="E111">
        <v>0.34300000000000003</v>
      </c>
      <c r="F111">
        <v>0.41499999999999998</v>
      </c>
      <c r="G111">
        <v>0.42199999999999999</v>
      </c>
      <c r="H111">
        <v>0.30299999999999999</v>
      </c>
      <c r="I111">
        <v>0.17399999999999999</v>
      </c>
      <c r="J111">
        <v>0.21199999999999999</v>
      </c>
      <c r="K111">
        <v>0.26500000000000001</v>
      </c>
      <c r="L111">
        <v>0.52800000000000002</v>
      </c>
      <c r="M111">
        <v>0.52400000000000002</v>
      </c>
      <c r="N111">
        <v>0.56699999999999995</v>
      </c>
    </row>
    <row r="112" spans="2:14">
      <c r="B112" s="1" t="s">
        <v>125</v>
      </c>
      <c r="C112">
        <v>0.65900000000000003</v>
      </c>
      <c r="D112">
        <v>0.42399999999999999</v>
      </c>
      <c r="E112">
        <v>0.504</v>
      </c>
      <c r="F112">
        <v>0.36</v>
      </c>
      <c r="G112">
        <v>0.23599999999999999</v>
      </c>
      <c r="H112">
        <v>0.33</v>
      </c>
      <c r="I112">
        <v>0.20100000000000001</v>
      </c>
      <c r="J112">
        <v>0.23799999999999999</v>
      </c>
      <c r="K112">
        <v>0.35199999999999998</v>
      </c>
      <c r="L112">
        <v>0.48</v>
      </c>
      <c r="M112">
        <v>0.53400000000000003</v>
      </c>
      <c r="N112">
        <v>0.64200000000000002</v>
      </c>
    </row>
    <row r="113" spans="2:14">
      <c r="B113" s="1" t="s">
        <v>126</v>
      </c>
      <c r="C113">
        <v>0.60499999999999998</v>
      </c>
      <c r="D113">
        <v>0.59799999999999998</v>
      </c>
      <c r="E113">
        <v>0.42799999999999999</v>
      </c>
      <c r="F113">
        <v>0.42399999999999999</v>
      </c>
      <c r="G113">
        <v>0.27</v>
      </c>
      <c r="H113">
        <v>0.32700000000000001</v>
      </c>
      <c r="I113">
        <v>0.20699999999999999</v>
      </c>
      <c r="J113">
        <v>0.216</v>
      </c>
      <c r="K113">
        <v>0.311</v>
      </c>
      <c r="L113">
        <v>0.39200000000000002</v>
      </c>
      <c r="M113">
        <v>0.55600000000000005</v>
      </c>
      <c r="N113">
        <v>0.61399999999999999</v>
      </c>
    </row>
    <row r="114" spans="2:14">
      <c r="B114" s="1" t="s">
        <v>127</v>
      </c>
      <c r="C114">
        <v>0.67400000000000004</v>
      </c>
      <c r="D114">
        <v>0.47199999999999998</v>
      </c>
      <c r="E114">
        <v>0.52</v>
      </c>
      <c r="F114">
        <v>0.33500000000000002</v>
      </c>
      <c r="G114">
        <v>0.28699999999999998</v>
      </c>
      <c r="H114">
        <v>0.32200000000000001</v>
      </c>
      <c r="I114">
        <v>0.18</v>
      </c>
      <c r="J114">
        <v>0.23799999999999999</v>
      </c>
      <c r="K114">
        <v>0.32200000000000001</v>
      </c>
      <c r="L114">
        <v>0.44500000000000001</v>
      </c>
      <c r="M114">
        <v>0.54300000000000004</v>
      </c>
      <c r="N114">
        <v>0.61199999999999999</v>
      </c>
    </row>
    <row r="115" spans="2:14">
      <c r="B115" s="1" t="s">
        <v>128</v>
      </c>
      <c r="C115">
        <v>0.63600000000000001</v>
      </c>
      <c r="D115">
        <v>0.42</v>
      </c>
      <c r="E115">
        <v>0.48799999999999999</v>
      </c>
      <c r="F115">
        <v>0.33200000000000002</v>
      </c>
      <c r="G115">
        <v>0.26800000000000002</v>
      </c>
      <c r="H115">
        <v>0.32700000000000001</v>
      </c>
      <c r="I115">
        <v>0.20599999999999999</v>
      </c>
      <c r="J115">
        <v>0.24399999999999999</v>
      </c>
      <c r="K115">
        <v>0.34499999999999997</v>
      </c>
      <c r="L115">
        <v>0.45700000000000002</v>
      </c>
      <c r="M115">
        <v>0.53400000000000003</v>
      </c>
      <c r="N115">
        <v>0.63300000000000001</v>
      </c>
    </row>
    <row r="116" spans="2:14">
      <c r="B116" s="1" t="s">
        <v>129</v>
      </c>
      <c r="C116">
        <v>0.63200000000000001</v>
      </c>
      <c r="D116">
        <v>0.43</v>
      </c>
      <c r="E116">
        <v>0.52500000000000002</v>
      </c>
      <c r="F116">
        <v>0.31</v>
      </c>
      <c r="G116">
        <v>0.29199999999999998</v>
      </c>
      <c r="H116">
        <v>0.32</v>
      </c>
      <c r="I116">
        <v>0.192</v>
      </c>
      <c r="J116">
        <v>0.246</v>
      </c>
      <c r="K116">
        <v>0.35699999999999998</v>
      </c>
      <c r="L116">
        <v>0.44</v>
      </c>
      <c r="M116">
        <v>0.52100000000000002</v>
      </c>
      <c r="N116">
        <v>0.63500000000000001</v>
      </c>
    </row>
    <row r="117" spans="2:14">
      <c r="B117" s="1" t="s">
        <v>130</v>
      </c>
      <c r="C117">
        <v>0.69399999999999995</v>
      </c>
      <c r="D117">
        <v>0.38200000000000001</v>
      </c>
      <c r="E117">
        <v>0.38</v>
      </c>
      <c r="F117">
        <v>0.33400000000000002</v>
      </c>
      <c r="G117">
        <v>0.35</v>
      </c>
      <c r="H117">
        <v>0.25</v>
      </c>
      <c r="I117">
        <v>0.22500000000000001</v>
      </c>
      <c r="J117">
        <v>0.27800000000000002</v>
      </c>
      <c r="K117">
        <v>0.34499999999999997</v>
      </c>
      <c r="L117">
        <v>0.47699999999999998</v>
      </c>
      <c r="M117">
        <v>0.57299999999999995</v>
      </c>
      <c r="N117">
        <v>0.46300000000000002</v>
      </c>
    </row>
    <row r="118" spans="2:14">
      <c r="B118" s="1" t="s">
        <v>131</v>
      </c>
      <c r="C118">
        <v>0.54600000000000004</v>
      </c>
      <c r="D118">
        <v>0.48699999999999999</v>
      </c>
      <c r="E118">
        <v>0.50800000000000001</v>
      </c>
      <c r="F118">
        <v>0.28399999999999997</v>
      </c>
      <c r="G118">
        <v>0.29699999999999999</v>
      </c>
      <c r="H118">
        <v>0.36099999999999999</v>
      </c>
      <c r="I118">
        <v>0.223</v>
      </c>
      <c r="J118">
        <v>0.254</v>
      </c>
      <c r="K118">
        <v>0.31900000000000001</v>
      </c>
      <c r="L118">
        <v>0.33</v>
      </c>
      <c r="M118">
        <v>0.54700000000000004</v>
      </c>
      <c r="N118">
        <v>0.65900000000000003</v>
      </c>
    </row>
    <row r="119" spans="2:14">
      <c r="B119" s="1" t="s">
        <v>132</v>
      </c>
      <c r="C119">
        <v>0.71499999999999997</v>
      </c>
      <c r="D119">
        <v>0.54500000000000004</v>
      </c>
      <c r="E119">
        <v>0.53500000000000003</v>
      </c>
      <c r="F119">
        <v>0.42599999999999999</v>
      </c>
      <c r="G119">
        <v>0.39200000000000002</v>
      </c>
      <c r="H119">
        <v>0.42499999999999999</v>
      </c>
      <c r="I119">
        <v>0.23499999999999999</v>
      </c>
      <c r="J119">
        <v>0.218</v>
      </c>
      <c r="K119">
        <v>0.314</v>
      </c>
      <c r="L119">
        <v>0.41399999999999998</v>
      </c>
      <c r="M119">
        <v>0.54600000000000004</v>
      </c>
      <c r="N119">
        <v>0.55500000000000005</v>
      </c>
    </row>
    <row r="120" spans="2:14">
      <c r="B120" s="1" t="s">
        <v>133</v>
      </c>
      <c r="C120">
        <v>0.65400000000000003</v>
      </c>
      <c r="D120">
        <v>0.54200000000000004</v>
      </c>
      <c r="E120">
        <v>0.38600000000000001</v>
      </c>
      <c r="F120">
        <v>0.44700000000000001</v>
      </c>
      <c r="G120">
        <v>0.35</v>
      </c>
      <c r="H120">
        <v>0.35399999999999998</v>
      </c>
      <c r="I120">
        <v>0.28699999999999998</v>
      </c>
      <c r="J120">
        <v>0.248</v>
      </c>
      <c r="K120">
        <v>0.29399999999999998</v>
      </c>
      <c r="L120">
        <v>0.40300000000000002</v>
      </c>
      <c r="M120">
        <v>0.61599999999999999</v>
      </c>
      <c r="N120">
        <v>0.65900000000000003</v>
      </c>
    </row>
    <row r="121" spans="2:14">
      <c r="B121" s="1" t="s">
        <v>134</v>
      </c>
      <c r="C121">
        <v>0.73199999999999998</v>
      </c>
      <c r="D121">
        <v>0.51600000000000001</v>
      </c>
      <c r="E121">
        <v>0.56100000000000005</v>
      </c>
      <c r="F121">
        <v>0.41499999999999998</v>
      </c>
      <c r="G121">
        <v>0.34599999999999997</v>
      </c>
      <c r="H121">
        <v>0.41299999999999998</v>
      </c>
      <c r="I121">
        <v>0.193</v>
      </c>
      <c r="J121">
        <v>0.22600000000000001</v>
      </c>
      <c r="K121">
        <v>0.27600000000000002</v>
      </c>
      <c r="L121">
        <v>0.46400000000000002</v>
      </c>
      <c r="M121">
        <v>0.56200000000000006</v>
      </c>
      <c r="N121">
        <v>0.54700000000000004</v>
      </c>
    </row>
    <row r="122" spans="2:14">
      <c r="B122" s="1" t="s">
        <v>135</v>
      </c>
      <c r="C122">
        <v>0.64700000000000002</v>
      </c>
      <c r="D122">
        <v>0.55500000000000005</v>
      </c>
      <c r="E122">
        <v>0.42199999999999999</v>
      </c>
      <c r="F122">
        <v>0.33900000000000002</v>
      </c>
      <c r="G122">
        <v>0.36199999999999999</v>
      </c>
      <c r="H122">
        <v>0.23400000000000001</v>
      </c>
      <c r="I122">
        <v>0.23599999999999999</v>
      </c>
      <c r="J122">
        <v>0.26500000000000001</v>
      </c>
      <c r="K122">
        <v>0.27200000000000002</v>
      </c>
      <c r="L122">
        <v>0.41399999999999998</v>
      </c>
      <c r="M122">
        <v>0.59099999999999997</v>
      </c>
      <c r="N122">
        <v>0.51800000000000002</v>
      </c>
    </row>
    <row r="123" spans="2:14">
      <c r="B123" s="1" t="s">
        <v>136</v>
      </c>
      <c r="C123">
        <v>0.72799999999999998</v>
      </c>
      <c r="D123">
        <v>0.58399999999999996</v>
      </c>
      <c r="E123">
        <v>0.307</v>
      </c>
      <c r="F123">
        <v>0.34399999999999997</v>
      </c>
      <c r="G123">
        <v>0.33200000000000002</v>
      </c>
      <c r="H123">
        <v>0.29199999999999998</v>
      </c>
      <c r="I123">
        <v>0.247</v>
      </c>
      <c r="J123">
        <v>0.20499999999999999</v>
      </c>
      <c r="K123">
        <v>0.34399999999999997</v>
      </c>
      <c r="L123">
        <v>0.441</v>
      </c>
      <c r="M123">
        <v>0.58299999999999996</v>
      </c>
      <c r="N123">
        <v>0.627</v>
      </c>
    </row>
    <row r="124" spans="2:14">
      <c r="B124" s="1" t="s">
        <v>137</v>
      </c>
      <c r="C124">
        <v>0.54</v>
      </c>
      <c r="D124">
        <v>0.432</v>
      </c>
      <c r="E124">
        <v>0.53300000000000003</v>
      </c>
      <c r="F124">
        <v>0.25800000000000001</v>
      </c>
      <c r="G124">
        <v>0.35199999999999998</v>
      </c>
      <c r="H124">
        <v>0.30299999999999999</v>
      </c>
      <c r="I124">
        <v>0.23100000000000001</v>
      </c>
      <c r="J124">
        <v>0.26500000000000001</v>
      </c>
      <c r="K124">
        <v>0.28899999999999998</v>
      </c>
      <c r="L124">
        <v>0.41199999999999998</v>
      </c>
      <c r="M124">
        <v>0.52900000000000003</v>
      </c>
      <c r="N124">
        <v>0.57599999999999996</v>
      </c>
    </row>
    <row r="125" spans="2:14">
      <c r="B125" s="1" t="s">
        <v>138</v>
      </c>
      <c r="C125">
        <v>0.52700000000000002</v>
      </c>
      <c r="D125">
        <v>0.46600000000000003</v>
      </c>
      <c r="E125">
        <v>0.46300000000000002</v>
      </c>
      <c r="F125">
        <v>0.32200000000000001</v>
      </c>
      <c r="G125">
        <v>0.32500000000000001</v>
      </c>
      <c r="H125">
        <v>0.34899999999999998</v>
      </c>
      <c r="I125">
        <v>0.26300000000000001</v>
      </c>
      <c r="J125">
        <v>0.28899999999999998</v>
      </c>
      <c r="K125">
        <v>0.36099999999999999</v>
      </c>
      <c r="L125">
        <v>0.42699999999999999</v>
      </c>
      <c r="M125">
        <v>0.61199999999999999</v>
      </c>
      <c r="N125">
        <v>0.69499999999999995</v>
      </c>
    </row>
    <row r="126" spans="2:14">
      <c r="B126" s="1" t="s">
        <v>139</v>
      </c>
      <c r="C126">
        <v>0.56000000000000005</v>
      </c>
      <c r="D126">
        <v>0.46600000000000003</v>
      </c>
      <c r="E126">
        <v>0.503</v>
      </c>
      <c r="F126">
        <v>0.317</v>
      </c>
      <c r="G126">
        <v>0.313</v>
      </c>
      <c r="H126">
        <v>0.29499999999999998</v>
      </c>
      <c r="I126">
        <v>0.247</v>
      </c>
      <c r="J126">
        <v>0.28799999999999998</v>
      </c>
      <c r="K126">
        <v>0.252</v>
      </c>
      <c r="L126">
        <v>0.47099999999999997</v>
      </c>
      <c r="M126">
        <v>0.55100000000000005</v>
      </c>
      <c r="N126">
        <v>0.55700000000000005</v>
      </c>
    </row>
    <row r="127" spans="2:14">
      <c r="B127" s="1" t="s">
        <v>140</v>
      </c>
      <c r="C127">
        <v>0.46400000000000002</v>
      </c>
      <c r="D127">
        <v>0.318</v>
      </c>
      <c r="E127">
        <v>0.35899999999999999</v>
      </c>
      <c r="F127">
        <v>0.45600000000000002</v>
      </c>
      <c r="G127">
        <v>0.27900000000000003</v>
      </c>
      <c r="H127">
        <v>0.314</v>
      </c>
      <c r="I127">
        <v>0.25800000000000001</v>
      </c>
      <c r="J127">
        <v>0.27700000000000002</v>
      </c>
      <c r="K127">
        <v>0.35399999999999998</v>
      </c>
      <c r="L127">
        <v>0.42499999999999999</v>
      </c>
      <c r="M127">
        <v>0.47599999999999998</v>
      </c>
      <c r="N127">
        <v>0.46</v>
      </c>
    </row>
    <row r="128" spans="2:14">
      <c r="B128" s="1" t="s">
        <v>141</v>
      </c>
      <c r="C128">
        <v>0.38100000000000001</v>
      </c>
      <c r="D128">
        <v>0.308</v>
      </c>
      <c r="E128">
        <v>0.36099999999999999</v>
      </c>
      <c r="F128">
        <v>0.47199999999999998</v>
      </c>
      <c r="G128">
        <v>0.25700000000000001</v>
      </c>
      <c r="H128">
        <v>0.316</v>
      </c>
      <c r="I128">
        <v>0.24099999999999999</v>
      </c>
      <c r="J128">
        <v>0.30499999999999999</v>
      </c>
      <c r="K128">
        <v>0.36099999999999999</v>
      </c>
      <c r="L128">
        <v>0.42699999999999999</v>
      </c>
      <c r="M128">
        <v>0.42799999999999999</v>
      </c>
      <c r="N128">
        <v>0.502</v>
      </c>
    </row>
    <row r="129" spans="2:14">
      <c r="B129" s="1" t="s">
        <v>142</v>
      </c>
      <c r="C129">
        <v>0.61399999999999999</v>
      </c>
      <c r="D129">
        <v>0.60799999999999998</v>
      </c>
      <c r="E129">
        <v>0.48299999999999998</v>
      </c>
      <c r="F129">
        <v>0.376</v>
      </c>
      <c r="G129">
        <v>0.318</v>
      </c>
      <c r="H129">
        <v>0.35399999999999998</v>
      </c>
      <c r="I129">
        <v>0.27800000000000002</v>
      </c>
      <c r="J129">
        <v>0.27600000000000002</v>
      </c>
      <c r="K129">
        <v>0.219</v>
      </c>
      <c r="L129">
        <v>0.45900000000000002</v>
      </c>
      <c r="M129">
        <v>0.60299999999999998</v>
      </c>
      <c r="N129">
        <v>0.53200000000000003</v>
      </c>
    </row>
    <row r="130" spans="2:14">
      <c r="B130" s="1" t="s">
        <v>143</v>
      </c>
      <c r="C130">
        <v>0.56899999999999995</v>
      </c>
      <c r="D130">
        <v>0.436</v>
      </c>
      <c r="E130">
        <v>0.53200000000000003</v>
      </c>
      <c r="F130">
        <v>0.26100000000000001</v>
      </c>
      <c r="G130">
        <v>0.35499999999999998</v>
      </c>
      <c r="H130">
        <v>0.29199999999999998</v>
      </c>
      <c r="I130">
        <v>0.24</v>
      </c>
      <c r="J130">
        <v>0.254</v>
      </c>
      <c r="K130">
        <v>0.30399999999999999</v>
      </c>
      <c r="L130">
        <v>0.371</v>
      </c>
      <c r="M130">
        <v>0.53400000000000003</v>
      </c>
      <c r="N130">
        <v>0.63300000000000001</v>
      </c>
    </row>
    <row r="131" spans="2:14">
      <c r="B131" s="1" t="s">
        <v>144</v>
      </c>
      <c r="C131">
        <v>0.64900000000000002</v>
      </c>
      <c r="D131">
        <v>0.49299999999999999</v>
      </c>
      <c r="E131">
        <v>0.40100000000000002</v>
      </c>
      <c r="F131">
        <v>0.27900000000000003</v>
      </c>
      <c r="G131">
        <v>0.39900000000000002</v>
      </c>
      <c r="H131">
        <v>0.248</v>
      </c>
      <c r="I131">
        <v>0.20100000000000001</v>
      </c>
      <c r="J131">
        <v>0.29099999999999998</v>
      </c>
      <c r="K131">
        <v>0.30199999999999999</v>
      </c>
      <c r="L131">
        <v>0.45500000000000002</v>
      </c>
      <c r="M131">
        <v>0.58499999999999996</v>
      </c>
      <c r="N131">
        <v>0.435</v>
      </c>
    </row>
    <row r="132" spans="2:14">
      <c r="B132" s="1" t="s">
        <v>145</v>
      </c>
      <c r="C132">
        <v>0.67100000000000004</v>
      </c>
      <c r="D132">
        <v>0.51800000000000002</v>
      </c>
      <c r="E132">
        <v>0.42699999999999999</v>
      </c>
      <c r="F132">
        <v>0.32700000000000001</v>
      </c>
      <c r="G132">
        <v>0.35599999999999998</v>
      </c>
      <c r="H132">
        <v>0.26100000000000001</v>
      </c>
      <c r="I132">
        <v>0.19900000000000001</v>
      </c>
      <c r="J132">
        <v>0.27600000000000002</v>
      </c>
      <c r="K132">
        <v>0.29099999999999998</v>
      </c>
      <c r="L132">
        <v>0.44400000000000001</v>
      </c>
      <c r="M132">
        <v>0.59599999999999997</v>
      </c>
      <c r="N132">
        <v>0.48399999999999999</v>
      </c>
    </row>
    <row r="133" spans="2:14">
      <c r="B133" s="1" t="s">
        <v>146</v>
      </c>
      <c r="C133">
        <v>0.65900000000000003</v>
      </c>
      <c r="D133">
        <v>0.48899999999999999</v>
      </c>
      <c r="E133">
        <v>0.57899999999999996</v>
      </c>
      <c r="F133">
        <v>0.33500000000000002</v>
      </c>
      <c r="G133">
        <v>0.28000000000000003</v>
      </c>
      <c r="H133">
        <v>0.33600000000000002</v>
      </c>
      <c r="I133">
        <v>0.183</v>
      </c>
      <c r="J133">
        <v>0.23799999999999999</v>
      </c>
      <c r="K133">
        <v>0.308</v>
      </c>
      <c r="L133">
        <v>0.45200000000000001</v>
      </c>
      <c r="M133">
        <v>0.54300000000000004</v>
      </c>
      <c r="N133">
        <v>0.60799999999999998</v>
      </c>
    </row>
    <row r="134" spans="2:14">
      <c r="B134" s="1" t="s">
        <v>147</v>
      </c>
      <c r="C134">
        <v>0.61899999999999999</v>
      </c>
      <c r="D134">
        <v>0.52600000000000002</v>
      </c>
      <c r="E134">
        <v>0.47599999999999998</v>
      </c>
      <c r="F134">
        <v>0.27600000000000002</v>
      </c>
      <c r="G134">
        <v>0.28699999999999998</v>
      </c>
      <c r="H134">
        <v>0.32</v>
      </c>
      <c r="I134">
        <v>0.248</v>
      </c>
      <c r="J134">
        <v>0.214</v>
      </c>
      <c r="K134">
        <v>0.36399999999999999</v>
      </c>
      <c r="L134">
        <v>0.46500000000000002</v>
      </c>
      <c r="M134">
        <v>0.54700000000000004</v>
      </c>
      <c r="N134">
        <v>0.55700000000000005</v>
      </c>
    </row>
    <row r="135" spans="2:14">
      <c r="B135" s="1" t="s">
        <v>148</v>
      </c>
      <c r="C135">
        <v>0.65900000000000003</v>
      </c>
      <c r="D135">
        <v>0.60399999999999998</v>
      </c>
      <c r="E135">
        <v>0.42399999999999999</v>
      </c>
      <c r="F135">
        <v>0.47399999999999998</v>
      </c>
      <c r="G135">
        <v>0.35199999999999998</v>
      </c>
      <c r="H135">
        <v>0.35299999999999998</v>
      </c>
      <c r="I135">
        <v>0.28399999999999997</v>
      </c>
      <c r="J135">
        <v>0.26600000000000001</v>
      </c>
      <c r="K135">
        <v>0.29399999999999998</v>
      </c>
      <c r="L135">
        <v>0.38100000000000001</v>
      </c>
      <c r="M135">
        <v>0.63</v>
      </c>
      <c r="N135">
        <v>0.64300000000000002</v>
      </c>
    </row>
    <row r="136" spans="2:14">
      <c r="B136" s="1" t="s">
        <v>149</v>
      </c>
      <c r="C136">
        <v>0.63500000000000001</v>
      </c>
      <c r="D136">
        <v>0.48599999999999999</v>
      </c>
      <c r="E136">
        <v>0.53</v>
      </c>
      <c r="F136">
        <v>0.315</v>
      </c>
      <c r="G136">
        <v>0.29199999999999998</v>
      </c>
      <c r="H136">
        <v>0.314</v>
      </c>
      <c r="I136">
        <v>0.21299999999999999</v>
      </c>
      <c r="J136">
        <v>0.23699999999999999</v>
      </c>
      <c r="K136">
        <v>0.26900000000000002</v>
      </c>
      <c r="L136">
        <v>0.47199999999999998</v>
      </c>
      <c r="M136">
        <v>0.501</v>
      </c>
      <c r="N136">
        <v>0.63200000000000001</v>
      </c>
    </row>
    <row r="137" spans="2:14">
      <c r="B137" s="1" t="s">
        <v>150</v>
      </c>
      <c r="C137">
        <v>0.65800000000000003</v>
      </c>
      <c r="D137">
        <v>0.501</v>
      </c>
      <c r="E137">
        <v>0.38700000000000001</v>
      </c>
      <c r="F137">
        <v>0.45900000000000002</v>
      </c>
      <c r="G137">
        <v>0.35599999999999998</v>
      </c>
      <c r="H137">
        <v>0.34399999999999997</v>
      </c>
      <c r="I137">
        <v>0.28799999999999998</v>
      </c>
      <c r="J137">
        <v>0.24399999999999999</v>
      </c>
      <c r="K137">
        <v>0.28499999999999998</v>
      </c>
      <c r="L137">
        <v>0.41</v>
      </c>
      <c r="M137">
        <v>0.61599999999999999</v>
      </c>
      <c r="N137">
        <v>0.65900000000000003</v>
      </c>
    </row>
    <row r="138" spans="2:14">
      <c r="B138" s="1" t="s">
        <v>151</v>
      </c>
      <c r="C138">
        <v>0.63300000000000001</v>
      </c>
      <c r="D138">
        <v>0.64400000000000002</v>
      </c>
      <c r="E138">
        <v>0.436</v>
      </c>
      <c r="F138">
        <v>0.44400000000000001</v>
      </c>
      <c r="G138">
        <v>0.36099999999999999</v>
      </c>
      <c r="H138">
        <v>0.35499999999999998</v>
      </c>
      <c r="I138">
        <v>0.28399999999999997</v>
      </c>
      <c r="J138">
        <v>0.23899999999999999</v>
      </c>
      <c r="K138">
        <v>0.32500000000000001</v>
      </c>
      <c r="L138">
        <v>0.38600000000000001</v>
      </c>
      <c r="M138">
        <v>0.64200000000000002</v>
      </c>
      <c r="N138">
        <v>0.60499999999999998</v>
      </c>
    </row>
    <row r="139" spans="2:14">
      <c r="B139" s="1" t="s">
        <v>152</v>
      </c>
      <c r="C139">
        <v>0.45500000000000002</v>
      </c>
      <c r="D139">
        <v>0.317</v>
      </c>
      <c r="E139">
        <v>0.33</v>
      </c>
      <c r="F139">
        <v>0.38600000000000001</v>
      </c>
      <c r="G139">
        <v>0.34300000000000003</v>
      </c>
      <c r="H139">
        <v>0.33700000000000002</v>
      </c>
      <c r="I139">
        <v>0.26800000000000002</v>
      </c>
      <c r="J139">
        <v>0.253</v>
      </c>
      <c r="K139">
        <v>0.39800000000000002</v>
      </c>
      <c r="L139">
        <v>0.40200000000000002</v>
      </c>
      <c r="M139">
        <v>0.42099999999999999</v>
      </c>
      <c r="N139">
        <v>0.47799999999999998</v>
      </c>
    </row>
    <row r="140" spans="2:14">
      <c r="B140" s="1" t="s">
        <v>153</v>
      </c>
      <c r="C140">
        <v>0.63</v>
      </c>
      <c r="D140">
        <v>0.66500000000000004</v>
      </c>
      <c r="E140">
        <v>0.41299999999999998</v>
      </c>
      <c r="F140">
        <v>0.48099999999999998</v>
      </c>
      <c r="G140">
        <v>0.36699999999999999</v>
      </c>
      <c r="H140">
        <v>0.36199999999999999</v>
      </c>
      <c r="I140">
        <v>0.26200000000000001</v>
      </c>
      <c r="J140">
        <v>0.27800000000000002</v>
      </c>
      <c r="K140">
        <v>0.316</v>
      </c>
      <c r="L140">
        <v>0.41</v>
      </c>
      <c r="M140">
        <v>0.59599999999999997</v>
      </c>
      <c r="N140">
        <v>0.59899999999999998</v>
      </c>
    </row>
    <row r="141" spans="2:14">
      <c r="B141" s="1" t="s">
        <v>154</v>
      </c>
      <c r="C141">
        <v>0.53400000000000003</v>
      </c>
      <c r="D141">
        <v>0.50900000000000001</v>
      </c>
      <c r="E141">
        <v>0.45600000000000002</v>
      </c>
      <c r="F141">
        <v>0.30299999999999999</v>
      </c>
      <c r="G141">
        <v>0.28999999999999998</v>
      </c>
      <c r="H141">
        <v>0.435</v>
      </c>
      <c r="I141">
        <v>0.215</v>
      </c>
      <c r="J141">
        <v>0.22700000000000001</v>
      </c>
      <c r="K141">
        <v>0.34599999999999997</v>
      </c>
      <c r="L141">
        <v>0.33200000000000002</v>
      </c>
      <c r="M141">
        <v>0.45100000000000001</v>
      </c>
      <c r="N141">
        <v>0.66100000000000003</v>
      </c>
    </row>
    <row r="142" spans="2:14">
      <c r="B142" s="1" t="s">
        <v>155</v>
      </c>
      <c r="C142">
        <v>0.65600000000000003</v>
      </c>
      <c r="D142">
        <v>0.47099999999999997</v>
      </c>
      <c r="E142">
        <v>0.42199999999999999</v>
      </c>
      <c r="F142">
        <v>0.32300000000000001</v>
      </c>
      <c r="G142">
        <v>0.378</v>
      </c>
      <c r="H142">
        <v>0.26400000000000001</v>
      </c>
      <c r="I142">
        <v>0.20399999999999999</v>
      </c>
      <c r="J142">
        <v>0.27900000000000003</v>
      </c>
      <c r="K142">
        <v>0.28899999999999998</v>
      </c>
      <c r="L142">
        <v>0.45700000000000002</v>
      </c>
      <c r="M142">
        <v>0.58899999999999997</v>
      </c>
      <c r="N142">
        <v>0.46200000000000002</v>
      </c>
    </row>
    <row r="143" spans="2:14">
      <c r="B143" s="1" t="s">
        <v>156</v>
      </c>
      <c r="C143">
        <v>0.54</v>
      </c>
      <c r="D143">
        <v>0.41899999999999998</v>
      </c>
      <c r="E143">
        <v>0.53800000000000003</v>
      </c>
      <c r="F143">
        <v>0.27200000000000002</v>
      </c>
      <c r="G143">
        <v>0.33800000000000002</v>
      </c>
      <c r="H143">
        <v>0.30399999999999999</v>
      </c>
      <c r="I143">
        <v>0.23100000000000001</v>
      </c>
      <c r="J143">
        <v>0.28199999999999997</v>
      </c>
      <c r="K143">
        <v>0.27400000000000002</v>
      </c>
      <c r="L143">
        <v>0.43</v>
      </c>
      <c r="M143">
        <v>0.53900000000000003</v>
      </c>
      <c r="N143">
        <v>0.55000000000000004</v>
      </c>
    </row>
    <row r="144" spans="2:14">
      <c r="B144" s="1" t="s">
        <v>157</v>
      </c>
      <c r="C144">
        <v>0.434</v>
      </c>
      <c r="D144">
        <v>0.50600000000000001</v>
      </c>
      <c r="E144">
        <v>0.438</v>
      </c>
      <c r="F144">
        <v>0.42399999999999999</v>
      </c>
      <c r="G144">
        <v>0.28299999999999997</v>
      </c>
      <c r="H144">
        <v>0.36199999999999999</v>
      </c>
      <c r="I144">
        <v>0.30299999999999999</v>
      </c>
      <c r="J144">
        <v>0.24299999999999999</v>
      </c>
      <c r="K144">
        <v>0.35099999999999998</v>
      </c>
      <c r="L144">
        <v>0.37</v>
      </c>
      <c r="M144">
        <v>0.61499999999999999</v>
      </c>
      <c r="N144">
        <v>0.59199999999999997</v>
      </c>
    </row>
    <row r="145" spans="2:14">
      <c r="B145" s="1" t="s">
        <v>158</v>
      </c>
      <c r="C145">
        <v>0.68200000000000005</v>
      </c>
      <c r="D145">
        <v>0.51200000000000001</v>
      </c>
      <c r="E145">
        <v>0.39100000000000001</v>
      </c>
      <c r="F145">
        <v>0.50900000000000001</v>
      </c>
      <c r="G145">
        <v>0.34</v>
      </c>
      <c r="H145">
        <v>0.33700000000000002</v>
      </c>
      <c r="I145">
        <v>0.29899999999999999</v>
      </c>
      <c r="J145">
        <v>0.22900000000000001</v>
      </c>
      <c r="K145">
        <v>0.29899999999999999</v>
      </c>
      <c r="L145">
        <v>0.439</v>
      </c>
      <c r="M145">
        <v>0.627</v>
      </c>
      <c r="N145">
        <v>0.68</v>
      </c>
    </row>
    <row r="146" spans="2:14">
      <c r="B146" s="1" t="s">
        <v>159</v>
      </c>
      <c r="C146">
        <v>0.66500000000000004</v>
      </c>
      <c r="D146">
        <v>0.46600000000000003</v>
      </c>
      <c r="E146">
        <v>0.56000000000000005</v>
      </c>
      <c r="F146">
        <v>0.34300000000000003</v>
      </c>
      <c r="G146">
        <v>0.27</v>
      </c>
      <c r="H146">
        <v>0.33800000000000002</v>
      </c>
      <c r="I146">
        <v>0.19600000000000001</v>
      </c>
      <c r="J146">
        <v>0.25</v>
      </c>
      <c r="K146">
        <v>0.32100000000000001</v>
      </c>
      <c r="L146">
        <v>0.45300000000000001</v>
      </c>
      <c r="M146">
        <v>0.52300000000000002</v>
      </c>
      <c r="N146">
        <v>0.68300000000000005</v>
      </c>
    </row>
    <row r="147" spans="2:14">
      <c r="B147" s="1" t="s">
        <v>160</v>
      </c>
      <c r="C147">
        <v>0.7</v>
      </c>
      <c r="D147">
        <v>0.438</v>
      </c>
      <c r="E147">
        <v>0.40400000000000003</v>
      </c>
      <c r="F147">
        <v>0.30099999999999999</v>
      </c>
      <c r="G147">
        <v>0.39200000000000002</v>
      </c>
      <c r="H147">
        <v>0.245</v>
      </c>
      <c r="I147">
        <v>0.20399999999999999</v>
      </c>
      <c r="J147">
        <v>0.28100000000000003</v>
      </c>
      <c r="K147">
        <v>0.33100000000000002</v>
      </c>
      <c r="L147">
        <v>0.45</v>
      </c>
      <c r="M147">
        <v>0.58799999999999997</v>
      </c>
      <c r="N147">
        <v>0.441</v>
      </c>
    </row>
    <row r="148" spans="2:14">
      <c r="B148" s="1" t="s">
        <v>161</v>
      </c>
      <c r="C148">
        <v>0.73499999999999999</v>
      </c>
      <c r="D148">
        <v>0.55500000000000005</v>
      </c>
      <c r="E148">
        <v>0.49399999999999999</v>
      </c>
      <c r="F148">
        <v>0.46500000000000002</v>
      </c>
      <c r="G148">
        <v>0.27500000000000002</v>
      </c>
      <c r="H148">
        <v>0.32700000000000001</v>
      </c>
      <c r="I148">
        <v>0.29699999999999999</v>
      </c>
      <c r="J148">
        <v>0.20200000000000001</v>
      </c>
      <c r="K148">
        <v>0.31</v>
      </c>
      <c r="L148">
        <v>0.49199999999999999</v>
      </c>
      <c r="M148">
        <v>0.55700000000000005</v>
      </c>
      <c r="N148">
        <v>0.60799999999999998</v>
      </c>
    </row>
    <row r="149" spans="2:14">
      <c r="B149" s="1" t="s">
        <v>162</v>
      </c>
      <c r="C149">
        <v>0.67200000000000004</v>
      </c>
      <c r="D149">
        <v>0.47899999999999998</v>
      </c>
      <c r="E149">
        <v>0.39900000000000002</v>
      </c>
      <c r="F149">
        <v>0.5</v>
      </c>
      <c r="G149">
        <v>0.32100000000000001</v>
      </c>
      <c r="H149">
        <v>0.33900000000000002</v>
      </c>
      <c r="I149">
        <v>0.27200000000000002</v>
      </c>
      <c r="J149">
        <v>0.24</v>
      </c>
      <c r="K149">
        <v>0.29699999999999999</v>
      </c>
      <c r="L149">
        <v>0.46500000000000002</v>
      </c>
      <c r="M149">
        <v>0.60199999999999998</v>
      </c>
      <c r="N149">
        <v>0.67600000000000005</v>
      </c>
    </row>
    <row r="150" spans="2:14">
      <c r="B150" s="1" t="s">
        <v>163</v>
      </c>
      <c r="C150">
        <v>0.65400000000000003</v>
      </c>
      <c r="D150">
        <v>0.57299999999999995</v>
      </c>
      <c r="E150">
        <v>0.40400000000000003</v>
      </c>
      <c r="F150">
        <v>0.35799999999999998</v>
      </c>
      <c r="G150">
        <v>0.35499999999999998</v>
      </c>
      <c r="H150">
        <v>0.246</v>
      </c>
      <c r="I150">
        <v>0.22800000000000001</v>
      </c>
      <c r="J150">
        <v>0.26100000000000001</v>
      </c>
      <c r="K150">
        <v>0.26900000000000002</v>
      </c>
      <c r="L150">
        <v>0.435</v>
      </c>
      <c r="M150">
        <v>0.58199999999999996</v>
      </c>
      <c r="N150">
        <v>0.51200000000000001</v>
      </c>
    </row>
    <row r="151" spans="2:14">
      <c r="B151" s="1" t="s">
        <v>164</v>
      </c>
      <c r="C151">
        <v>0.75900000000000001</v>
      </c>
      <c r="D151">
        <v>0.51200000000000001</v>
      </c>
      <c r="E151">
        <v>0.30099999999999999</v>
      </c>
      <c r="F151">
        <v>0.38700000000000001</v>
      </c>
      <c r="G151">
        <v>0.317</v>
      </c>
      <c r="H151">
        <v>0.26700000000000002</v>
      </c>
      <c r="I151">
        <v>0.252</v>
      </c>
      <c r="J151">
        <v>0.19500000000000001</v>
      </c>
      <c r="K151">
        <v>0.33400000000000002</v>
      </c>
      <c r="L151">
        <v>0.51800000000000002</v>
      </c>
      <c r="M151">
        <v>0.62</v>
      </c>
      <c r="N151">
        <v>0.67300000000000004</v>
      </c>
    </row>
    <row r="152" spans="2:14">
      <c r="B152" s="1" t="s">
        <v>165</v>
      </c>
      <c r="C152">
        <v>0.47499999999999998</v>
      </c>
      <c r="D152">
        <v>0.25800000000000001</v>
      </c>
      <c r="E152">
        <v>0.33700000000000002</v>
      </c>
      <c r="F152">
        <v>0.40899999999999997</v>
      </c>
      <c r="G152">
        <v>0.374</v>
      </c>
      <c r="H152">
        <v>0.33200000000000002</v>
      </c>
      <c r="I152">
        <v>0.27700000000000002</v>
      </c>
      <c r="J152">
        <v>0.25</v>
      </c>
      <c r="K152">
        <v>0.34899999999999998</v>
      </c>
      <c r="L152">
        <v>0.375</v>
      </c>
      <c r="M152">
        <v>0.435</v>
      </c>
      <c r="N152">
        <v>0.46200000000000002</v>
      </c>
    </row>
    <row r="153" spans="2:14">
      <c r="B153" s="1" t="s">
        <v>166</v>
      </c>
      <c r="C153">
        <v>0.41099999999999998</v>
      </c>
      <c r="D153">
        <v>0.33800000000000002</v>
      </c>
      <c r="E153">
        <v>0.35599999999999998</v>
      </c>
      <c r="F153">
        <v>0.49099999999999999</v>
      </c>
      <c r="G153">
        <v>0.26600000000000001</v>
      </c>
      <c r="H153">
        <v>0.29099999999999998</v>
      </c>
      <c r="I153">
        <v>0.24199999999999999</v>
      </c>
      <c r="J153">
        <v>0.31</v>
      </c>
      <c r="K153">
        <v>0.34</v>
      </c>
      <c r="L153">
        <v>0.45900000000000002</v>
      </c>
      <c r="M153">
        <v>0.434</v>
      </c>
      <c r="N153">
        <v>0.55400000000000005</v>
      </c>
    </row>
    <row r="154" spans="2:14">
      <c r="B154" s="1" t="s">
        <v>167</v>
      </c>
      <c r="C154">
        <v>0.42599999999999999</v>
      </c>
      <c r="D154">
        <v>0.32900000000000001</v>
      </c>
      <c r="E154">
        <v>0.34</v>
      </c>
      <c r="F154">
        <v>0.39</v>
      </c>
      <c r="G154">
        <v>0.33700000000000002</v>
      </c>
      <c r="H154">
        <v>0.33800000000000002</v>
      </c>
      <c r="I154">
        <v>0.26300000000000001</v>
      </c>
      <c r="J154">
        <v>0.25700000000000001</v>
      </c>
      <c r="K154">
        <v>0.373</v>
      </c>
      <c r="L154">
        <v>0.38400000000000001</v>
      </c>
      <c r="M154">
        <v>0.43099999999999999</v>
      </c>
      <c r="N154">
        <v>0.48299999999999998</v>
      </c>
    </row>
    <row r="155" spans="2:14">
      <c r="B155" s="1" t="s">
        <v>168</v>
      </c>
      <c r="C155">
        <v>0.75</v>
      </c>
      <c r="D155">
        <v>0.56599999999999995</v>
      </c>
      <c r="E155">
        <v>0.30499999999999999</v>
      </c>
      <c r="F155">
        <v>0.36099999999999999</v>
      </c>
      <c r="G155">
        <v>0.311</v>
      </c>
      <c r="H155">
        <v>0.27900000000000003</v>
      </c>
      <c r="I155">
        <v>0.252</v>
      </c>
      <c r="J155">
        <v>0.20100000000000001</v>
      </c>
      <c r="K155">
        <v>0.33800000000000002</v>
      </c>
      <c r="L155">
        <v>0.46400000000000002</v>
      </c>
      <c r="M155">
        <v>0.626</v>
      </c>
      <c r="N155">
        <v>0.67700000000000005</v>
      </c>
    </row>
    <row r="156" spans="2:14">
      <c r="B156" s="1" t="s">
        <v>169</v>
      </c>
      <c r="C156">
        <v>0.441</v>
      </c>
      <c r="D156">
        <v>0.51600000000000001</v>
      </c>
      <c r="E156">
        <v>0.44700000000000001</v>
      </c>
      <c r="F156">
        <v>0.41299999999999998</v>
      </c>
      <c r="G156">
        <v>0.28499999999999998</v>
      </c>
      <c r="H156">
        <v>0.35699999999999998</v>
      </c>
      <c r="I156">
        <v>0.29699999999999999</v>
      </c>
      <c r="J156">
        <v>0.253</v>
      </c>
      <c r="K156">
        <v>0.35299999999999998</v>
      </c>
      <c r="L156">
        <v>0.36</v>
      </c>
      <c r="M156">
        <v>0.65</v>
      </c>
      <c r="N156">
        <v>0.59299999999999997</v>
      </c>
    </row>
    <row r="157" spans="2:14">
      <c r="B157" s="1" t="s">
        <v>170</v>
      </c>
      <c r="C157">
        <v>0.66400000000000003</v>
      </c>
      <c r="D157">
        <v>0.496</v>
      </c>
      <c r="E157">
        <v>0.52300000000000002</v>
      </c>
      <c r="F157">
        <v>0.33100000000000002</v>
      </c>
      <c r="G157">
        <v>0.27800000000000002</v>
      </c>
      <c r="H157">
        <v>0.32200000000000001</v>
      </c>
      <c r="I157">
        <v>0.2</v>
      </c>
      <c r="J157">
        <v>0.249</v>
      </c>
      <c r="K157">
        <v>0.29199999999999998</v>
      </c>
      <c r="L157">
        <v>0.44600000000000001</v>
      </c>
      <c r="M157">
        <v>0.55700000000000005</v>
      </c>
      <c r="N157">
        <v>0.622</v>
      </c>
    </row>
    <row r="158" spans="2:14">
      <c r="B158" s="1" t="s">
        <v>171</v>
      </c>
      <c r="C158">
        <v>0.67400000000000004</v>
      </c>
      <c r="D158">
        <v>0.61199999999999999</v>
      </c>
      <c r="E158">
        <v>0.40300000000000002</v>
      </c>
      <c r="F158">
        <v>0.47499999999999998</v>
      </c>
      <c r="G158">
        <v>0.34100000000000003</v>
      </c>
      <c r="H158">
        <v>0.35499999999999998</v>
      </c>
      <c r="I158">
        <v>0.29099999999999998</v>
      </c>
      <c r="J158">
        <v>0.26400000000000001</v>
      </c>
      <c r="K158">
        <v>0.30199999999999999</v>
      </c>
      <c r="L158">
        <v>0.39500000000000002</v>
      </c>
      <c r="M158">
        <v>0.64100000000000001</v>
      </c>
      <c r="N158">
        <v>0.68</v>
      </c>
    </row>
    <row r="159" spans="2:14">
      <c r="B159" s="1" t="s">
        <v>172</v>
      </c>
      <c r="C159">
        <v>0.56899999999999995</v>
      </c>
      <c r="D159">
        <v>0.55000000000000004</v>
      </c>
      <c r="E159">
        <v>0.48399999999999999</v>
      </c>
      <c r="F159">
        <v>0.34699999999999998</v>
      </c>
      <c r="G159">
        <v>0.22900000000000001</v>
      </c>
      <c r="H159">
        <v>0.22</v>
      </c>
      <c r="I159">
        <v>0.26100000000000001</v>
      </c>
      <c r="J159">
        <v>0.27700000000000002</v>
      </c>
      <c r="K159">
        <v>0.375</v>
      </c>
      <c r="L159">
        <v>0.312</v>
      </c>
      <c r="M159">
        <v>0.56599999999999995</v>
      </c>
      <c r="N159">
        <v>0.53800000000000003</v>
      </c>
    </row>
    <row r="160" spans="2:14">
      <c r="B160" s="1" t="s">
        <v>173</v>
      </c>
      <c r="C160">
        <v>0.60499999999999998</v>
      </c>
      <c r="D160">
        <v>0.63200000000000001</v>
      </c>
      <c r="E160">
        <v>0.52600000000000002</v>
      </c>
      <c r="F160">
        <v>0.34</v>
      </c>
      <c r="G160">
        <v>0.32900000000000001</v>
      </c>
      <c r="H160">
        <v>0.36899999999999999</v>
      </c>
      <c r="I160">
        <v>0.25900000000000001</v>
      </c>
      <c r="J160">
        <v>0.28999999999999998</v>
      </c>
      <c r="K160">
        <v>0.23200000000000001</v>
      </c>
      <c r="L160">
        <v>0.438</v>
      </c>
      <c r="M160">
        <v>0.56399999999999995</v>
      </c>
      <c r="N160">
        <v>0.52300000000000002</v>
      </c>
    </row>
    <row r="161" spans="2:14">
      <c r="B161" s="1" t="s">
        <v>174</v>
      </c>
      <c r="C161">
        <v>0.68400000000000005</v>
      </c>
      <c r="D161">
        <v>0.48799999999999999</v>
      </c>
      <c r="E161">
        <v>0.375</v>
      </c>
      <c r="F161">
        <v>0.50700000000000001</v>
      </c>
      <c r="G161">
        <v>0.31900000000000001</v>
      </c>
      <c r="H161">
        <v>0.32800000000000001</v>
      </c>
      <c r="I161">
        <v>0.28599999999999998</v>
      </c>
      <c r="J161">
        <v>0.246</v>
      </c>
      <c r="K161">
        <v>0.28999999999999998</v>
      </c>
      <c r="L161">
        <v>0.46300000000000002</v>
      </c>
      <c r="M161">
        <v>0.624</v>
      </c>
      <c r="N161">
        <v>0.69099999999999995</v>
      </c>
    </row>
    <row r="162" spans="2:14">
      <c r="B162" s="1" t="s">
        <v>175</v>
      </c>
      <c r="C162">
        <v>0.64100000000000001</v>
      </c>
      <c r="D162">
        <v>0.504</v>
      </c>
      <c r="E162">
        <v>0.43</v>
      </c>
      <c r="F162">
        <v>0.44400000000000001</v>
      </c>
      <c r="G162">
        <v>0.30199999999999999</v>
      </c>
      <c r="H162">
        <v>0.318</v>
      </c>
      <c r="I162">
        <v>0.27</v>
      </c>
      <c r="J162">
        <v>0.254</v>
      </c>
      <c r="K162">
        <v>0.30099999999999999</v>
      </c>
      <c r="L162">
        <v>0.49</v>
      </c>
      <c r="M162">
        <v>0.65200000000000002</v>
      </c>
      <c r="N162">
        <v>0.71399999999999997</v>
      </c>
    </row>
    <row r="163" spans="2:14">
      <c r="B163" s="1" t="s">
        <v>176</v>
      </c>
      <c r="C163">
        <v>0.42899999999999999</v>
      </c>
      <c r="D163">
        <v>0.49099999999999999</v>
      </c>
      <c r="E163">
        <v>0.46800000000000003</v>
      </c>
      <c r="F163">
        <v>0.314</v>
      </c>
      <c r="G163">
        <v>0.28999999999999998</v>
      </c>
      <c r="H163">
        <v>0.38100000000000001</v>
      </c>
      <c r="I163">
        <v>0.28299999999999997</v>
      </c>
      <c r="J163">
        <v>0.27</v>
      </c>
      <c r="K163">
        <v>0.40600000000000003</v>
      </c>
      <c r="L163">
        <v>0.34499999999999997</v>
      </c>
      <c r="M163">
        <v>0.58399999999999996</v>
      </c>
      <c r="N163">
        <v>0.65200000000000002</v>
      </c>
    </row>
    <row r="164" spans="2:14">
      <c r="B164" s="1" t="s">
        <v>177</v>
      </c>
      <c r="C164">
        <v>0.627</v>
      </c>
      <c r="D164">
        <v>0.41199999999999998</v>
      </c>
      <c r="E164">
        <v>0.46200000000000002</v>
      </c>
      <c r="F164">
        <v>0.39900000000000002</v>
      </c>
      <c r="G164">
        <v>0.245</v>
      </c>
      <c r="H164">
        <v>0.317</v>
      </c>
      <c r="I164">
        <v>0.19700000000000001</v>
      </c>
      <c r="J164">
        <v>0.251</v>
      </c>
      <c r="K164">
        <v>0.35799999999999998</v>
      </c>
      <c r="L164">
        <v>0.48399999999999999</v>
      </c>
      <c r="M164">
        <v>0.55300000000000005</v>
      </c>
      <c r="N164">
        <v>0.63900000000000001</v>
      </c>
    </row>
    <row r="165" spans="2:14">
      <c r="B165" s="1" t="s">
        <v>178</v>
      </c>
      <c r="C165">
        <v>0.70499999999999996</v>
      </c>
      <c r="D165">
        <v>0.45600000000000002</v>
      </c>
      <c r="E165">
        <v>0.42099999999999999</v>
      </c>
      <c r="F165">
        <v>0.3</v>
      </c>
      <c r="G165">
        <v>0.39100000000000001</v>
      </c>
      <c r="H165">
        <v>0.24199999999999999</v>
      </c>
      <c r="I165">
        <v>0.214</v>
      </c>
      <c r="J165">
        <v>0.28799999999999998</v>
      </c>
      <c r="K165">
        <v>0.33200000000000002</v>
      </c>
      <c r="L165">
        <v>0.45300000000000001</v>
      </c>
      <c r="M165">
        <v>0.59799999999999998</v>
      </c>
      <c r="N165">
        <v>0.443</v>
      </c>
    </row>
    <row r="166" spans="2:14">
      <c r="B166" s="1" t="s">
        <v>179</v>
      </c>
      <c r="C166">
        <v>0.55300000000000005</v>
      </c>
      <c r="D166">
        <v>0.66300000000000003</v>
      </c>
      <c r="E166">
        <v>0.441</v>
      </c>
      <c r="F166">
        <v>0.34300000000000003</v>
      </c>
      <c r="G166">
        <v>0.33400000000000002</v>
      </c>
      <c r="H166">
        <v>0.33600000000000002</v>
      </c>
      <c r="I166">
        <v>0.28399999999999997</v>
      </c>
      <c r="J166">
        <v>0.27800000000000002</v>
      </c>
      <c r="K166">
        <v>0.221</v>
      </c>
      <c r="L166">
        <v>0.48599999999999999</v>
      </c>
      <c r="M166">
        <v>0.60199999999999998</v>
      </c>
      <c r="N166">
        <v>0.54100000000000004</v>
      </c>
    </row>
    <row r="167" spans="2:14">
      <c r="B167" s="1" t="s">
        <v>180</v>
      </c>
      <c r="C167">
        <v>0.64</v>
      </c>
      <c r="D167">
        <v>0.51400000000000001</v>
      </c>
      <c r="E167">
        <v>0.55500000000000005</v>
      </c>
      <c r="F167">
        <v>0.40600000000000003</v>
      </c>
      <c r="G167">
        <v>0.33300000000000002</v>
      </c>
      <c r="H167">
        <v>0.39600000000000002</v>
      </c>
      <c r="I167">
        <v>0.19900000000000001</v>
      </c>
      <c r="J167">
        <v>0.251</v>
      </c>
      <c r="K167">
        <v>0.307</v>
      </c>
      <c r="L167">
        <v>0.441</v>
      </c>
      <c r="M167">
        <v>0.59899999999999998</v>
      </c>
      <c r="N167">
        <v>0.52900000000000003</v>
      </c>
    </row>
    <row r="168" spans="2:14">
      <c r="B168" s="1" t="s">
        <v>181</v>
      </c>
      <c r="C168">
        <v>0.38900000000000001</v>
      </c>
      <c r="D168">
        <v>0.33800000000000002</v>
      </c>
      <c r="E168">
        <v>0.36699999999999999</v>
      </c>
      <c r="F168">
        <v>0.46700000000000003</v>
      </c>
      <c r="G168">
        <v>0.26800000000000002</v>
      </c>
      <c r="H168">
        <v>0.30399999999999999</v>
      </c>
      <c r="I168">
        <v>0.245</v>
      </c>
      <c r="J168">
        <v>0.32600000000000001</v>
      </c>
      <c r="K168">
        <v>0.33</v>
      </c>
      <c r="L168">
        <v>0.45200000000000001</v>
      </c>
      <c r="M168">
        <v>0.41499999999999998</v>
      </c>
      <c r="N168">
        <v>0.54200000000000004</v>
      </c>
    </row>
    <row r="169" spans="2:14">
      <c r="B169" s="1" t="s">
        <v>182</v>
      </c>
      <c r="C169">
        <v>0.64600000000000002</v>
      </c>
      <c r="D169">
        <v>0.53600000000000003</v>
      </c>
      <c r="E169">
        <v>0.56599999999999995</v>
      </c>
      <c r="F169">
        <v>0.41299999999999998</v>
      </c>
      <c r="G169">
        <v>0.33700000000000002</v>
      </c>
      <c r="H169">
        <v>0.41499999999999998</v>
      </c>
      <c r="I169">
        <v>0.20699999999999999</v>
      </c>
      <c r="J169">
        <v>0.254</v>
      </c>
      <c r="K169">
        <v>0.307</v>
      </c>
      <c r="L169">
        <v>0.443</v>
      </c>
      <c r="M169">
        <v>0.61</v>
      </c>
      <c r="N169">
        <v>0.53600000000000003</v>
      </c>
    </row>
    <row r="170" spans="2:14">
      <c r="B170" s="1" t="s">
        <v>183</v>
      </c>
      <c r="C170">
        <v>0.38900000000000001</v>
      </c>
      <c r="D170">
        <v>0.314</v>
      </c>
      <c r="E170">
        <v>0.34399999999999997</v>
      </c>
      <c r="F170">
        <v>0.49399999999999999</v>
      </c>
      <c r="G170">
        <v>0.27100000000000002</v>
      </c>
      <c r="H170">
        <v>0.30099999999999999</v>
      </c>
      <c r="I170">
        <v>0.24099999999999999</v>
      </c>
      <c r="J170">
        <v>0.314</v>
      </c>
      <c r="K170">
        <v>0.34799999999999998</v>
      </c>
      <c r="L170">
        <v>0.45800000000000002</v>
      </c>
      <c r="M170">
        <v>0.41599999999999998</v>
      </c>
      <c r="N170">
        <v>0.52700000000000002</v>
      </c>
    </row>
    <row r="171" spans="2:14">
      <c r="B171" s="1" t="s">
        <v>184</v>
      </c>
      <c r="C171">
        <v>0.40899999999999997</v>
      </c>
      <c r="D171">
        <v>0.315</v>
      </c>
      <c r="E171">
        <v>0.38600000000000001</v>
      </c>
      <c r="F171">
        <v>0.5</v>
      </c>
      <c r="G171">
        <v>0.26700000000000002</v>
      </c>
      <c r="H171">
        <v>0.308</v>
      </c>
      <c r="I171">
        <v>0.23200000000000001</v>
      </c>
      <c r="J171">
        <v>0.309</v>
      </c>
      <c r="K171">
        <v>0.34899999999999998</v>
      </c>
      <c r="L171">
        <v>0.44500000000000001</v>
      </c>
      <c r="M171">
        <v>0.41299999999999998</v>
      </c>
      <c r="N171">
        <v>0.52600000000000002</v>
      </c>
    </row>
    <row r="172" spans="2:14">
      <c r="B172" s="1" t="s">
        <v>185</v>
      </c>
      <c r="C172">
        <v>0.67100000000000004</v>
      </c>
      <c r="D172">
        <v>0.48299999999999998</v>
      </c>
      <c r="E172">
        <v>0.53600000000000003</v>
      </c>
      <c r="F172">
        <v>0.34599999999999997</v>
      </c>
      <c r="G172">
        <v>0.26600000000000001</v>
      </c>
      <c r="H172">
        <v>0.31900000000000001</v>
      </c>
      <c r="I172">
        <v>0.19700000000000001</v>
      </c>
      <c r="J172">
        <v>0.24099999999999999</v>
      </c>
      <c r="K172">
        <v>0.30399999999999999</v>
      </c>
      <c r="L172">
        <v>0.47</v>
      </c>
      <c r="M172">
        <v>0.56299999999999994</v>
      </c>
      <c r="N172">
        <v>0.60599999999999998</v>
      </c>
    </row>
    <row r="173" spans="2:14">
      <c r="B173" s="1" t="s">
        <v>186</v>
      </c>
      <c r="C173">
        <v>0.54700000000000004</v>
      </c>
      <c r="D173">
        <v>0.501</v>
      </c>
      <c r="E173">
        <v>0.46800000000000003</v>
      </c>
      <c r="F173">
        <v>0.26</v>
      </c>
      <c r="G173">
        <v>0.313</v>
      </c>
      <c r="H173">
        <v>0.311</v>
      </c>
      <c r="I173">
        <v>0.23499999999999999</v>
      </c>
      <c r="J173">
        <v>0.214</v>
      </c>
      <c r="K173">
        <v>0.36299999999999999</v>
      </c>
      <c r="L173">
        <v>0.47599999999999998</v>
      </c>
      <c r="M173">
        <v>0.56799999999999995</v>
      </c>
      <c r="N173">
        <v>0.54</v>
      </c>
    </row>
    <row r="174" spans="2:14">
      <c r="B174" s="1" t="s">
        <v>187</v>
      </c>
      <c r="C174">
        <v>0.57799999999999996</v>
      </c>
      <c r="D174">
        <v>0.41899999999999998</v>
      </c>
      <c r="E174">
        <v>0.53900000000000003</v>
      </c>
      <c r="F174">
        <v>0.26400000000000001</v>
      </c>
      <c r="G174">
        <v>0.36099999999999999</v>
      </c>
      <c r="H174">
        <v>0.28199999999999997</v>
      </c>
      <c r="I174">
        <v>0.24</v>
      </c>
      <c r="J174">
        <v>0.25800000000000001</v>
      </c>
      <c r="K174">
        <v>0.27900000000000003</v>
      </c>
      <c r="L174">
        <v>0.40100000000000002</v>
      </c>
      <c r="M174">
        <v>0.52100000000000002</v>
      </c>
      <c r="N174">
        <v>0.60799999999999998</v>
      </c>
    </row>
    <row r="175" spans="2:14">
      <c r="B175" s="1" t="s">
        <v>188</v>
      </c>
      <c r="C175">
        <v>0.57699999999999996</v>
      </c>
      <c r="D175">
        <v>0.46800000000000003</v>
      </c>
      <c r="E175">
        <v>0.53</v>
      </c>
      <c r="F175">
        <v>0.29399999999999998</v>
      </c>
      <c r="G175">
        <v>0.30499999999999999</v>
      </c>
      <c r="H175">
        <v>0.36499999999999999</v>
      </c>
      <c r="I175">
        <v>0.214</v>
      </c>
      <c r="J175">
        <v>0.25600000000000001</v>
      </c>
      <c r="K175">
        <v>0.3</v>
      </c>
      <c r="L175">
        <v>0.34</v>
      </c>
      <c r="M175">
        <v>0.53</v>
      </c>
      <c r="N175">
        <v>0.66100000000000003</v>
      </c>
    </row>
    <row r="176" spans="2:14">
      <c r="B176" s="1" t="s">
        <v>189</v>
      </c>
      <c r="C176">
        <v>0.7</v>
      </c>
      <c r="D176">
        <v>0.48699999999999999</v>
      </c>
      <c r="E176">
        <v>0.59399999999999997</v>
      </c>
      <c r="F176">
        <v>0.41399999999999998</v>
      </c>
      <c r="G176">
        <v>0.32700000000000001</v>
      </c>
      <c r="H176">
        <v>0.39500000000000002</v>
      </c>
      <c r="I176">
        <v>0.20200000000000001</v>
      </c>
      <c r="J176">
        <v>0.247</v>
      </c>
      <c r="K176">
        <v>0.30499999999999999</v>
      </c>
      <c r="L176">
        <v>0.44900000000000001</v>
      </c>
      <c r="M176">
        <v>0.57899999999999996</v>
      </c>
      <c r="N176">
        <v>0.53400000000000003</v>
      </c>
    </row>
    <row r="177" spans="2:14">
      <c r="B177" s="1" t="s">
        <v>190</v>
      </c>
      <c r="C177">
        <v>0.54700000000000004</v>
      </c>
      <c r="D177">
        <v>0.54300000000000004</v>
      </c>
      <c r="E177">
        <v>0.44800000000000001</v>
      </c>
      <c r="F177">
        <v>0.32300000000000001</v>
      </c>
      <c r="G177">
        <v>0.27300000000000002</v>
      </c>
      <c r="H177">
        <v>0.45200000000000001</v>
      </c>
      <c r="I177">
        <v>0.23799999999999999</v>
      </c>
      <c r="J177">
        <v>0.214</v>
      </c>
      <c r="K177">
        <v>0.35199999999999998</v>
      </c>
      <c r="L177">
        <v>0.309</v>
      </c>
      <c r="M177">
        <v>0.48099999999999998</v>
      </c>
      <c r="N177">
        <v>0.67700000000000005</v>
      </c>
    </row>
    <row r="178" spans="2:14">
      <c r="B178" s="1" t="s">
        <v>191</v>
      </c>
      <c r="C178">
        <v>0.55600000000000005</v>
      </c>
      <c r="D178">
        <v>0.5</v>
      </c>
      <c r="E178">
        <v>0.433</v>
      </c>
      <c r="F178">
        <v>0.28799999999999998</v>
      </c>
      <c r="G178">
        <v>0.313</v>
      </c>
      <c r="H178">
        <v>0.318</v>
      </c>
      <c r="I178">
        <v>0.224</v>
      </c>
      <c r="J178">
        <v>0.21</v>
      </c>
      <c r="K178">
        <v>0.35699999999999998</v>
      </c>
      <c r="L178">
        <v>0.48899999999999999</v>
      </c>
      <c r="M178">
        <v>0.58299999999999996</v>
      </c>
      <c r="N178">
        <v>0.54</v>
      </c>
    </row>
    <row r="179" spans="2:14">
      <c r="B179" s="1" t="s">
        <v>192</v>
      </c>
      <c r="C179">
        <v>0.64300000000000002</v>
      </c>
      <c r="D179">
        <v>0.55300000000000005</v>
      </c>
      <c r="E179">
        <v>0.39500000000000002</v>
      </c>
      <c r="F179">
        <v>0.45900000000000002</v>
      </c>
      <c r="G179">
        <v>0.309</v>
      </c>
      <c r="H179">
        <v>0.35199999999999998</v>
      </c>
      <c r="I179">
        <v>0.26400000000000001</v>
      </c>
      <c r="J179">
        <v>0.23200000000000001</v>
      </c>
      <c r="K179">
        <v>0.29499999999999998</v>
      </c>
      <c r="L179">
        <v>0.45400000000000001</v>
      </c>
      <c r="M179">
        <v>0.623</v>
      </c>
      <c r="N179">
        <v>0.68799999999999994</v>
      </c>
    </row>
    <row r="180" spans="2:14">
      <c r="B180" s="1" t="s">
        <v>193</v>
      </c>
      <c r="C180">
        <v>0.745</v>
      </c>
      <c r="D180">
        <v>0.59399999999999997</v>
      </c>
      <c r="E180">
        <v>0.312</v>
      </c>
      <c r="F180">
        <v>0.35599999999999998</v>
      </c>
      <c r="G180">
        <v>0.29699999999999999</v>
      </c>
      <c r="H180">
        <v>0.29499999999999998</v>
      </c>
      <c r="I180">
        <v>0.24199999999999999</v>
      </c>
      <c r="J180">
        <v>0.20300000000000001</v>
      </c>
      <c r="K180">
        <v>0.34100000000000003</v>
      </c>
      <c r="L180">
        <v>0.44900000000000001</v>
      </c>
      <c r="M180">
        <v>0.61799999999999999</v>
      </c>
      <c r="N180">
        <v>0.66300000000000003</v>
      </c>
    </row>
    <row r="181" spans="2:14">
      <c r="B181" s="1" t="s">
        <v>194</v>
      </c>
      <c r="C181">
        <v>0.56699999999999995</v>
      </c>
      <c r="D181">
        <v>0.41599999999999998</v>
      </c>
      <c r="E181">
        <v>0.53700000000000003</v>
      </c>
      <c r="F181">
        <v>0.29399999999999998</v>
      </c>
      <c r="G181">
        <v>0.32900000000000001</v>
      </c>
      <c r="H181">
        <v>0.32500000000000001</v>
      </c>
      <c r="I181">
        <v>0.23200000000000001</v>
      </c>
      <c r="J181">
        <v>0.25900000000000001</v>
      </c>
      <c r="K181">
        <v>0.28299999999999997</v>
      </c>
      <c r="L181">
        <v>0.373</v>
      </c>
      <c r="M181">
        <v>0.51900000000000002</v>
      </c>
      <c r="N181">
        <v>0.64100000000000001</v>
      </c>
    </row>
    <row r="182" spans="2:14">
      <c r="B182" s="1" t="s">
        <v>195</v>
      </c>
      <c r="C182">
        <v>0.54</v>
      </c>
      <c r="D182">
        <v>0.40600000000000003</v>
      </c>
      <c r="E182">
        <v>0.53800000000000003</v>
      </c>
      <c r="F182">
        <v>0.24299999999999999</v>
      </c>
      <c r="G182">
        <v>0.35499999999999998</v>
      </c>
      <c r="H182">
        <v>0.29699999999999999</v>
      </c>
      <c r="I182">
        <v>0.22500000000000001</v>
      </c>
      <c r="J182">
        <v>0.25700000000000001</v>
      </c>
      <c r="K182">
        <v>0.29799999999999999</v>
      </c>
      <c r="L182">
        <v>0.376</v>
      </c>
      <c r="M182">
        <v>0.52300000000000002</v>
      </c>
      <c r="N182">
        <v>0.61899999999999999</v>
      </c>
    </row>
    <row r="183" spans="2:14">
      <c r="B183" s="1" t="s">
        <v>196</v>
      </c>
      <c r="C183">
        <v>0.41199999999999998</v>
      </c>
      <c r="D183">
        <v>0.29299999999999998</v>
      </c>
      <c r="E183">
        <v>0.33800000000000002</v>
      </c>
      <c r="F183">
        <v>0.44</v>
      </c>
      <c r="G183">
        <v>0.28799999999999998</v>
      </c>
      <c r="H183">
        <v>0.31900000000000001</v>
      </c>
      <c r="I183">
        <v>0.27</v>
      </c>
      <c r="J183">
        <v>0.28499999999999998</v>
      </c>
      <c r="K183">
        <v>0.36099999999999999</v>
      </c>
      <c r="L183">
        <v>0.42299999999999999</v>
      </c>
      <c r="M183">
        <v>0.441</v>
      </c>
      <c r="N183">
        <v>0.42599999999999999</v>
      </c>
    </row>
    <row r="184" spans="2:14">
      <c r="B184" s="1" t="s">
        <v>197</v>
      </c>
      <c r="C184">
        <v>0.54</v>
      </c>
      <c r="D184">
        <v>0.46800000000000003</v>
      </c>
      <c r="E184">
        <v>0.51900000000000002</v>
      </c>
      <c r="F184">
        <v>0.28399999999999997</v>
      </c>
      <c r="G184">
        <v>0.313</v>
      </c>
      <c r="H184">
        <v>0.36799999999999999</v>
      </c>
      <c r="I184">
        <v>0.22500000000000001</v>
      </c>
      <c r="J184">
        <v>0.23899999999999999</v>
      </c>
      <c r="K184">
        <v>0.31900000000000001</v>
      </c>
      <c r="L184">
        <v>0.33300000000000002</v>
      </c>
      <c r="M184">
        <v>0.53800000000000003</v>
      </c>
      <c r="N184">
        <v>0.62</v>
      </c>
    </row>
    <row r="185" spans="2:14">
      <c r="B185" s="1" t="s">
        <v>198</v>
      </c>
      <c r="C185">
        <v>0.57299999999999995</v>
      </c>
      <c r="D185">
        <v>0.44400000000000001</v>
      </c>
      <c r="E185">
        <v>0.53700000000000003</v>
      </c>
      <c r="F185">
        <v>0.29599999999999999</v>
      </c>
      <c r="G185">
        <v>0.32900000000000001</v>
      </c>
      <c r="H185">
        <v>0.29899999999999999</v>
      </c>
      <c r="I185">
        <v>0.22800000000000001</v>
      </c>
      <c r="J185">
        <v>0.27800000000000002</v>
      </c>
      <c r="K185">
        <v>0.26500000000000001</v>
      </c>
      <c r="L185">
        <v>0.44</v>
      </c>
      <c r="M185">
        <v>0.55200000000000005</v>
      </c>
      <c r="N185">
        <v>0.56200000000000006</v>
      </c>
    </row>
    <row r="186" spans="2:14">
      <c r="B186" s="1" t="s">
        <v>199</v>
      </c>
      <c r="C186">
        <v>0.7</v>
      </c>
      <c r="D186">
        <v>0.53200000000000003</v>
      </c>
      <c r="E186">
        <v>0.42099999999999999</v>
      </c>
      <c r="F186">
        <v>0.35199999999999998</v>
      </c>
      <c r="G186">
        <v>0.35499999999999998</v>
      </c>
      <c r="H186">
        <v>0.221</v>
      </c>
      <c r="I186">
        <v>0.23400000000000001</v>
      </c>
      <c r="J186">
        <v>0.25600000000000001</v>
      </c>
      <c r="K186">
        <v>0.28000000000000003</v>
      </c>
      <c r="L186">
        <v>0.41</v>
      </c>
      <c r="M186">
        <v>0.57599999999999996</v>
      </c>
      <c r="N186">
        <v>0.51300000000000001</v>
      </c>
    </row>
    <row r="187" spans="2:14">
      <c r="B187" s="1" t="s">
        <v>200</v>
      </c>
      <c r="C187">
        <v>0.66100000000000003</v>
      </c>
      <c r="D187">
        <v>0.44700000000000001</v>
      </c>
      <c r="E187">
        <v>0.51400000000000001</v>
      </c>
      <c r="F187">
        <v>0.50900000000000001</v>
      </c>
      <c r="G187">
        <v>0.21099999999999999</v>
      </c>
      <c r="H187">
        <v>0.378</v>
      </c>
      <c r="I187">
        <v>0.245</v>
      </c>
      <c r="J187">
        <v>0.215</v>
      </c>
      <c r="K187">
        <v>0.34599999999999997</v>
      </c>
      <c r="L187">
        <v>0.50900000000000001</v>
      </c>
      <c r="M187">
        <v>0.58799999999999997</v>
      </c>
      <c r="N187">
        <v>0.58499999999999996</v>
      </c>
    </row>
    <row r="188" spans="2:14">
      <c r="B188" s="1" t="s">
        <v>201</v>
      </c>
      <c r="C188">
        <v>0.66600000000000004</v>
      </c>
      <c r="D188">
        <v>0.57599999999999996</v>
      </c>
      <c r="E188">
        <v>0.39700000000000002</v>
      </c>
      <c r="F188">
        <v>0.45900000000000002</v>
      </c>
      <c r="G188">
        <v>0.34699999999999998</v>
      </c>
      <c r="H188">
        <v>0.35099999999999998</v>
      </c>
      <c r="I188">
        <v>0.29099999999999998</v>
      </c>
      <c r="J188">
        <v>0.25900000000000001</v>
      </c>
      <c r="K188">
        <v>0.27900000000000003</v>
      </c>
      <c r="L188">
        <v>0.41299999999999998</v>
      </c>
      <c r="M188">
        <v>0.58599999999999997</v>
      </c>
      <c r="N188">
        <v>0.64800000000000002</v>
      </c>
    </row>
    <row r="189" spans="2:14">
      <c r="B189" s="1" t="s">
        <v>202</v>
      </c>
      <c r="C189">
        <v>0.66500000000000004</v>
      </c>
      <c r="D189">
        <v>0.47199999999999998</v>
      </c>
      <c r="E189">
        <v>0.56799999999999995</v>
      </c>
      <c r="F189">
        <v>0.41299999999999998</v>
      </c>
      <c r="G189">
        <v>0.33300000000000002</v>
      </c>
      <c r="H189">
        <v>0.38700000000000001</v>
      </c>
      <c r="I189">
        <v>0.21099999999999999</v>
      </c>
      <c r="J189">
        <v>0.25700000000000001</v>
      </c>
      <c r="K189">
        <v>0.32100000000000001</v>
      </c>
      <c r="L189">
        <v>0.438</v>
      </c>
      <c r="M189">
        <v>0.59799999999999998</v>
      </c>
      <c r="N189">
        <v>0.52100000000000002</v>
      </c>
    </row>
    <row r="190" spans="2:14">
      <c r="B190" s="1" t="s">
        <v>203</v>
      </c>
      <c r="C190">
        <v>0.68300000000000005</v>
      </c>
      <c r="D190">
        <v>0.374</v>
      </c>
      <c r="E190">
        <v>0.35899999999999999</v>
      </c>
      <c r="F190">
        <v>0.315</v>
      </c>
      <c r="G190">
        <v>0.35799999999999998</v>
      </c>
      <c r="H190">
        <v>0.24199999999999999</v>
      </c>
      <c r="I190">
        <v>0.221</v>
      </c>
      <c r="J190">
        <v>0.28100000000000003</v>
      </c>
      <c r="K190">
        <v>0.34300000000000003</v>
      </c>
      <c r="L190">
        <v>0.47299999999999998</v>
      </c>
      <c r="M190">
        <v>0.57099999999999995</v>
      </c>
      <c r="N190">
        <v>0.47</v>
      </c>
    </row>
    <row r="191" spans="2:14">
      <c r="B191" s="1" t="s">
        <v>204</v>
      </c>
      <c r="C191">
        <v>0.66100000000000003</v>
      </c>
      <c r="D191">
        <v>0.49199999999999999</v>
      </c>
      <c r="E191">
        <v>0.38300000000000001</v>
      </c>
      <c r="F191">
        <v>0.49399999999999999</v>
      </c>
      <c r="G191">
        <v>0.32500000000000001</v>
      </c>
      <c r="H191">
        <v>0.33200000000000002</v>
      </c>
      <c r="I191">
        <v>0.29699999999999999</v>
      </c>
      <c r="J191">
        <v>0.23400000000000001</v>
      </c>
      <c r="K191">
        <v>0.307</v>
      </c>
      <c r="L191">
        <v>0.43099999999999999</v>
      </c>
      <c r="M191">
        <v>0.61099999999999999</v>
      </c>
      <c r="N191">
        <v>0.67</v>
      </c>
    </row>
    <row r="192" spans="2:14">
      <c r="B192" s="1" t="s">
        <v>205</v>
      </c>
      <c r="C192">
        <v>0.59399999999999997</v>
      </c>
      <c r="D192">
        <v>0.56000000000000005</v>
      </c>
      <c r="E192">
        <v>0.52900000000000003</v>
      </c>
      <c r="F192">
        <v>0.41299999999999998</v>
      </c>
      <c r="G192">
        <v>0.31900000000000001</v>
      </c>
      <c r="H192">
        <v>0.41299999999999998</v>
      </c>
      <c r="I192">
        <v>0.192</v>
      </c>
      <c r="J192">
        <v>0.27</v>
      </c>
      <c r="K192">
        <v>0.29299999999999998</v>
      </c>
      <c r="L192">
        <v>0.48499999999999999</v>
      </c>
      <c r="M192">
        <v>0.59399999999999997</v>
      </c>
      <c r="N192">
        <v>0.52</v>
      </c>
    </row>
    <row r="193" spans="2:14">
      <c r="B193" s="1" t="s">
        <v>206</v>
      </c>
      <c r="C193">
        <v>0.56399999999999995</v>
      </c>
      <c r="D193">
        <v>0.59799999999999998</v>
      </c>
      <c r="E193">
        <v>0.54</v>
      </c>
      <c r="F193">
        <v>0.32700000000000001</v>
      </c>
      <c r="G193">
        <v>0.34100000000000003</v>
      </c>
      <c r="H193">
        <v>0.30599999999999999</v>
      </c>
      <c r="I193">
        <v>0.25</v>
      </c>
      <c r="J193">
        <v>0.189</v>
      </c>
      <c r="K193">
        <v>0.254</v>
      </c>
      <c r="L193">
        <v>0.436</v>
      </c>
      <c r="M193">
        <v>0.52700000000000002</v>
      </c>
      <c r="N193">
        <v>0.51300000000000001</v>
      </c>
    </row>
    <row r="194" spans="2:14">
      <c r="B194" s="1" t="s">
        <v>207</v>
      </c>
      <c r="C194">
        <v>0.61299999999999999</v>
      </c>
      <c r="D194">
        <v>0.58299999999999996</v>
      </c>
      <c r="E194">
        <v>0.50700000000000001</v>
      </c>
      <c r="F194">
        <v>0.38200000000000001</v>
      </c>
      <c r="G194">
        <v>0.312</v>
      </c>
      <c r="H194">
        <v>0.29399999999999998</v>
      </c>
      <c r="I194">
        <v>0.24</v>
      </c>
      <c r="J194">
        <v>0.19400000000000001</v>
      </c>
      <c r="K194">
        <v>0.26300000000000001</v>
      </c>
      <c r="L194">
        <v>0.436</v>
      </c>
      <c r="M194">
        <v>0.56299999999999994</v>
      </c>
      <c r="N194">
        <v>0.55700000000000005</v>
      </c>
    </row>
    <row r="195" spans="2:14">
      <c r="B195" s="1" t="s">
        <v>208</v>
      </c>
      <c r="C195">
        <v>0.74099999999999999</v>
      </c>
      <c r="D195">
        <v>0.59799999999999998</v>
      </c>
      <c r="E195">
        <v>0.35699999999999998</v>
      </c>
      <c r="F195">
        <v>0.30299999999999999</v>
      </c>
      <c r="G195">
        <v>0.35399999999999998</v>
      </c>
      <c r="H195">
        <v>0.32300000000000001</v>
      </c>
      <c r="I195">
        <v>0.23699999999999999</v>
      </c>
      <c r="J195">
        <v>0.191</v>
      </c>
      <c r="K195">
        <v>0.30399999999999999</v>
      </c>
      <c r="L195">
        <v>0.42399999999999999</v>
      </c>
      <c r="M195">
        <v>0.61699999999999999</v>
      </c>
      <c r="N195">
        <v>0.65900000000000003</v>
      </c>
    </row>
    <row r="196" spans="2:14">
      <c r="B196" s="1" t="s">
        <v>209</v>
      </c>
      <c r="C196">
        <v>0.59399999999999997</v>
      </c>
      <c r="D196">
        <v>0.64600000000000002</v>
      </c>
      <c r="E196">
        <v>0.36</v>
      </c>
      <c r="F196">
        <v>0.55200000000000005</v>
      </c>
      <c r="G196">
        <v>0.35899999999999999</v>
      </c>
      <c r="H196">
        <v>0.38400000000000001</v>
      </c>
      <c r="I196">
        <v>0.24299999999999999</v>
      </c>
      <c r="J196">
        <v>0.308</v>
      </c>
      <c r="K196">
        <v>0.316</v>
      </c>
      <c r="L196">
        <v>0.38200000000000001</v>
      </c>
      <c r="M196">
        <v>0.56000000000000005</v>
      </c>
      <c r="N196">
        <v>0.56599999999999995</v>
      </c>
    </row>
    <row r="197" spans="2:14">
      <c r="B197" s="1" t="s">
        <v>210</v>
      </c>
      <c r="C197">
        <v>0.51200000000000001</v>
      </c>
      <c r="D197">
        <v>0.48599999999999999</v>
      </c>
      <c r="E197">
        <v>0.47499999999999998</v>
      </c>
      <c r="F197">
        <v>0.316</v>
      </c>
      <c r="G197">
        <v>0.30599999999999999</v>
      </c>
      <c r="H197">
        <v>0.36299999999999999</v>
      </c>
      <c r="I197">
        <v>0.25600000000000001</v>
      </c>
      <c r="J197">
        <v>0.27500000000000002</v>
      </c>
      <c r="K197">
        <v>0.38900000000000001</v>
      </c>
      <c r="L197">
        <v>0.36299999999999999</v>
      </c>
      <c r="M197">
        <v>0.60599999999999998</v>
      </c>
      <c r="N197">
        <v>0.65900000000000003</v>
      </c>
    </row>
    <row r="198" spans="2:14">
      <c r="B198" s="1" t="s">
        <v>211</v>
      </c>
      <c r="C198">
        <v>0.42299999999999999</v>
      </c>
      <c r="D198">
        <v>0.30199999999999999</v>
      </c>
      <c r="E198">
        <v>0.33200000000000002</v>
      </c>
      <c r="F198">
        <v>0.439</v>
      </c>
      <c r="G198">
        <v>0.28199999999999997</v>
      </c>
      <c r="H198">
        <v>0.317</v>
      </c>
      <c r="I198">
        <v>0.25900000000000001</v>
      </c>
      <c r="J198">
        <v>0.28499999999999998</v>
      </c>
      <c r="K198">
        <v>0.35299999999999998</v>
      </c>
      <c r="L198">
        <v>0.42399999999999999</v>
      </c>
      <c r="M198">
        <v>0.46500000000000002</v>
      </c>
      <c r="N198">
        <v>0.435</v>
      </c>
    </row>
    <row r="199" spans="2:14">
      <c r="B199" s="1" t="s">
        <v>212</v>
      </c>
      <c r="C199">
        <v>0.54800000000000004</v>
      </c>
      <c r="D199">
        <v>0.44</v>
      </c>
      <c r="E199">
        <v>0.47299999999999998</v>
      </c>
      <c r="F199">
        <v>0.32400000000000001</v>
      </c>
      <c r="G199">
        <v>0.314</v>
      </c>
      <c r="H199">
        <v>0.35599999999999998</v>
      </c>
      <c r="I199">
        <v>0.27600000000000002</v>
      </c>
      <c r="J199">
        <v>0.28499999999999998</v>
      </c>
      <c r="K199">
        <v>0.36799999999999999</v>
      </c>
      <c r="L199">
        <v>0.40600000000000003</v>
      </c>
      <c r="M199">
        <v>0.621</v>
      </c>
      <c r="N199">
        <v>0.64300000000000002</v>
      </c>
    </row>
    <row r="200" spans="2:14">
      <c r="B200" s="1" t="s">
        <v>213</v>
      </c>
      <c r="C200">
        <v>0.41</v>
      </c>
      <c r="D200">
        <v>0.33400000000000002</v>
      </c>
      <c r="E200">
        <v>0.36199999999999999</v>
      </c>
      <c r="F200">
        <v>0.496</v>
      </c>
      <c r="G200">
        <v>0.255</v>
      </c>
      <c r="H200">
        <v>0.309</v>
      </c>
      <c r="I200">
        <v>0.24299999999999999</v>
      </c>
      <c r="J200">
        <v>0.29799999999999999</v>
      </c>
      <c r="K200">
        <v>0.36</v>
      </c>
      <c r="L200">
        <v>0.438</v>
      </c>
      <c r="M200">
        <v>0.42899999999999999</v>
      </c>
      <c r="N200">
        <v>0.50800000000000001</v>
      </c>
    </row>
    <row r="201" spans="2:14">
      <c r="B201" s="1" t="s">
        <v>214</v>
      </c>
      <c r="C201">
        <v>0.45100000000000001</v>
      </c>
      <c r="D201">
        <v>0.26400000000000001</v>
      </c>
      <c r="E201">
        <v>0.36199999999999999</v>
      </c>
      <c r="F201">
        <v>0.42099999999999999</v>
      </c>
      <c r="G201">
        <v>0.375</v>
      </c>
      <c r="H201">
        <v>0.34100000000000003</v>
      </c>
      <c r="I201">
        <v>0.28000000000000003</v>
      </c>
      <c r="J201">
        <v>0.26</v>
      </c>
      <c r="K201">
        <v>0.34599999999999997</v>
      </c>
      <c r="L201">
        <v>0.38200000000000001</v>
      </c>
      <c r="M201">
        <v>0.434</v>
      </c>
      <c r="N201">
        <v>0.45500000000000002</v>
      </c>
    </row>
    <row r="202" spans="2:14">
      <c r="B202" s="1" t="s">
        <v>215</v>
      </c>
      <c r="C202">
        <v>0.71599999999999997</v>
      </c>
      <c r="D202">
        <v>0.45300000000000001</v>
      </c>
      <c r="E202">
        <v>0.51100000000000001</v>
      </c>
      <c r="F202">
        <v>0.48599999999999999</v>
      </c>
      <c r="G202">
        <v>0.22700000000000001</v>
      </c>
      <c r="H202">
        <v>0.31900000000000001</v>
      </c>
      <c r="I202">
        <v>0.30199999999999999</v>
      </c>
      <c r="J202">
        <v>0.182</v>
      </c>
      <c r="K202">
        <v>0.34499999999999997</v>
      </c>
      <c r="L202">
        <v>0.53100000000000003</v>
      </c>
      <c r="M202">
        <v>0.56999999999999995</v>
      </c>
      <c r="N202">
        <v>0.54800000000000004</v>
      </c>
    </row>
    <row r="203" spans="2:14">
      <c r="B203" s="1" t="s">
        <v>216</v>
      </c>
      <c r="C203">
        <v>0.53900000000000003</v>
      </c>
      <c r="D203">
        <v>0.501</v>
      </c>
      <c r="E203">
        <v>0.50800000000000001</v>
      </c>
      <c r="F203">
        <v>0.27500000000000002</v>
      </c>
      <c r="G203">
        <v>0.30299999999999999</v>
      </c>
      <c r="H203">
        <v>0.36599999999999999</v>
      </c>
      <c r="I203">
        <v>0.217</v>
      </c>
      <c r="J203">
        <v>0.23599999999999999</v>
      </c>
      <c r="K203">
        <v>0.32400000000000001</v>
      </c>
      <c r="L203">
        <v>0.32300000000000001</v>
      </c>
      <c r="M203">
        <v>0.53500000000000003</v>
      </c>
      <c r="N203">
        <v>0.629</v>
      </c>
    </row>
    <row r="204" spans="2:14">
      <c r="B204" s="1" t="s">
        <v>217</v>
      </c>
      <c r="C204">
        <v>0.51300000000000001</v>
      </c>
      <c r="D204">
        <v>0.33400000000000002</v>
      </c>
      <c r="E204">
        <v>0.38100000000000001</v>
      </c>
      <c r="F204">
        <v>0.41</v>
      </c>
      <c r="G204">
        <v>0.39500000000000002</v>
      </c>
      <c r="H204">
        <v>0.27400000000000002</v>
      </c>
      <c r="I204">
        <v>0.19500000000000001</v>
      </c>
      <c r="J204">
        <v>0.218</v>
      </c>
      <c r="K204">
        <v>0.26600000000000001</v>
      </c>
      <c r="L204">
        <v>0.60499999999999998</v>
      </c>
      <c r="M204">
        <v>0.52</v>
      </c>
      <c r="N204">
        <v>0.56200000000000006</v>
      </c>
    </row>
    <row r="205" spans="2:14">
      <c r="B205" s="1" t="s">
        <v>218</v>
      </c>
      <c r="C205">
        <v>0.64</v>
      </c>
      <c r="D205">
        <v>0.51600000000000001</v>
      </c>
      <c r="E205">
        <v>0.56200000000000006</v>
      </c>
      <c r="F205">
        <v>0.40500000000000003</v>
      </c>
      <c r="G205">
        <v>0.34100000000000003</v>
      </c>
      <c r="H205">
        <v>0.41499999999999998</v>
      </c>
      <c r="I205">
        <v>0.2</v>
      </c>
      <c r="J205">
        <v>0.26200000000000001</v>
      </c>
      <c r="K205">
        <v>0.30199999999999999</v>
      </c>
      <c r="L205">
        <v>0.433</v>
      </c>
      <c r="M205">
        <v>0.59299999999999997</v>
      </c>
      <c r="N205">
        <v>0.52700000000000002</v>
      </c>
    </row>
    <row r="206" spans="2:14">
      <c r="B206" s="1" t="s">
        <v>219</v>
      </c>
      <c r="C206">
        <v>0.65900000000000003</v>
      </c>
      <c r="D206">
        <v>0.53700000000000003</v>
      </c>
      <c r="E206">
        <v>0.41599999999999998</v>
      </c>
      <c r="F206">
        <v>0.48599999999999999</v>
      </c>
      <c r="G206">
        <v>0.313</v>
      </c>
      <c r="H206">
        <v>0.32</v>
      </c>
      <c r="I206">
        <v>0.26400000000000001</v>
      </c>
      <c r="J206">
        <v>0.24199999999999999</v>
      </c>
      <c r="K206">
        <v>0.29599999999999999</v>
      </c>
      <c r="L206">
        <v>0.48699999999999999</v>
      </c>
      <c r="M206">
        <v>0.627</v>
      </c>
      <c r="N206">
        <v>0.68799999999999994</v>
      </c>
    </row>
    <row r="207" spans="2:14">
      <c r="B207" s="1" t="s">
        <v>220</v>
      </c>
      <c r="C207">
        <v>0.48399999999999999</v>
      </c>
      <c r="D207">
        <v>0.42599999999999999</v>
      </c>
      <c r="E207">
        <v>0.42599999999999999</v>
      </c>
      <c r="F207">
        <v>0.28699999999999998</v>
      </c>
      <c r="G207">
        <v>0.34599999999999997</v>
      </c>
      <c r="H207">
        <v>0.32900000000000001</v>
      </c>
      <c r="I207">
        <v>0.26700000000000002</v>
      </c>
      <c r="J207">
        <v>0.28799999999999998</v>
      </c>
      <c r="K207">
        <v>0.38500000000000001</v>
      </c>
      <c r="L207">
        <v>0.39800000000000002</v>
      </c>
      <c r="M207">
        <v>0.59599999999999997</v>
      </c>
      <c r="N207">
        <v>0.70699999999999996</v>
      </c>
    </row>
    <row r="208" spans="2:14">
      <c r="B208" s="1" t="s">
        <v>221</v>
      </c>
      <c r="C208">
        <v>0.59</v>
      </c>
      <c r="D208">
        <v>0.6</v>
      </c>
      <c r="E208">
        <v>0.49099999999999999</v>
      </c>
      <c r="F208">
        <v>0.35099999999999998</v>
      </c>
      <c r="G208">
        <v>0.33</v>
      </c>
      <c r="H208">
        <v>0.35399999999999998</v>
      </c>
      <c r="I208">
        <v>0.27800000000000002</v>
      </c>
      <c r="J208">
        <v>0.28100000000000003</v>
      </c>
      <c r="K208">
        <v>0.22600000000000001</v>
      </c>
      <c r="L208">
        <v>0.44900000000000001</v>
      </c>
      <c r="M208">
        <v>0.57099999999999995</v>
      </c>
      <c r="N208">
        <v>0.53500000000000003</v>
      </c>
    </row>
    <row r="209" spans="2:14">
      <c r="B209" s="1" t="s">
        <v>222</v>
      </c>
      <c r="C209">
        <v>0.66400000000000003</v>
      </c>
      <c r="D209">
        <v>0.57699999999999996</v>
      </c>
      <c r="E209">
        <v>0.42399999999999999</v>
      </c>
      <c r="F209">
        <v>0.34399999999999997</v>
      </c>
      <c r="G209">
        <v>0.35299999999999998</v>
      </c>
      <c r="H209">
        <v>0.251</v>
      </c>
      <c r="I209">
        <v>0.23799999999999999</v>
      </c>
      <c r="J209">
        <v>0.26400000000000001</v>
      </c>
      <c r="K209">
        <v>0.27800000000000002</v>
      </c>
      <c r="L209">
        <v>0.42</v>
      </c>
      <c r="M209">
        <v>0.59299999999999997</v>
      </c>
      <c r="N209">
        <v>0.50800000000000001</v>
      </c>
    </row>
    <row r="210" spans="2:14">
      <c r="B210" s="1" t="s">
        <v>223</v>
      </c>
      <c r="C210">
        <v>0.68700000000000006</v>
      </c>
      <c r="D210">
        <v>0.38300000000000001</v>
      </c>
      <c r="E210">
        <v>0.35799999999999998</v>
      </c>
      <c r="F210">
        <v>0.317</v>
      </c>
      <c r="G210">
        <v>0.36899999999999999</v>
      </c>
      <c r="H210">
        <v>0.252</v>
      </c>
      <c r="I210">
        <v>0.22700000000000001</v>
      </c>
      <c r="J210">
        <v>0.28499999999999998</v>
      </c>
      <c r="K210">
        <v>0.34499999999999997</v>
      </c>
      <c r="L210">
        <v>0.47</v>
      </c>
      <c r="M210">
        <v>0.57399999999999995</v>
      </c>
      <c r="N210">
        <v>0.47099999999999997</v>
      </c>
    </row>
    <row r="211" spans="2:14">
      <c r="B211" s="1" t="s">
        <v>224</v>
      </c>
      <c r="C211">
        <v>0.64</v>
      </c>
      <c r="D211">
        <v>0.51</v>
      </c>
      <c r="E211">
        <v>0.54100000000000004</v>
      </c>
      <c r="F211">
        <v>0.315</v>
      </c>
      <c r="G211">
        <v>0.28999999999999998</v>
      </c>
      <c r="H211">
        <v>0.33900000000000002</v>
      </c>
      <c r="I211">
        <v>0.20799999999999999</v>
      </c>
      <c r="J211">
        <v>0.25</v>
      </c>
      <c r="K211">
        <v>0.26600000000000001</v>
      </c>
      <c r="L211">
        <v>0.438</v>
      </c>
      <c r="M211">
        <v>0.53700000000000003</v>
      </c>
      <c r="N211">
        <v>0.621</v>
      </c>
    </row>
    <row r="212" spans="2:14">
      <c r="B212" s="1" t="s">
        <v>225</v>
      </c>
      <c r="C212">
        <v>0.58799999999999997</v>
      </c>
      <c r="D212">
        <v>0.68</v>
      </c>
      <c r="E212">
        <v>0.52200000000000002</v>
      </c>
      <c r="F212">
        <v>0.38</v>
      </c>
      <c r="G212">
        <v>0.34899999999999998</v>
      </c>
      <c r="H212">
        <v>0.33800000000000002</v>
      </c>
      <c r="I212">
        <v>0.28399999999999997</v>
      </c>
      <c r="J212">
        <v>0.24099999999999999</v>
      </c>
      <c r="K212">
        <v>0.28000000000000003</v>
      </c>
      <c r="L212">
        <v>0.39600000000000002</v>
      </c>
      <c r="M212">
        <v>0.56000000000000005</v>
      </c>
      <c r="N212">
        <v>0.54200000000000004</v>
      </c>
    </row>
    <row r="213" spans="2:14">
      <c r="B213" s="1" t="s">
        <v>226</v>
      </c>
      <c r="C213">
        <v>0.70699999999999996</v>
      </c>
      <c r="D213">
        <v>0.39200000000000002</v>
      </c>
      <c r="E213">
        <v>0.39800000000000002</v>
      </c>
      <c r="F213">
        <v>0.313</v>
      </c>
      <c r="G213">
        <v>0.36399999999999999</v>
      </c>
      <c r="H213">
        <v>0.24199999999999999</v>
      </c>
      <c r="I213">
        <v>0.224</v>
      </c>
      <c r="J213">
        <v>0.27200000000000002</v>
      </c>
      <c r="K213">
        <v>0.34599999999999997</v>
      </c>
      <c r="L213">
        <v>0.47</v>
      </c>
      <c r="M213">
        <v>0.58099999999999996</v>
      </c>
      <c r="N213">
        <v>0.42699999999999999</v>
      </c>
    </row>
    <row r="214" spans="2:14">
      <c r="B214" s="1" t="s">
        <v>227</v>
      </c>
      <c r="C214">
        <v>0.53500000000000003</v>
      </c>
      <c r="D214">
        <v>0.43099999999999999</v>
      </c>
      <c r="E214">
        <v>0.53800000000000003</v>
      </c>
      <c r="F214">
        <v>0.27300000000000002</v>
      </c>
      <c r="G214">
        <v>0.34100000000000003</v>
      </c>
      <c r="H214">
        <v>0.28599999999999998</v>
      </c>
      <c r="I214">
        <v>0.23799999999999999</v>
      </c>
      <c r="J214">
        <v>0.27400000000000002</v>
      </c>
      <c r="K214">
        <v>0.28399999999999997</v>
      </c>
      <c r="L214">
        <v>0.41899999999999998</v>
      </c>
      <c r="M214">
        <v>0.54500000000000004</v>
      </c>
      <c r="N214">
        <v>0.55900000000000005</v>
      </c>
    </row>
    <row r="215" spans="2:14">
      <c r="B215" s="1" t="s">
        <v>228</v>
      </c>
      <c r="C215">
        <v>0.621</v>
      </c>
      <c r="D215">
        <v>0.59199999999999997</v>
      </c>
      <c r="E215">
        <v>0.439</v>
      </c>
      <c r="F215">
        <v>0.43099999999999999</v>
      </c>
      <c r="G215">
        <v>0.26500000000000001</v>
      </c>
      <c r="H215">
        <v>0.316</v>
      </c>
      <c r="I215">
        <v>0.214</v>
      </c>
      <c r="J215">
        <v>0.20300000000000001</v>
      </c>
      <c r="K215">
        <v>0.28100000000000003</v>
      </c>
      <c r="L215">
        <v>0.43</v>
      </c>
      <c r="M215">
        <v>0.54500000000000004</v>
      </c>
      <c r="N215">
        <v>0.59099999999999997</v>
      </c>
    </row>
    <row r="216" spans="2:14">
      <c r="B216" s="1" t="s">
        <v>229</v>
      </c>
      <c r="C216">
        <v>0.56399999999999995</v>
      </c>
      <c r="D216">
        <v>0.47799999999999998</v>
      </c>
      <c r="E216">
        <v>0.51800000000000002</v>
      </c>
      <c r="F216">
        <v>0.27900000000000003</v>
      </c>
      <c r="G216">
        <v>0.30099999999999999</v>
      </c>
      <c r="H216">
        <v>0.34899999999999998</v>
      </c>
      <c r="I216">
        <v>0.219</v>
      </c>
      <c r="J216">
        <v>0.25600000000000001</v>
      </c>
      <c r="K216">
        <v>0.30499999999999999</v>
      </c>
      <c r="L216">
        <v>0.33600000000000002</v>
      </c>
      <c r="M216">
        <v>0.53300000000000003</v>
      </c>
      <c r="N216">
        <v>0.67600000000000005</v>
      </c>
    </row>
    <row r="217" spans="2:14">
      <c r="B217" s="1" t="s">
        <v>230</v>
      </c>
      <c r="C217">
        <v>0.67</v>
      </c>
      <c r="D217">
        <v>0.51500000000000001</v>
      </c>
      <c r="E217">
        <v>0.39</v>
      </c>
      <c r="F217">
        <v>0.51700000000000002</v>
      </c>
      <c r="G217">
        <v>0.317</v>
      </c>
      <c r="H217">
        <v>0.33900000000000002</v>
      </c>
      <c r="I217">
        <v>0.28999999999999998</v>
      </c>
      <c r="J217">
        <v>0.23499999999999999</v>
      </c>
      <c r="K217">
        <v>0.28699999999999998</v>
      </c>
      <c r="L217">
        <v>0.45900000000000002</v>
      </c>
      <c r="M217">
        <v>0.622</v>
      </c>
      <c r="N217">
        <v>0.69</v>
      </c>
    </row>
    <row r="218" spans="2:14">
      <c r="B218" s="1" t="s">
        <v>231</v>
      </c>
      <c r="C218">
        <v>0.41699999999999998</v>
      </c>
      <c r="D218">
        <v>0.45500000000000002</v>
      </c>
      <c r="E218">
        <v>0.42299999999999999</v>
      </c>
      <c r="F218">
        <v>0.42099999999999999</v>
      </c>
      <c r="G218">
        <v>0.29199999999999998</v>
      </c>
      <c r="H218">
        <v>0.35199999999999998</v>
      </c>
      <c r="I218">
        <v>0.28899999999999998</v>
      </c>
      <c r="J218">
        <v>0.24</v>
      </c>
      <c r="K218">
        <v>0.34399999999999997</v>
      </c>
      <c r="L218">
        <v>0.38800000000000001</v>
      </c>
      <c r="M218">
        <v>0.61099999999999999</v>
      </c>
      <c r="N218">
        <v>0.58099999999999996</v>
      </c>
    </row>
    <row r="219" spans="2:14">
      <c r="B219" s="1" t="s">
        <v>232</v>
      </c>
      <c r="C219">
        <v>0.67500000000000004</v>
      </c>
      <c r="D219">
        <v>0.51800000000000002</v>
      </c>
      <c r="E219">
        <v>0.53</v>
      </c>
      <c r="F219">
        <v>0.38200000000000001</v>
      </c>
      <c r="G219">
        <v>0.375</v>
      </c>
      <c r="H219">
        <v>0.41499999999999998</v>
      </c>
      <c r="I219">
        <v>0.217</v>
      </c>
      <c r="J219">
        <v>0.23200000000000001</v>
      </c>
      <c r="K219">
        <v>0.309</v>
      </c>
      <c r="L219">
        <v>0.41299999999999998</v>
      </c>
      <c r="M219">
        <v>0.54500000000000004</v>
      </c>
      <c r="N219">
        <v>0.56000000000000005</v>
      </c>
    </row>
    <row r="220" spans="2:14">
      <c r="B220" s="1" t="s">
        <v>233</v>
      </c>
      <c r="C220">
        <v>0.502</v>
      </c>
      <c r="D220">
        <v>0.36099999999999999</v>
      </c>
      <c r="E220">
        <v>0.40100000000000002</v>
      </c>
      <c r="F220">
        <v>0.40799999999999997</v>
      </c>
      <c r="G220">
        <v>0.39800000000000002</v>
      </c>
      <c r="H220">
        <v>0.27500000000000002</v>
      </c>
      <c r="I220">
        <v>0.182</v>
      </c>
      <c r="J220">
        <v>0.20899999999999999</v>
      </c>
      <c r="K220">
        <v>0.26900000000000002</v>
      </c>
      <c r="L220">
        <v>0.57699999999999996</v>
      </c>
      <c r="M220">
        <v>0.495</v>
      </c>
      <c r="N220">
        <v>0.54200000000000004</v>
      </c>
    </row>
    <row r="221" spans="2:14">
      <c r="B221" s="1" t="s">
        <v>234</v>
      </c>
      <c r="C221">
        <v>0.44700000000000001</v>
      </c>
      <c r="D221">
        <v>0.27</v>
      </c>
      <c r="E221">
        <v>0.32800000000000001</v>
      </c>
      <c r="F221">
        <v>0.42499999999999999</v>
      </c>
      <c r="G221">
        <v>0.34699999999999998</v>
      </c>
      <c r="H221">
        <v>0.33300000000000002</v>
      </c>
      <c r="I221">
        <v>0.26900000000000002</v>
      </c>
      <c r="J221">
        <v>0.26200000000000001</v>
      </c>
      <c r="K221">
        <v>0.36799999999999999</v>
      </c>
      <c r="L221">
        <v>0.41</v>
      </c>
      <c r="M221">
        <v>0.43099999999999999</v>
      </c>
      <c r="N221">
        <v>0.439</v>
      </c>
    </row>
    <row r="222" spans="2:14">
      <c r="B222" s="1" t="s">
        <v>235</v>
      </c>
      <c r="C222">
        <v>0.64800000000000002</v>
      </c>
      <c r="D222">
        <v>0.624</v>
      </c>
      <c r="E222">
        <v>0.44</v>
      </c>
      <c r="F222">
        <v>0.44800000000000001</v>
      </c>
      <c r="G222">
        <v>0.26</v>
      </c>
      <c r="H222">
        <v>0.31</v>
      </c>
      <c r="I222">
        <v>0.20899999999999999</v>
      </c>
      <c r="J222">
        <v>0.20899999999999999</v>
      </c>
      <c r="K222">
        <v>0.30199999999999999</v>
      </c>
      <c r="L222">
        <v>0.41799999999999998</v>
      </c>
      <c r="M222">
        <v>0.55800000000000005</v>
      </c>
      <c r="N222">
        <v>0.60899999999999999</v>
      </c>
    </row>
    <row r="223" spans="2:14">
      <c r="B223" s="1" t="s">
        <v>236</v>
      </c>
      <c r="C223">
        <v>0.73299999999999998</v>
      </c>
      <c r="D223">
        <v>0.54</v>
      </c>
      <c r="E223">
        <v>0.252</v>
      </c>
      <c r="F223">
        <v>0.41199999999999998</v>
      </c>
      <c r="G223">
        <v>0.29699999999999999</v>
      </c>
      <c r="H223">
        <v>0.28299999999999997</v>
      </c>
      <c r="I223">
        <v>0.25</v>
      </c>
      <c r="J223">
        <v>0.19600000000000001</v>
      </c>
      <c r="K223">
        <v>0.33500000000000002</v>
      </c>
      <c r="L223">
        <v>0.56499999999999995</v>
      </c>
      <c r="M223">
        <v>0.61399999999999999</v>
      </c>
      <c r="N223">
        <v>0.68600000000000005</v>
      </c>
    </row>
    <row r="224" spans="2:14">
      <c r="B224" s="1" t="s">
        <v>237</v>
      </c>
      <c r="C224">
        <v>0.58799999999999997</v>
      </c>
      <c r="D224">
        <v>0.63500000000000001</v>
      </c>
      <c r="E224">
        <v>0.44</v>
      </c>
      <c r="F224">
        <v>0.375</v>
      </c>
      <c r="G224">
        <v>0.314</v>
      </c>
      <c r="H224">
        <v>0.34899999999999998</v>
      </c>
      <c r="I224">
        <v>0.25900000000000001</v>
      </c>
      <c r="J224">
        <v>0.28599999999999998</v>
      </c>
      <c r="K224">
        <v>0.254</v>
      </c>
      <c r="L224">
        <v>0.48299999999999998</v>
      </c>
      <c r="M224">
        <v>0.59</v>
      </c>
      <c r="N224">
        <v>0.54300000000000004</v>
      </c>
    </row>
    <row r="225" spans="2:14">
      <c r="B225" s="1" t="s">
        <v>238</v>
      </c>
      <c r="C225">
        <v>0.42199999999999999</v>
      </c>
      <c r="D225">
        <v>0.47</v>
      </c>
      <c r="E225">
        <v>0.45700000000000002</v>
      </c>
      <c r="F225">
        <v>0.317</v>
      </c>
      <c r="G225">
        <v>0.29499999999999998</v>
      </c>
      <c r="H225">
        <v>0.36799999999999999</v>
      </c>
      <c r="I225">
        <v>0.28499999999999998</v>
      </c>
      <c r="J225">
        <v>0.28199999999999997</v>
      </c>
      <c r="K225">
        <v>0.38200000000000001</v>
      </c>
      <c r="L225">
        <v>0.34</v>
      </c>
      <c r="M225">
        <v>0.61599999999999999</v>
      </c>
      <c r="N225">
        <v>0.64200000000000002</v>
      </c>
    </row>
    <row r="226" spans="2:14">
      <c r="B226" s="1" t="s">
        <v>239</v>
      </c>
      <c r="C226">
        <v>0.65300000000000002</v>
      </c>
      <c r="D226">
        <v>0.47899999999999998</v>
      </c>
      <c r="E226">
        <v>0.39800000000000002</v>
      </c>
      <c r="F226">
        <v>0.49399999999999999</v>
      </c>
      <c r="G226">
        <v>0.33400000000000002</v>
      </c>
      <c r="H226">
        <v>0.33700000000000002</v>
      </c>
      <c r="I226">
        <v>0.29399999999999998</v>
      </c>
      <c r="J226">
        <v>0.24</v>
      </c>
      <c r="K226">
        <v>0.29599999999999999</v>
      </c>
      <c r="L226">
        <v>0.42699999999999999</v>
      </c>
      <c r="M226">
        <v>0.62</v>
      </c>
      <c r="N226">
        <v>0.66500000000000004</v>
      </c>
    </row>
    <row r="227" spans="2:14">
      <c r="B227" s="1" t="s">
        <v>240</v>
      </c>
      <c r="C227">
        <v>0.57199999999999995</v>
      </c>
      <c r="D227">
        <v>0.63900000000000001</v>
      </c>
      <c r="E227">
        <v>0.435</v>
      </c>
      <c r="F227">
        <v>0.32500000000000001</v>
      </c>
      <c r="G227">
        <v>0.34899999999999998</v>
      </c>
      <c r="H227">
        <v>0.34100000000000003</v>
      </c>
      <c r="I227">
        <v>0.27100000000000002</v>
      </c>
      <c r="J227">
        <v>0.27</v>
      </c>
      <c r="K227">
        <v>0.22900000000000001</v>
      </c>
      <c r="L227">
        <v>0.48399999999999999</v>
      </c>
      <c r="M227">
        <v>0.60499999999999998</v>
      </c>
      <c r="N227">
        <v>0.55000000000000004</v>
      </c>
    </row>
    <row r="228" spans="2:14">
      <c r="B228" s="1" t="s">
        <v>241</v>
      </c>
      <c r="C228">
        <v>0.60099999999999998</v>
      </c>
      <c r="D228">
        <v>0.621</v>
      </c>
      <c r="E228">
        <v>0.45500000000000002</v>
      </c>
      <c r="F228">
        <v>0.39100000000000001</v>
      </c>
      <c r="G228">
        <v>0.30399999999999999</v>
      </c>
      <c r="H228">
        <v>0.34599999999999997</v>
      </c>
      <c r="I228">
        <v>0.27700000000000002</v>
      </c>
      <c r="J228">
        <v>0.27</v>
      </c>
      <c r="K228">
        <v>0.22900000000000001</v>
      </c>
      <c r="L228">
        <v>0.45700000000000002</v>
      </c>
      <c r="M228">
        <v>0.60299999999999998</v>
      </c>
      <c r="N228">
        <v>0.52</v>
      </c>
    </row>
    <row r="229" spans="2:14">
      <c r="B229" s="1" t="s">
        <v>242</v>
      </c>
      <c r="C229">
        <v>0.68200000000000005</v>
      </c>
      <c r="D229">
        <v>0.55700000000000005</v>
      </c>
      <c r="E229">
        <v>0.432</v>
      </c>
      <c r="F229">
        <v>0.35899999999999999</v>
      </c>
      <c r="G229">
        <v>0.37</v>
      </c>
      <c r="H229">
        <v>0.22600000000000001</v>
      </c>
      <c r="I229">
        <v>0.254</v>
      </c>
      <c r="J229">
        <v>0.26200000000000001</v>
      </c>
      <c r="K229">
        <v>0.26700000000000002</v>
      </c>
      <c r="L229">
        <v>0.39500000000000002</v>
      </c>
      <c r="M229">
        <v>0.58899999999999997</v>
      </c>
      <c r="N229">
        <v>0.54</v>
      </c>
    </row>
    <row r="230" spans="2:14">
      <c r="B230" s="1" t="s">
        <v>243</v>
      </c>
      <c r="C230">
        <v>0.64400000000000002</v>
      </c>
      <c r="D230">
        <v>0.55500000000000005</v>
      </c>
      <c r="E230">
        <v>0.39500000000000002</v>
      </c>
      <c r="F230">
        <v>0.48599999999999999</v>
      </c>
      <c r="G230">
        <v>0.28999999999999998</v>
      </c>
      <c r="H230">
        <v>0.35099999999999998</v>
      </c>
      <c r="I230">
        <v>0.27500000000000002</v>
      </c>
      <c r="J230">
        <v>0.23599999999999999</v>
      </c>
      <c r="K230">
        <v>0.30399999999999999</v>
      </c>
      <c r="L230">
        <v>0.46300000000000002</v>
      </c>
      <c r="M230">
        <v>0.623</v>
      </c>
      <c r="N230">
        <v>0.69399999999999995</v>
      </c>
    </row>
    <row r="231" spans="2:14">
      <c r="B231" s="1" t="s">
        <v>244</v>
      </c>
      <c r="C231">
        <v>0.60599999999999998</v>
      </c>
      <c r="D231">
        <v>0.67500000000000004</v>
      </c>
      <c r="E231">
        <v>0.46600000000000003</v>
      </c>
      <c r="F231">
        <v>0.376</v>
      </c>
      <c r="G231">
        <v>0.30499999999999999</v>
      </c>
      <c r="H231">
        <v>0.34</v>
      </c>
      <c r="I231">
        <v>0.27300000000000002</v>
      </c>
      <c r="J231">
        <v>0.26200000000000001</v>
      </c>
      <c r="K231">
        <v>0.22800000000000001</v>
      </c>
      <c r="L231">
        <v>0.47799999999999998</v>
      </c>
      <c r="M231">
        <v>0.60299999999999998</v>
      </c>
      <c r="N231">
        <v>0.54200000000000004</v>
      </c>
    </row>
    <row r="232" spans="2:14">
      <c r="B232" s="1" t="s">
        <v>245</v>
      </c>
      <c r="C232">
        <v>0.60899999999999999</v>
      </c>
      <c r="D232">
        <v>0.59699999999999998</v>
      </c>
      <c r="E232">
        <v>0.42499999999999999</v>
      </c>
      <c r="F232">
        <v>0.41699999999999998</v>
      </c>
      <c r="G232">
        <v>0.25800000000000001</v>
      </c>
      <c r="H232">
        <v>0.33</v>
      </c>
      <c r="I232">
        <v>0.21099999999999999</v>
      </c>
      <c r="J232">
        <v>0.20599999999999999</v>
      </c>
      <c r="K232">
        <v>0.30099999999999999</v>
      </c>
      <c r="L232">
        <v>0.40300000000000002</v>
      </c>
      <c r="M232">
        <v>0.55000000000000004</v>
      </c>
      <c r="N232">
        <v>0.61399999999999999</v>
      </c>
    </row>
    <row r="233" spans="2:14">
      <c r="B233" s="1" t="s">
        <v>246</v>
      </c>
      <c r="C233">
        <v>0.68</v>
      </c>
      <c r="D233">
        <v>0.60499999999999998</v>
      </c>
      <c r="E233">
        <v>0.41</v>
      </c>
      <c r="F233">
        <v>0.48</v>
      </c>
      <c r="G233">
        <v>0.34499999999999997</v>
      </c>
      <c r="H233">
        <v>0.33100000000000002</v>
      </c>
      <c r="I233">
        <v>0.3</v>
      </c>
      <c r="J233">
        <v>0.26400000000000001</v>
      </c>
      <c r="K233">
        <v>0.33</v>
      </c>
      <c r="L233">
        <v>0.40600000000000003</v>
      </c>
      <c r="M233">
        <v>0.63900000000000001</v>
      </c>
      <c r="N233">
        <v>0.66200000000000003</v>
      </c>
    </row>
    <row r="234" spans="2:14">
      <c r="B234" s="1" t="s">
        <v>247</v>
      </c>
      <c r="C234">
        <v>0.60099999999999998</v>
      </c>
      <c r="D234">
        <v>0.54900000000000004</v>
      </c>
      <c r="E234">
        <v>0.44600000000000001</v>
      </c>
      <c r="F234">
        <v>0.30199999999999999</v>
      </c>
      <c r="G234">
        <v>0.28000000000000003</v>
      </c>
      <c r="H234">
        <v>0.32200000000000001</v>
      </c>
      <c r="I234">
        <v>0.249</v>
      </c>
      <c r="J234">
        <v>0.22</v>
      </c>
      <c r="K234">
        <v>0.36499999999999999</v>
      </c>
      <c r="L234">
        <v>0.46400000000000002</v>
      </c>
      <c r="M234">
        <v>0.51300000000000001</v>
      </c>
      <c r="N234">
        <v>0.55900000000000005</v>
      </c>
    </row>
    <row r="235" spans="2:14">
      <c r="B235" s="1" t="s">
        <v>248</v>
      </c>
      <c r="C235">
        <v>0.59499999999999997</v>
      </c>
      <c r="D235">
        <v>0.52300000000000002</v>
      </c>
      <c r="E235">
        <v>0.48799999999999999</v>
      </c>
      <c r="F235">
        <v>0.27</v>
      </c>
      <c r="G235">
        <v>0.27100000000000002</v>
      </c>
      <c r="H235">
        <v>0.32800000000000001</v>
      </c>
      <c r="I235">
        <v>0.25900000000000001</v>
      </c>
      <c r="J235">
        <v>0.224</v>
      </c>
      <c r="K235">
        <v>0.35</v>
      </c>
      <c r="L235">
        <v>0.45700000000000002</v>
      </c>
      <c r="M235">
        <v>0.54900000000000004</v>
      </c>
      <c r="N235">
        <v>0.57099999999999995</v>
      </c>
    </row>
    <row r="236" spans="2:14">
      <c r="B236" s="1" t="s">
        <v>249</v>
      </c>
      <c r="C236">
        <v>0.72599999999999998</v>
      </c>
      <c r="D236">
        <v>0.58899999999999997</v>
      </c>
      <c r="E236">
        <v>0.39100000000000001</v>
      </c>
      <c r="F236">
        <v>0.28799999999999998</v>
      </c>
      <c r="G236">
        <v>0.36399999999999999</v>
      </c>
      <c r="H236">
        <v>0.34399999999999997</v>
      </c>
      <c r="I236">
        <v>0.22600000000000001</v>
      </c>
      <c r="J236">
        <v>0.20499999999999999</v>
      </c>
      <c r="K236">
        <v>0.28599999999999998</v>
      </c>
      <c r="L236">
        <v>0.39300000000000002</v>
      </c>
      <c r="M236">
        <v>0.64100000000000001</v>
      </c>
      <c r="N236">
        <v>0.66500000000000004</v>
      </c>
    </row>
    <row r="237" spans="2:14">
      <c r="B237" s="1" t="s">
        <v>250</v>
      </c>
      <c r="C237">
        <v>0.65600000000000003</v>
      </c>
      <c r="D237">
        <v>0.56000000000000005</v>
      </c>
      <c r="E237">
        <v>0.40100000000000002</v>
      </c>
      <c r="F237">
        <v>0.46200000000000002</v>
      </c>
      <c r="G237">
        <v>0.33100000000000002</v>
      </c>
      <c r="H237">
        <v>0.36499999999999999</v>
      </c>
      <c r="I237">
        <v>0.27</v>
      </c>
      <c r="J237">
        <v>0.25</v>
      </c>
      <c r="K237">
        <v>0.27300000000000002</v>
      </c>
      <c r="L237">
        <v>0.41599999999999998</v>
      </c>
      <c r="M237">
        <v>0.59299999999999997</v>
      </c>
      <c r="N237">
        <v>0.65200000000000002</v>
      </c>
    </row>
    <row r="238" spans="2:14">
      <c r="B238" s="1" t="s">
        <v>251</v>
      </c>
      <c r="C238">
        <v>0.57099999999999995</v>
      </c>
      <c r="D238">
        <v>0.58199999999999996</v>
      </c>
      <c r="E238">
        <v>0.51500000000000001</v>
      </c>
      <c r="F238">
        <v>0.33900000000000002</v>
      </c>
      <c r="G238">
        <v>0.35099999999999998</v>
      </c>
      <c r="H238">
        <v>0.29899999999999999</v>
      </c>
      <c r="I238">
        <v>0.24399999999999999</v>
      </c>
      <c r="J238">
        <v>0.193</v>
      </c>
      <c r="K238">
        <v>0.26100000000000001</v>
      </c>
      <c r="L238">
        <v>0.40600000000000003</v>
      </c>
      <c r="M238">
        <v>0.53200000000000003</v>
      </c>
      <c r="N238">
        <v>0.54600000000000004</v>
      </c>
    </row>
    <row r="239" spans="2:14">
      <c r="B239" s="1" t="s">
        <v>252</v>
      </c>
      <c r="C239">
        <v>0.67400000000000004</v>
      </c>
      <c r="D239">
        <v>0.49099999999999999</v>
      </c>
      <c r="E239">
        <v>0.40799999999999997</v>
      </c>
      <c r="F239">
        <v>0.51</v>
      </c>
      <c r="G239">
        <v>0.33600000000000002</v>
      </c>
      <c r="H239">
        <v>0.33300000000000002</v>
      </c>
      <c r="I239">
        <v>0.29199999999999998</v>
      </c>
      <c r="J239">
        <v>0.23699999999999999</v>
      </c>
      <c r="K239">
        <v>0.28799999999999998</v>
      </c>
      <c r="L239">
        <v>0.434</v>
      </c>
      <c r="M239">
        <v>0.63</v>
      </c>
      <c r="N239">
        <v>0.67300000000000004</v>
      </c>
    </row>
    <row r="240" spans="2:14">
      <c r="B240" s="1" t="s">
        <v>253</v>
      </c>
      <c r="C240">
        <v>0.61899999999999999</v>
      </c>
      <c r="D240">
        <v>0.66</v>
      </c>
      <c r="E240">
        <v>0.46700000000000003</v>
      </c>
      <c r="F240">
        <v>0.40400000000000003</v>
      </c>
      <c r="G240">
        <v>0.29199999999999998</v>
      </c>
      <c r="H240">
        <v>0.34699999999999998</v>
      </c>
      <c r="I240">
        <v>0.27300000000000002</v>
      </c>
      <c r="J240">
        <v>0.27400000000000002</v>
      </c>
      <c r="K240">
        <v>0.23100000000000001</v>
      </c>
      <c r="L240">
        <v>0.501</v>
      </c>
      <c r="M240">
        <v>0.61199999999999999</v>
      </c>
      <c r="N240">
        <v>0.55600000000000005</v>
      </c>
    </row>
    <row r="241" spans="1:14">
      <c r="B241" s="1" t="s">
        <v>254</v>
      </c>
      <c r="C241">
        <v>0.54300000000000004</v>
      </c>
      <c r="D241">
        <v>0.498</v>
      </c>
      <c r="E241">
        <v>0.48699999999999999</v>
      </c>
      <c r="F241">
        <v>0.28999999999999998</v>
      </c>
      <c r="G241">
        <v>0.30599999999999999</v>
      </c>
      <c r="H241">
        <v>0.39900000000000002</v>
      </c>
      <c r="I241">
        <v>0.218</v>
      </c>
      <c r="J241">
        <v>0.24099999999999999</v>
      </c>
      <c r="K241">
        <v>0.33800000000000002</v>
      </c>
      <c r="L241">
        <v>0.32400000000000001</v>
      </c>
      <c r="M241">
        <v>0.50700000000000001</v>
      </c>
      <c r="N241">
        <v>0.66500000000000004</v>
      </c>
    </row>
    <row r="242" spans="1:14">
      <c r="B242" s="1" t="s">
        <v>255</v>
      </c>
      <c r="C242">
        <v>0.65500000000000003</v>
      </c>
      <c r="D242">
        <v>0.46400000000000002</v>
      </c>
      <c r="E242">
        <v>0.54500000000000004</v>
      </c>
      <c r="F242">
        <v>0.32</v>
      </c>
      <c r="G242">
        <v>0.27900000000000003</v>
      </c>
      <c r="H242">
        <v>0.32300000000000001</v>
      </c>
      <c r="I242">
        <v>0.193</v>
      </c>
      <c r="J242">
        <v>0.25</v>
      </c>
      <c r="K242">
        <v>0.33</v>
      </c>
      <c r="L242">
        <v>0.46</v>
      </c>
      <c r="M242">
        <v>0.52</v>
      </c>
      <c r="N242">
        <v>0.65200000000000002</v>
      </c>
    </row>
    <row r="243" spans="1:14">
      <c r="B243" s="1" t="s">
        <v>256</v>
      </c>
      <c r="C243">
        <v>0.629</v>
      </c>
      <c r="D243">
        <v>0.44400000000000001</v>
      </c>
      <c r="E243">
        <v>0.53600000000000003</v>
      </c>
      <c r="F243">
        <v>0.31</v>
      </c>
      <c r="G243">
        <v>0.28199999999999997</v>
      </c>
      <c r="H243">
        <v>0.32500000000000001</v>
      </c>
      <c r="I243">
        <v>0.19400000000000001</v>
      </c>
      <c r="J243">
        <v>0.25600000000000001</v>
      </c>
      <c r="K243">
        <v>0.35099999999999998</v>
      </c>
      <c r="L243">
        <v>0.438</v>
      </c>
      <c r="M243">
        <v>0.51400000000000001</v>
      </c>
      <c r="N243">
        <v>0.65600000000000003</v>
      </c>
    </row>
    <row r="244" spans="1:14">
      <c r="B244" s="1" t="s">
        <v>257</v>
      </c>
      <c r="C244">
        <v>0.67200000000000004</v>
      </c>
      <c r="D244">
        <v>0.56200000000000006</v>
      </c>
      <c r="E244">
        <v>0.4</v>
      </c>
      <c r="F244">
        <v>0.35099999999999998</v>
      </c>
      <c r="G244">
        <v>0.35799999999999998</v>
      </c>
      <c r="H244">
        <v>0.23699999999999999</v>
      </c>
      <c r="I244">
        <v>0.22900000000000001</v>
      </c>
      <c r="J244">
        <v>0.27300000000000002</v>
      </c>
      <c r="K244">
        <v>0.26300000000000001</v>
      </c>
      <c r="L244">
        <v>0.432</v>
      </c>
      <c r="M244">
        <v>0.59799999999999998</v>
      </c>
      <c r="N244">
        <v>0.505</v>
      </c>
    </row>
    <row r="245" spans="1:14">
      <c r="B245" s="1" t="s">
        <v>258</v>
      </c>
      <c r="C245">
        <v>0.56200000000000006</v>
      </c>
      <c r="D245">
        <v>0.43099999999999999</v>
      </c>
      <c r="E245">
        <v>0.46</v>
      </c>
      <c r="F245">
        <v>0.314</v>
      </c>
      <c r="G245">
        <v>0.32300000000000001</v>
      </c>
      <c r="H245">
        <v>0.34200000000000003</v>
      </c>
      <c r="I245">
        <v>0.25900000000000001</v>
      </c>
      <c r="J245">
        <v>0.28000000000000003</v>
      </c>
      <c r="K245">
        <v>0.36</v>
      </c>
      <c r="L245">
        <v>0.42399999999999999</v>
      </c>
      <c r="M245">
        <v>0.59899999999999998</v>
      </c>
      <c r="N245">
        <v>0.68500000000000005</v>
      </c>
    </row>
    <row r="246" spans="1:14">
      <c r="B246" s="1" t="s">
        <v>259</v>
      </c>
      <c r="C246">
        <v>0.69699999999999995</v>
      </c>
      <c r="D246">
        <v>0.45500000000000002</v>
      </c>
      <c r="E246">
        <v>0.56999999999999995</v>
      </c>
      <c r="F246">
        <v>0.38200000000000001</v>
      </c>
      <c r="G246">
        <v>0.35799999999999998</v>
      </c>
      <c r="H246">
        <v>0.40799999999999997</v>
      </c>
      <c r="I246">
        <v>0.20300000000000001</v>
      </c>
      <c r="J246">
        <v>0.23699999999999999</v>
      </c>
      <c r="K246">
        <v>0.30499999999999999</v>
      </c>
      <c r="L246">
        <v>0.439</v>
      </c>
      <c r="M246">
        <v>0.56299999999999994</v>
      </c>
      <c r="N246">
        <v>0.53600000000000003</v>
      </c>
    </row>
    <row r="247" spans="1:14">
      <c r="B247" s="1" t="s">
        <v>260</v>
      </c>
      <c r="C247">
        <v>0.51500000000000001</v>
      </c>
      <c r="D247">
        <v>0.51800000000000002</v>
      </c>
      <c r="E247">
        <v>0.41</v>
      </c>
      <c r="F247">
        <v>0.28299999999999997</v>
      </c>
      <c r="G247">
        <v>0.28799999999999998</v>
      </c>
      <c r="H247">
        <v>0.315</v>
      </c>
      <c r="I247">
        <v>0.214</v>
      </c>
      <c r="J247">
        <v>0.19600000000000001</v>
      </c>
      <c r="K247">
        <v>0.36</v>
      </c>
      <c r="L247">
        <v>0.49199999999999999</v>
      </c>
      <c r="M247">
        <v>0.56899999999999995</v>
      </c>
      <c r="N247">
        <v>0.53700000000000003</v>
      </c>
    </row>
    <row r="248" spans="1:14">
      <c r="B248" s="1" t="s">
        <v>261</v>
      </c>
      <c r="C248">
        <v>0.47199999999999998</v>
      </c>
      <c r="D248">
        <v>0.27500000000000002</v>
      </c>
      <c r="E248">
        <v>0.32</v>
      </c>
      <c r="F248">
        <v>0.42099999999999999</v>
      </c>
      <c r="G248">
        <v>0.36099999999999999</v>
      </c>
      <c r="H248">
        <v>0.33300000000000002</v>
      </c>
      <c r="I248">
        <v>0.27400000000000002</v>
      </c>
      <c r="J248">
        <v>0.253</v>
      </c>
      <c r="K248">
        <v>0.35099999999999998</v>
      </c>
      <c r="L248">
        <v>0.38200000000000001</v>
      </c>
      <c r="M248">
        <v>0.436</v>
      </c>
      <c r="N248">
        <v>0.46300000000000002</v>
      </c>
    </row>
    <row r="249" spans="1:14">
      <c r="A249" t="s">
        <v>24</v>
      </c>
      <c r="B249" s="1" t="s">
        <v>262</v>
      </c>
      <c r="C249">
        <v>0.66100000000000003</v>
      </c>
      <c r="D249">
        <v>0.5</v>
      </c>
      <c r="E249">
        <v>0.52600000000000002</v>
      </c>
      <c r="F249">
        <v>0.32300000000000001</v>
      </c>
      <c r="G249">
        <v>0.28399999999999997</v>
      </c>
      <c r="H249">
        <v>0.32300000000000001</v>
      </c>
      <c r="I249">
        <v>0.19900000000000001</v>
      </c>
      <c r="J249">
        <v>0.251</v>
      </c>
      <c r="K249">
        <v>0.307</v>
      </c>
      <c r="L249">
        <v>0.44900000000000001</v>
      </c>
      <c r="M249">
        <v>0.53800000000000003</v>
      </c>
      <c r="N249">
        <v>0.60199999999999998</v>
      </c>
    </row>
    <row r="250" spans="1:14">
      <c r="B250" s="1" t="s">
        <v>263</v>
      </c>
      <c r="C250">
        <v>0.67400000000000004</v>
      </c>
      <c r="D250">
        <v>0.49399999999999999</v>
      </c>
      <c r="E250">
        <v>0.41699999999999998</v>
      </c>
      <c r="F250">
        <v>0.52</v>
      </c>
      <c r="G250">
        <v>0.32400000000000001</v>
      </c>
      <c r="H250">
        <v>0.35499999999999998</v>
      </c>
      <c r="I250">
        <v>0.29399999999999998</v>
      </c>
      <c r="J250">
        <v>0.23</v>
      </c>
      <c r="K250">
        <v>0.29899999999999999</v>
      </c>
      <c r="L250">
        <v>0.42</v>
      </c>
      <c r="M250">
        <v>0.61299999999999999</v>
      </c>
      <c r="N250">
        <v>0.68400000000000005</v>
      </c>
    </row>
    <row r="251" spans="1:14">
      <c r="B251" s="1" t="s">
        <v>264</v>
      </c>
      <c r="C251">
        <v>0.55300000000000005</v>
      </c>
      <c r="D251">
        <v>0.433</v>
      </c>
      <c r="E251">
        <v>0.53700000000000003</v>
      </c>
      <c r="F251">
        <v>0.30299999999999999</v>
      </c>
      <c r="G251">
        <v>0.32500000000000001</v>
      </c>
      <c r="H251">
        <v>0.30199999999999999</v>
      </c>
      <c r="I251">
        <v>0.23400000000000001</v>
      </c>
      <c r="J251">
        <v>0.28399999999999997</v>
      </c>
      <c r="K251">
        <v>0.25800000000000001</v>
      </c>
      <c r="L251">
        <v>0.435</v>
      </c>
      <c r="M251">
        <v>0.56399999999999995</v>
      </c>
      <c r="N251">
        <v>0.56000000000000005</v>
      </c>
    </row>
    <row r="252" spans="1:14">
      <c r="B252" s="1" t="s">
        <v>265</v>
      </c>
      <c r="C252">
        <v>0.72899999999999998</v>
      </c>
      <c r="D252">
        <v>0.59399999999999997</v>
      </c>
      <c r="E252">
        <v>0.30199999999999999</v>
      </c>
      <c r="F252">
        <v>0.36199999999999999</v>
      </c>
      <c r="G252">
        <v>0.32</v>
      </c>
      <c r="H252">
        <v>0.31</v>
      </c>
      <c r="I252">
        <v>0.245</v>
      </c>
      <c r="J252">
        <v>0.2</v>
      </c>
      <c r="K252">
        <v>0.34899999999999998</v>
      </c>
      <c r="L252">
        <v>0.436</v>
      </c>
      <c r="M252">
        <v>0.59199999999999997</v>
      </c>
      <c r="N252">
        <v>0.65700000000000003</v>
      </c>
    </row>
  </sheetData>
  <pageMargins left="0.75" right="0.75" top="1" bottom="1" header="0.5" footer="0.5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252"/>
  <sheetViews>
    <sheetView workbookViewId="0"/>
  </sheetViews>
  <sheetFormatPr defaultRowHeight="15"/>
  <cols>
    <col min="1" max="1" width="20" customWidth="1"/>
    <col min="2" max="2" width="14" customWidth="1"/>
  </cols>
  <sheetData>
    <row r="1" spans="1:14" ht="21">
      <c r="A1" s="2" t="s">
        <v>271</v>
      </c>
    </row>
    <row r="2" spans="1:14">
      <c r="A2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>
      <c r="B3" s="1" t="s">
        <v>15</v>
      </c>
      <c r="C3">
        <v>0.55900000000000005</v>
      </c>
      <c r="D3">
        <v>0.45200000000000001</v>
      </c>
      <c r="E3">
        <v>0.45</v>
      </c>
      <c r="F3">
        <v>0.52600000000000002</v>
      </c>
      <c r="G3">
        <v>0.49399999999999999</v>
      </c>
      <c r="H3">
        <v>0.49099999999999999</v>
      </c>
      <c r="I3">
        <v>0.39800000000000002</v>
      </c>
      <c r="J3">
        <v>0.40500000000000003</v>
      </c>
      <c r="K3">
        <v>0.44400000000000001</v>
      </c>
      <c r="L3">
        <v>0.37</v>
      </c>
      <c r="M3">
        <v>0.502</v>
      </c>
      <c r="N3">
        <v>0.44600000000000001</v>
      </c>
    </row>
    <row r="4" spans="1:14">
      <c r="B4" s="1" t="s">
        <v>16</v>
      </c>
      <c r="C4">
        <v>0.46200000000000002</v>
      </c>
      <c r="D4">
        <v>0.496</v>
      </c>
      <c r="E4">
        <v>0.56399999999999995</v>
      </c>
      <c r="F4">
        <v>0.47099999999999997</v>
      </c>
      <c r="G4">
        <v>0.51500000000000001</v>
      </c>
      <c r="H4">
        <v>0.44900000000000001</v>
      </c>
      <c r="I4">
        <v>0.45300000000000001</v>
      </c>
      <c r="J4">
        <v>0.42399999999999999</v>
      </c>
      <c r="K4">
        <v>0.377</v>
      </c>
      <c r="L4">
        <v>0.50700000000000001</v>
      </c>
      <c r="M4">
        <v>0.50700000000000001</v>
      </c>
      <c r="N4">
        <v>0.51700000000000002</v>
      </c>
    </row>
    <row r="5" spans="1:14">
      <c r="B5" s="1" t="s">
        <v>17</v>
      </c>
      <c r="C5">
        <v>0.66700000000000004</v>
      </c>
      <c r="D5">
        <v>0.47699999999999998</v>
      </c>
      <c r="E5">
        <v>0.51400000000000001</v>
      </c>
      <c r="F5">
        <v>0.53400000000000003</v>
      </c>
      <c r="G5">
        <v>0.46200000000000002</v>
      </c>
      <c r="H5">
        <v>0.48299999999999998</v>
      </c>
      <c r="I5">
        <v>0.40300000000000002</v>
      </c>
      <c r="J5">
        <v>0.34200000000000003</v>
      </c>
      <c r="K5">
        <v>0.46899999999999997</v>
      </c>
      <c r="L5">
        <v>0.54200000000000004</v>
      </c>
      <c r="M5">
        <v>0.61399999999999999</v>
      </c>
      <c r="N5">
        <v>0.59399999999999997</v>
      </c>
    </row>
    <row r="6" spans="1:14">
      <c r="B6" s="1" t="s">
        <v>18</v>
      </c>
      <c r="C6">
        <v>0.66900000000000004</v>
      </c>
      <c r="D6">
        <v>0.4</v>
      </c>
      <c r="E6">
        <v>0.44700000000000001</v>
      </c>
      <c r="F6">
        <v>0.50600000000000001</v>
      </c>
      <c r="G6">
        <v>0.47799999999999998</v>
      </c>
      <c r="H6">
        <v>0.36599999999999999</v>
      </c>
      <c r="I6">
        <v>0.40600000000000003</v>
      </c>
      <c r="J6">
        <v>0.40500000000000003</v>
      </c>
      <c r="K6">
        <v>0.46200000000000002</v>
      </c>
      <c r="L6">
        <v>0.55400000000000005</v>
      </c>
      <c r="M6">
        <v>0.54500000000000004</v>
      </c>
      <c r="N6">
        <v>0.42299999999999999</v>
      </c>
    </row>
    <row r="7" spans="1:14">
      <c r="B7" s="1" t="s">
        <v>19</v>
      </c>
      <c r="C7">
        <v>0.50800000000000001</v>
      </c>
      <c r="D7">
        <v>0.54600000000000004</v>
      </c>
      <c r="E7">
        <v>0.44600000000000001</v>
      </c>
      <c r="F7">
        <v>0.47499999999999998</v>
      </c>
      <c r="G7">
        <v>0.496</v>
      </c>
      <c r="H7">
        <v>0.48399999999999999</v>
      </c>
      <c r="I7">
        <v>0.39600000000000002</v>
      </c>
      <c r="J7">
        <v>0.437</v>
      </c>
      <c r="K7">
        <v>0.35099999999999998</v>
      </c>
      <c r="L7">
        <v>0.49299999999999999</v>
      </c>
      <c r="M7">
        <v>0.60599999999999998</v>
      </c>
      <c r="N7">
        <v>0.59299999999999997</v>
      </c>
    </row>
    <row r="8" spans="1:14">
      <c r="B8" s="1" t="s">
        <v>20</v>
      </c>
      <c r="C8">
        <v>0.55600000000000005</v>
      </c>
      <c r="D8">
        <v>0.59099999999999997</v>
      </c>
      <c r="E8">
        <v>0.49399999999999999</v>
      </c>
      <c r="F8">
        <v>0.48</v>
      </c>
      <c r="G8">
        <v>0.52800000000000002</v>
      </c>
      <c r="H8">
        <v>0.45900000000000002</v>
      </c>
      <c r="I8">
        <v>0.46600000000000003</v>
      </c>
      <c r="J8">
        <v>0.41299999999999998</v>
      </c>
      <c r="K8">
        <v>0.375</v>
      </c>
      <c r="L8">
        <v>0.5</v>
      </c>
      <c r="M8">
        <v>0.58899999999999997</v>
      </c>
      <c r="N8">
        <v>0.64400000000000002</v>
      </c>
    </row>
    <row r="9" spans="1:14">
      <c r="B9" s="1" t="s">
        <v>21</v>
      </c>
      <c r="C9">
        <v>0.41699999999999998</v>
      </c>
      <c r="D9">
        <v>0.27100000000000002</v>
      </c>
      <c r="E9">
        <v>0.38500000000000001</v>
      </c>
      <c r="F9">
        <v>0.51400000000000001</v>
      </c>
      <c r="G9">
        <v>0.53500000000000003</v>
      </c>
      <c r="H9">
        <v>0.442</v>
      </c>
      <c r="I9">
        <v>0.371</v>
      </c>
      <c r="J9">
        <v>0.36799999999999999</v>
      </c>
      <c r="K9">
        <v>0.5</v>
      </c>
      <c r="L9">
        <v>0.40899999999999997</v>
      </c>
      <c r="M9">
        <v>0.49199999999999999</v>
      </c>
      <c r="N9">
        <v>0.46500000000000002</v>
      </c>
    </row>
    <row r="10" spans="1:14">
      <c r="B10" s="1" t="s">
        <v>22</v>
      </c>
      <c r="C10">
        <v>0.61899999999999999</v>
      </c>
      <c r="D10">
        <v>0.45500000000000002</v>
      </c>
      <c r="E10">
        <v>0.52600000000000002</v>
      </c>
      <c r="F10">
        <v>0.46899999999999997</v>
      </c>
      <c r="G10">
        <v>0.48299999999999998</v>
      </c>
      <c r="H10">
        <v>0.46300000000000002</v>
      </c>
      <c r="I10">
        <v>0.38500000000000001</v>
      </c>
      <c r="J10">
        <v>0.42399999999999999</v>
      </c>
      <c r="K10">
        <v>0.45200000000000001</v>
      </c>
      <c r="L10">
        <v>0.51</v>
      </c>
      <c r="M10">
        <v>0.51900000000000002</v>
      </c>
      <c r="N10">
        <v>0.57499999999999996</v>
      </c>
    </row>
    <row r="11" spans="1:14">
      <c r="B11" s="1" t="s">
        <v>23</v>
      </c>
      <c r="C11">
        <v>0.51</v>
      </c>
      <c r="D11">
        <v>0.55300000000000005</v>
      </c>
      <c r="E11">
        <v>0.46300000000000002</v>
      </c>
      <c r="F11">
        <v>0.45400000000000001</v>
      </c>
      <c r="G11">
        <v>0.51200000000000001</v>
      </c>
      <c r="H11">
        <v>0.502</v>
      </c>
      <c r="I11">
        <v>0.41899999999999998</v>
      </c>
      <c r="J11">
        <v>0.379</v>
      </c>
      <c r="K11">
        <v>0.41099999999999998</v>
      </c>
      <c r="L11">
        <v>0.442</v>
      </c>
      <c r="M11">
        <v>0.52500000000000002</v>
      </c>
      <c r="N11">
        <v>0.59599999999999997</v>
      </c>
    </row>
    <row r="12" spans="1:14">
      <c r="B12" s="1" t="s">
        <v>25</v>
      </c>
      <c r="C12">
        <v>0.52900000000000003</v>
      </c>
      <c r="D12">
        <v>0.51</v>
      </c>
      <c r="E12">
        <v>0.47599999999999998</v>
      </c>
      <c r="F12">
        <v>0.498</v>
      </c>
      <c r="G12">
        <v>0.40799999999999997</v>
      </c>
      <c r="H12">
        <v>0.50900000000000001</v>
      </c>
      <c r="I12">
        <v>0.40300000000000002</v>
      </c>
      <c r="J12">
        <v>0.42399999999999999</v>
      </c>
      <c r="K12">
        <v>0.46500000000000002</v>
      </c>
      <c r="L12">
        <v>0.46</v>
      </c>
      <c r="M12">
        <v>0.54100000000000004</v>
      </c>
      <c r="N12">
        <v>0.56499999999999995</v>
      </c>
    </row>
    <row r="13" spans="1:14">
      <c r="B13" s="1" t="s">
        <v>26</v>
      </c>
      <c r="C13">
        <v>0.64800000000000002</v>
      </c>
      <c r="D13">
        <v>0.52800000000000002</v>
      </c>
      <c r="E13">
        <v>0.52800000000000002</v>
      </c>
      <c r="F13">
        <v>0.51600000000000001</v>
      </c>
      <c r="G13">
        <v>0.49399999999999999</v>
      </c>
      <c r="H13">
        <v>0.50700000000000001</v>
      </c>
      <c r="I13">
        <v>0.39900000000000002</v>
      </c>
      <c r="J13">
        <v>0.33700000000000002</v>
      </c>
      <c r="K13">
        <v>0.46200000000000002</v>
      </c>
      <c r="L13">
        <v>0.51200000000000001</v>
      </c>
      <c r="M13">
        <v>0.59499999999999997</v>
      </c>
      <c r="N13">
        <v>0.61199999999999999</v>
      </c>
    </row>
    <row r="14" spans="1:14">
      <c r="B14" s="1" t="s">
        <v>27</v>
      </c>
      <c r="C14">
        <v>0.46600000000000003</v>
      </c>
      <c r="D14">
        <v>0.28799999999999998</v>
      </c>
      <c r="E14">
        <v>0.39600000000000002</v>
      </c>
      <c r="F14">
        <v>0.54600000000000004</v>
      </c>
      <c r="G14">
        <v>0.51900000000000002</v>
      </c>
      <c r="H14">
        <v>0.45200000000000001</v>
      </c>
      <c r="I14">
        <v>0.36799999999999999</v>
      </c>
      <c r="J14">
        <v>0.36199999999999999</v>
      </c>
      <c r="K14">
        <v>0.48599999999999999</v>
      </c>
      <c r="L14">
        <v>0.42599999999999999</v>
      </c>
      <c r="M14">
        <v>0.52800000000000002</v>
      </c>
      <c r="N14">
        <v>0.46</v>
      </c>
    </row>
    <row r="15" spans="1:14">
      <c r="B15" s="1" t="s">
        <v>28</v>
      </c>
      <c r="C15">
        <v>0.66</v>
      </c>
      <c r="D15">
        <v>0.432</v>
      </c>
      <c r="E15">
        <v>0.41399999999999998</v>
      </c>
      <c r="F15">
        <v>0.49</v>
      </c>
      <c r="G15">
        <v>0.51</v>
      </c>
      <c r="H15">
        <v>0.36599999999999999</v>
      </c>
      <c r="I15">
        <v>0.38500000000000001</v>
      </c>
      <c r="J15">
        <v>0.43</v>
      </c>
      <c r="K15">
        <v>0.45700000000000002</v>
      </c>
      <c r="L15">
        <v>0.54500000000000004</v>
      </c>
      <c r="M15">
        <v>0.52300000000000002</v>
      </c>
      <c r="N15">
        <v>0.39500000000000002</v>
      </c>
    </row>
    <row r="16" spans="1:14">
      <c r="B16" s="1" t="s">
        <v>29</v>
      </c>
      <c r="C16">
        <v>0.64900000000000002</v>
      </c>
      <c r="D16">
        <v>0.50900000000000001</v>
      </c>
      <c r="E16">
        <v>0.505</v>
      </c>
      <c r="F16">
        <v>0.51600000000000001</v>
      </c>
      <c r="G16">
        <v>0.47599999999999998</v>
      </c>
      <c r="H16">
        <v>0.47899999999999998</v>
      </c>
      <c r="I16">
        <v>0.38600000000000001</v>
      </c>
      <c r="J16">
        <v>0.36099999999999999</v>
      </c>
      <c r="K16">
        <v>0.47</v>
      </c>
      <c r="L16">
        <v>0.56399999999999995</v>
      </c>
      <c r="M16">
        <v>0.621</v>
      </c>
      <c r="N16">
        <v>0.64800000000000002</v>
      </c>
    </row>
    <row r="17" spans="2:14">
      <c r="B17" s="1" t="s">
        <v>30</v>
      </c>
      <c r="C17">
        <v>0.64100000000000001</v>
      </c>
      <c r="D17">
        <v>0.499</v>
      </c>
      <c r="E17">
        <v>0.53600000000000003</v>
      </c>
      <c r="F17">
        <v>0.44</v>
      </c>
      <c r="G17">
        <v>0.502</v>
      </c>
      <c r="H17">
        <v>0.46700000000000003</v>
      </c>
      <c r="I17">
        <v>0.40699999999999997</v>
      </c>
      <c r="J17">
        <v>0.40400000000000003</v>
      </c>
      <c r="K17">
        <v>0.44400000000000001</v>
      </c>
      <c r="L17">
        <v>0.51500000000000001</v>
      </c>
      <c r="M17">
        <v>0.54400000000000004</v>
      </c>
      <c r="N17">
        <v>0.52200000000000002</v>
      </c>
    </row>
    <row r="18" spans="2:14">
      <c r="B18" s="1" t="s">
        <v>31</v>
      </c>
      <c r="C18">
        <v>0.44</v>
      </c>
      <c r="D18">
        <v>0.28799999999999998</v>
      </c>
      <c r="E18">
        <v>0.42499999999999999</v>
      </c>
      <c r="F18">
        <v>0.60799999999999998</v>
      </c>
      <c r="G18">
        <v>0.435</v>
      </c>
      <c r="H18">
        <v>0.44900000000000001</v>
      </c>
      <c r="I18">
        <v>0.34499999999999997</v>
      </c>
      <c r="J18">
        <v>0.38</v>
      </c>
      <c r="K18">
        <v>0.47</v>
      </c>
      <c r="L18">
        <v>0.45700000000000002</v>
      </c>
      <c r="M18">
        <v>0.51300000000000001</v>
      </c>
      <c r="N18">
        <v>0.46899999999999997</v>
      </c>
    </row>
    <row r="19" spans="2:14">
      <c r="B19" s="1" t="s">
        <v>32</v>
      </c>
      <c r="C19">
        <v>0.51</v>
      </c>
      <c r="D19">
        <v>0.58399999999999996</v>
      </c>
      <c r="E19">
        <v>0.499</v>
      </c>
      <c r="F19">
        <v>0.41199999999999998</v>
      </c>
      <c r="G19">
        <v>0.51200000000000001</v>
      </c>
      <c r="H19">
        <v>0.52100000000000002</v>
      </c>
      <c r="I19">
        <v>0.42</v>
      </c>
      <c r="J19">
        <v>0.36799999999999999</v>
      </c>
      <c r="K19">
        <v>0.40600000000000003</v>
      </c>
      <c r="L19">
        <v>0.504</v>
      </c>
      <c r="M19">
        <v>0.52800000000000002</v>
      </c>
      <c r="N19">
        <v>0.54</v>
      </c>
    </row>
    <row r="20" spans="2:14">
      <c r="B20" s="1" t="s">
        <v>33</v>
      </c>
      <c r="C20">
        <v>0.63600000000000001</v>
      </c>
      <c r="D20">
        <v>0.38300000000000001</v>
      </c>
      <c r="E20">
        <v>0.42399999999999999</v>
      </c>
      <c r="F20">
        <v>0.53200000000000003</v>
      </c>
      <c r="G20">
        <v>0.46800000000000003</v>
      </c>
      <c r="H20">
        <v>0.37</v>
      </c>
      <c r="I20">
        <v>0.40699999999999997</v>
      </c>
      <c r="J20">
        <v>0.40400000000000003</v>
      </c>
      <c r="K20">
        <v>0.48</v>
      </c>
      <c r="L20">
        <v>0.55500000000000005</v>
      </c>
      <c r="M20">
        <v>0.49399999999999999</v>
      </c>
      <c r="N20">
        <v>0.43099999999999999</v>
      </c>
    </row>
    <row r="21" spans="2:14">
      <c r="B21" s="1" t="s">
        <v>34</v>
      </c>
      <c r="C21">
        <v>0.59199999999999997</v>
      </c>
      <c r="D21">
        <v>0.49399999999999999</v>
      </c>
      <c r="E21">
        <v>0.51600000000000001</v>
      </c>
      <c r="F21">
        <v>0.436</v>
      </c>
      <c r="G21">
        <v>0.498</v>
      </c>
      <c r="H21">
        <v>0.46</v>
      </c>
      <c r="I21">
        <v>0.39</v>
      </c>
      <c r="J21">
        <v>0.42</v>
      </c>
      <c r="K21">
        <v>0.44900000000000001</v>
      </c>
      <c r="L21">
        <v>0.49099999999999999</v>
      </c>
      <c r="M21">
        <v>0.53700000000000003</v>
      </c>
      <c r="N21">
        <v>0.52900000000000003</v>
      </c>
    </row>
    <row r="22" spans="2:14">
      <c r="B22" s="1" t="s">
        <v>35</v>
      </c>
      <c r="C22">
        <v>0.58499999999999996</v>
      </c>
      <c r="D22">
        <v>0.54500000000000004</v>
      </c>
      <c r="E22">
        <v>0.52</v>
      </c>
      <c r="F22">
        <v>0.5</v>
      </c>
      <c r="G22">
        <v>0.49199999999999999</v>
      </c>
      <c r="H22">
        <v>0.49099999999999999</v>
      </c>
      <c r="I22">
        <v>0.39500000000000002</v>
      </c>
      <c r="J22">
        <v>0.35099999999999998</v>
      </c>
      <c r="K22">
        <v>0.45600000000000002</v>
      </c>
      <c r="L22">
        <v>0.48699999999999999</v>
      </c>
      <c r="M22">
        <v>0.58799999999999997</v>
      </c>
      <c r="N22">
        <v>0.63600000000000001</v>
      </c>
    </row>
    <row r="23" spans="2:14">
      <c r="B23" s="1" t="s">
        <v>36</v>
      </c>
      <c r="C23">
        <v>0.433</v>
      </c>
      <c r="D23">
        <v>0.50700000000000001</v>
      </c>
      <c r="E23">
        <v>0.498</v>
      </c>
      <c r="F23">
        <v>0.46200000000000002</v>
      </c>
      <c r="G23">
        <v>0.48799999999999999</v>
      </c>
      <c r="H23">
        <v>0.51500000000000001</v>
      </c>
      <c r="I23">
        <v>0.40100000000000002</v>
      </c>
      <c r="J23">
        <v>0.46800000000000003</v>
      </c>
      <c r="K23">
        <v>0.38400000000000001</v>
      </c>
      <c r="L23">
        <v>0.42899999999999999</v>
      </c>
      <c r="M23">
        <v>0.48599999999999999</v>
      </c>
      <c r="N23">
        <v>0.60299999999999998</v>
      </c>
    </row>
    <row r="24" spans="2:14">
      <c r="B24" s="1" t="s">
        <v>37</v>
      </c>
      <c r="C24">
        <v>0.46800000000000003</v>
      </c>
      <c r="D24">
        <v>0.26700000000000002</v>
      </c>
      <c r="E24">
        <v>0.377</v>
      </c>
      <c r="F24">
        <v>0.52400000000000002</v>
      </c>
      <c r="G24">
        <v>0.53500000000000003</v>
      </c>
      <c r="H24">
        <v>0.45400000000000001</v>
      </c>
      <c r="I24">
        <v>0.38800000000000001</v>
      </c>
      <c r="J24">
        <v>0.34300000000000003</v>
      </c>
      <c r="K24">
        <v>0.49199999999999999</v>
      </c>
      <c r="L24">
        <v>0.43099999999999999</v>
      </c>
      <c r="M24">
        <v>0.49299999999999999</v>
      </c>
      <c r="N24">
        <v>0.45600000000000002</v>
      </c>
    </row>
    <row r="25" spans="2:14">
      <c r="B25" s="1" t="s">
        <v>38</v>
      </c>
      <c r="C25">
        <v>0.41299999999999998</v>
      </c>
      <c r="D25">
        <v>0.29699999999999999</v>
      </c>
      <c r="E25">
        <v>0.42699999999999999</v>
      </c>
      <c r="F25">
        <v>0.59399999999999997</v>
      </c>
      <c r="G25">
        <v>0.46200000000000002</v>
      </c>
      <c r="H25">
        <v>0.43099999999999999</v>
      </c>
      <c r="I25">
        <v>0.33800000000000002</v>
      </c>
      <c r="J25">
        <v>0.41599999999999998</v>
      </c>
      <c r="K25">
        <v>0.45500000000000002</v>
      </c>
      <c r="L25">
        <v>0.44600000000000001</v>
      </c>
      <c r="M25">
        <v>0.499</v>
      </c>
      <c r="N25">
        <v>0.53700000000000003</v>
      </c>
    </row>
    <row r="26" spans="2:14">
      <c r="B26" s="1" t="s">
        <v>39</v>
      </c>
      <c r="C26">
        <v>0.55800000000000005</v>
      </c>
      <c r="D26">
        <v>0.499</v>
      </c>
      <c r="E26">
        <v>0.49299999999999999</v>
      </c>
      <c r="F26">
        <v>0.45</v>
      </c>
      <c r="G26">
        <v>0.503</v>
      </c>
      <c r="H26">
        <v>0.45700000000000002</v>
      </c>
      <c r="I26">
        <v>0.41599999999999998</v>
      </c>
      <c r="J26">
        <v>0.42399999999999999</v>
      </c>
      <c r="K26">
        <v>0.40600000000000003</v>
      </c>
      <c r="L26">
        <v>0.499</v>
      </c>
      <c r="M26">
        <v>0.51500000000000001</v>
      </c>
      <c r="N26">
        <v>0.57599999999999996</v>
      </c>
    </row>
    <row r="27" spans="2:14">
      <c r="B27" s="1" t="s">
        <v>40</v>
      </c>
      <c r="C27">
        <v>0.56699999999999995</v>
      </c>
      <c r="D27">
        <v>0.51900000000000002</v>
      </c>
      <c r="E27">
        <v>0.47899999999999998</v>
      </c>
      <c r="F27">
        <v>0.45400000000000001</v>
      </c>
      <c r="G27">
        <v>0.495</v>
      </c>
      <c r="H27">
        <v>0.45</v>
      </c>
      <c r="I27">
        <v>0.42099999999999999</v>
      </c>
      <c r="J27">
        <v>0.41499999999999998</v>
      </c>
      <c r="K27">
        <v>0.42199999999999999</v>
      </c>
      <c r="L27">
        <v>0.51500000000000001</v>
      </c>
      <c r="M27">
        <v>0.502</v>
      </c>
      <c r="N27">
        <v>0.58899999999999997</v>
      </c>
    </row>
    <row r="28" spans="2:14">
      <c r="B28" s="1" t="s">
        <v>41</v>
      </c>
      <c r="C28">
        <v>0.45400000000000001</v>
      </c>
      <c r="D28">
        <v>0.46</v>
      </c>
      <c r="E28">
        <v>0.52100000000000002</v>
      </c>
      <c r="F28">
        <v>0.52700000000000002</v>
      </c>
      <c r="G28">
        <v>0.49199999999999999</v>
      </c>
      <c r="H28">
        <v>0.46300000000000002</v>
      </c>
      <c r="I28">
        <v>0.45800000000000002</v>
      </c>
      <c r="J28">
        <v>0.35399999999999998</v>
      </c>
      <c r="K28">
        <v>0.41899999999999998</v>
      </c>
      <c r="L28">
        <v>0.48699999999999999</v>
      </c>
      <c r="M28">
        <v>0.55400000000000005</v>
      </c>
      <c r="N28">
        <v>0.55000000000000004</v>
      </c>
    </row>
    <row r="29" spans="2:14">
      <c r="B29" s="1" t="s">
        <v>42</v>
      </c>
      <c r="C29">
        <v>0.61199999999999999</v>
      </c>
      <c r="D29">
        <v>0.53600000000000003</v>
      </c>
      <c r="E29">
        <v>0.49399999999999999</v>
      </c>
      <c r="F29">
        <v>0.47299999999999998</v>
      </c>
      <c r="G29">
        <v>0.49099999999999999</v>
      </c>
      <c r="H29">
        <v>0.5</v>
      </c>
      <c r="I29">
        <v>0.46899999999999997</v>
      </c>
      <c r="J29">
        <v>0.376</v>
      </c>
      <c r="K29">
        <v>0.41099999999999998</v>
      </c>
      <c r="L29">
        <v>0.46100000000000002</v>
      </c>
      <c r="M29">
        <v>0.57899999999999996</v>
      </c>
      <c r="N29">
        <v>0.60199999999999998</v>
      </c>
    </row>
    <row r="30" spans="2:14">
      <c r="B30" s="1" t="s">
        <v>43</v>
      </c>
      <c r="C30">
        <v>0.56200000000000006</v>
      </c>
      <c r="D30">
        <v>0.47599999999999998</v>
      </c>
      <c r="E30">
        <v>0.50700000000000001</v>
      </c>
      <c r="F30">
        <v>0.44600000000000001</v>
      </c>
      <c r="G30">
        <v>0.51800000000000002</v>
      </c>
      <c r="H30">
        <v>0.48499999999999999</v>
      </c>
      <c r="I30">
        <v>0.41199999999999998</v>
      </c>
      <c r="J30">
        <v>0.40300000000000002</v>
      </c>
      <c r="K30">
        <v>0.38</v>
      </c>
      <c r="L30">
        <v>0.45800000000000002</v>
      </c>
      <c r="M30">
        <v>0.54</v>
      </c>
      <c r="N30">
        <v>0.61799999999999999</v>
      </c>
    </row>
    <row r="31" spans="2:14">
      <c r="B31" s="1" t="s">
        <v>44</v>
      </c>
      <c r="C31">
        <v>0.42299999999999999</v>
      </c>
      <c r="D31">
        <v>0.29699999999999999</v>
      </c>
      <c r="E31">
        <v>0.42599999999999999</v>
      </c>
      <c r="F31">
        <v>0.59199999999999997</v>
      </c>
      <c r="G31">
        <v>0.46</v>
      </c>
      <c r="H31">
        <v>0.435</v>
      </c>
      <c r="I31">
        <v>0.34100000000000003</v>
      </c>
      <c r="J31">
        <v>0.41</v>
      </c>
      <c r="K31">
        <v>0.45400000000000001</v>
      </c>
      <c r="L31">
        <v>0.45700000000000002</v>
      </c>
      <c r="M31">
        <v>0.498</v>
      </c>
      <c r="N31">
        <v>0.52900000000000003</v>
      </c>
    </row>
    <row r="32" spans="2:14">
      <c r="B32" s="1" t="s">
        <v>45</v>
      </c>
      <c r="C32">
        <v>0.65</v>
      </c>
      <c r="D32">
        <v>0.54900000000000004</v>
      </c>
      <c r="E32">
        <v>0.53100000000000003</v>
      </c>
      <c r="F32">
        <v>0.51500000000000001</v>
      </c>
      <c r="G32">
        <v>0.47099999999999997</v>
      </c>
      <c r="H32">
        <v>0.499</v>
      </c>
      <c r="I32">
        <v>0.40200000000000002</v>
      </c>
      <c r="J32">
        <v>0.34699999999999998</v>
      </c>
      <c r="K32">
        <v>0.46</v>
      </c>
      <c r="L32">
        <v>0.52500000000000002</v>
      </c>
      <c r="M32">
        <v>0.60699999999999998</v>
      </c>
      <c r="N32">
        <v>0.61899999999999999</v>
      </c>
    </row>
    <row r="33" spans="2:14">
      <c r="B33" s="1" t="s">
        <v>46</v>
      </c>
      <c r="C33">
        <v>0.46400000000000002</v>
      </c>
      <c r="D33">
        <v>0.497</v>
      </c>
      <c r="E33">
        <v>0.49</v>
      </c>
      <c r="F33">
        <v>0.47499999999999998</v>
      </c>
      <c r="G33">
        <v>0.49399999999999999</v>
      </c>
      <c r="H33">
        <v>0.56299999999999994</v>
      </c>
      <c r="I33">
        <v>0.39200000000000002</v>
      </c>
      <c r="J33">
        <v>0.44400000000000001</v>
      </c>
      <c r="K33">
        <v>0.39300000000000002</v>
      </c>
      <c r="L33">
        <v>0.436</v>
      </c>
      <c r="M33">
        <v>0.46500000000000002</v>
      </c>
      <c r="N33">
        <v>0.60899999999999999</v>
      </c>
    </row>
    <row r="34" spans="2:14">
      <c r="B34" s="1" t="s">
        <v>47</v>
      </c>
      <c r="C34">
        <v>0.64700000000000002</v>
      </c>
      <c r="D34">
        <v>0.46400000000000002</v>
      </c>
      <c r="E34">
        <v>0.55600000000000005</v>
      </c>
      <c r="F34">
        <v>0.57899999999999996</v>
      </c>
      <c r="G34">
        <v>0.51800000000000002</v>
      </c>
      <c r="H34">
        <v>0.55800000000000005</v>
      </c>
      <c r="I34">
        <v>0.44800000000000001</v>
      </c>
      <c r="J34">
        <v>0.377</v>
      </c>
      <c r="K34">
        <v>0.38900000000000001</v>
      </c>
      <c r="L34">
        <v>0.48799999999999999</v>
      </c>
      <c r="M34">
        <v>0.499</v>
      </c>
      <c r="N34">
        <v>0.49299999999999999</v>
      </c>
    </row>
    <row r="35" spans="2:14">
      <c r="B35" s="1" t="s">
        <v>48</v>
      </c>
      <c r="C35">
        <v>0.46400000000000002</v>
      </c>
      <c r="D35">
        <v>0.42099999999999999</v>
      </c>
      <c r="E35">
        <v>0.38</v>
      </c>
      <c r="F35">
        <v>0.48799999999999999</v>
      </c>
      <c r="G35">
        <v>0.54800000000000004</v>
      </c>
      <c r="H35">
        <v>0.51900000000000002</v>
      </c>
      <c r="I35">
        <v>0.36499999999999999</v>
      </c>
      <c r="J35">
        <v>0.39100000000000001</v>
      </c>
      <c r="K35">
        <v>0.41699999999999998</v>
      </c>
      <c r="L35">
        <v>0.52300000000000002</v>
      </c>
      <c r="M35">
        <v>0.499</v>
      </c>
      <c r="N35">
        <v>0.55000000000000004</v>
      </c>
    </row>
    <row r="36" spans="2:14">
      <c r="B36" s="1" t="s">
        <v>49</v>
      </c>
      <c r="C36">
        <v>0.62</v>
      </c>
      <c r="D36">
        <v>0.51600000000000001</v>
      </c>
      <c r="E36">
        <v>0.38400000000000001</v>
      </c>
      <c r="F36">
        <v>0.45900000000000002</v>
      </c>
      <c r="G36">
        <v>0.501</v>
      </c>
      <c r="H36">
        <v>0.35799999999999998</v>
      </c>
      <c r="I36">
        <v>0.40100000000000002</v>
      </c>
      <c r="J36">
        <v>0.44400000000000001</v>
      </c>
      <c r="K36">
        <v>0.40799999999999997</v>
      </c>
      <c r="L36">
        <v>0.54100000000000004</v>
      </c>
      <c r="M36">
        <v>0.52800000000000002</v>
      </c>
      <c r="N36">
        <v>0.45300000000000001</v>
      </c>
    </row>
    <row r="37" spans="2:14">
      <c r="B37" s="1" t="s">
        <v>50</v>
      </c>
      <c r="C37">
        <v>0.44900000000000001</v>
      </c>
      <c r="D37">
        <v>0.47899999999999998</v>
      </c>
      <c r="E37">
        <v>0.53800000000000003</v>
      </c>
      <c r="F37">
        <v>0.45900000000000002</v>
      </c>
      <c r="G37">
        <v>0.52600000000000002</v>
      </c>
      <c r="H37">
        <v>0.46</v>
      </c>
      <c r="I37">
        <v>0.42099999999999999</v>
      </c>
      <c r="J37">
        <v>0.42399999999999999</v>
      </c>
      <c r="K37">
        <v>0.39500000000000002</v>
      </c>
      <c r="L37">
        <v>0.47899999999999998</v>
      </c>
      <c r="M37">
        <v>0.50900000000000001</v>
      </c>
      <c r="N37">
        <v>0.50900000000000001</v>
      </c>
    </row>
    <row r="38" spans="2:14">
      <c r="B38" s="1" t="s">
        <v>51</v>
      </c>
      <c r="C38">
        <v>0.47</v>
      </c>
      <c r="D38">
        <v>0.28799999999999998</v>
      </c>
      <c r="E38">
        <v>0.40300000000000002</v>
      </c>
      <c r="F38">
        <v>0.54500000000000004</v>
      </c>
      <c r="G38">
        <v>0.51400000000000001</v>
      </c>
      <c r="H38">
        <v>0.44400000000000001</v>
      </c>
      <c r="I38">
        <v>0.375</v>
      </c>
      <c r="J38">
        <v>0.35399999999999998</v>
      </c>
      <c r="K38">
        <v>0.47799999999999998</v>
      </c>
      <c r="L38">
        <v>0.434</v>
      </c>
      <c r="M38">
        <v>0.53700000000000003</v>
      </c>
      <c r="N38">
        <v>0.46500000000000002</v>
      </c>
    </row>
    <row r="39" spans="2:14">
      <c r="B39" s="1" t="s">
        <v>52</v>
      </c>
      <c r="C39">
        <v>0.432</v>
      </c>
      <c r="D39">
        <v>0.30399999999999999</v>
      </c>
      <c r="E39">
        <v>0.40699999999999997</v>
      </c>
      <c r="F39">
        <v>0.6</v>
      </c>
      <c r="G39">
        <v>0.45100000000000001</v>
      </c>
      <c r="H39">
        <v>0.45</v>
      </c>
      <c r="I39">
        <v>0.35499999999999998</v>
      </c>
      <c r="J39">
        <v>0.37</v>
      </c>
      <c r="K39">
        <v>0.47299999999999998</v>
      </c>
      <c r="L39">
        <v>0.44400000000000001</v>
      </c>
      <c r="M39">
        <v>0.52700000000000002</v>
      </c>
      <c r="N39">
        <v>0.45100000000000001</v>
      </c>
    </row>
    <row r="40" spans="2:14">
      <c r="B40" s="1" t="s">
        <v>53</v>
      </c>
      <c r="C40">
        <v>0.42799999999999999</v>
      </c>
      <c r="D40">
        <v>0.29899999999999999</v>
      </c>
      <c r="E40">
        <v>0.42299999999999999</v>
      </c>
      <c r="F40">
        <v>0.60099999999999998</v>
      </c>
      <c r="G40">
        <v>0.45300000000000001</v>
      </c>
      <c r="H40">
        <v>0.434</v>
      </c>
      <c r="I40">
        <v>0.33600000000000002</v>
      </c>
      <c r="J40">
        <v>0.41</v>
      </c>
      <c r="K40">
        <v>0.45800000000000002</v>
      </c>
      <c r="L40">
        <v>0.46800000000000003</v>
      </c>
      <c r="M40">
        <v>0.495</v>
      </c>
      <c r="N40">
        <v>0.51600000000000001</v>
      </c>
    </row>
    <row r="41" spans="2:14">
      <c r="B41" s="1" t="s">
        <v>54</v>
      </c>
      <c r="C41">
        <v>0.42499999999999999</v>
      </c>
      <c r="D41">
        <v>0.46700000000000003</v>
      </c>
      <c r="E41">
        <v>0.49399999999999999</v>
      </c>
      <c r="F41">
        <v>0.54900000000000004</v>
      </c>
      <c r="G41">
        <v>0.47599999999999998</v>
      </c>
      <c r="H41">
        <v>0.47899999999999998</v>
      </c>
      <c r="I41">
        <v>0.46300000000000002</v>
      </c>
      <c r="J41">
        <v>0.34799999999999998</v>
      </c>
      <c r="K41">
        <v>0.436</v>
      </c>
      <c r="L41">
        <v>0.501</v>
      </c>
      <c r="M41">
        <v>0.54500000000000004</v>
      </c>
      <c r="N41">
        <v>0.51700000000000002</v>
      </c>
    </row>
    <row r="42" spans="2:14">
      <c r="B42" s="1" t="s">
        <v>55</v>
      </c>
      <c r="C42">
        <v>0.58399999999999996</v>
      </c>
      <c r="D42">
        <v>0.45900000000000002</v>
      </c>
      <c r="E42">
        <v>0.5</v>
      </c>
      <c r="F42">
        <v>0.51300000000000001</v>
      </c>
      <c r="G42">
        <v>0.43099999999999999</v>
      </c>
      <c r="H42">
        <v>0.47</v>
      </c>
      <c r="I42">
        <v>0.377</v>
      </c>
      <c r="J42">
        <v>0.439</v>
      </c>
      <c r="K42">
        <v>0.44600000000000001</v>
      </c>
      <c r="L42">
        <v>0.54500000000000004</v>
      </c>
      <c r="M42">
        <v>0.52300000000000002</v>
      </c>
      <c r="N42">
        <v>0.57399999999999995</v>
      </c>
    </row>
    <row r="43" spans="2:14">
      <c r="B43" s="1" t="s">
        <v>56</v>
      </c>
      <c r="C43">
        <v>0.58699999999999997</v>
      </c>
      <c r="D43">
        <v>0.53600000000000003</v>
      </c>
      <c r="E43">
        <v>0.50700000000000001</v>
      </c>
      <c r="F43">
        <v>0.47299999999999998</v>
      </c>
      <c r="G43">
        <v>0.502</v>
      </c>
      <c r="H43">
        <v>0.503</v>
      </c>
      <c r="I43">
        <v>0.47799999999999998</v>
      </c>
      <c r="J43">
        <v>0.375</v>
      </c>
      <c r="K43">
        <v>0.40799999999999997</v>
      </c>
      <c r="L43">
        <v>0.45200000000000001</v>
      </c>
      <c r="M43">
        <v>0.60699999999999998</v>
      </c>
      <c r="N43">
        <v>0.61299999999999999</v>
      </c>
    </row>
    <row r="44" spans="2:14">
      <c r="B44" s="1" t="s">
        <v>57</v>
      </c>
      <c r="C44">
        <v>0.53700000000000003</v>
      </c>
      <c r="D44">
        <v>0.48499999999999999</v>
      </c>
      <c r="E44">
        <v>0.51100000000000001</v>
      </c>
      <c r="F44">
        <v>0.43</v>
      </c>
      <c r="G44">
        <v>0.52200000000000002</v>
      </c>
      <c r="H44">
        <v>0.498</v>
      </c>
      <c r="I44">
        <v>0.39200000000000002</v>
      </c>
      <c r="J44">
        <v>0.42099999999999999</v>
      </c>
      <c r="K44">
        <v>0.371</v>
      </c>
      <c r="L44">
        <v>0.46400000000000002</v>
      </c>
      <c r="M44">
        <v>0.53900000000000003</v>
      </c>
      <c r="N44">
        <v>0.621</v>
      </c>
    </row>
    <row r="45" spans="2:14">
      <c r="B45" s="1" t="s">
        <v>58</v>
      </c>
      <c r="C45">
        <v>0.67200000000000004</v>
      </c>
      <c r="D45">
        <v>0.41399999999999998</v>
      </c>
      <c r="E45">
        <v>0.434</v>
      </c>
      <c r="F45">
        <v>0.49</v>
      </c>
      <c r="G45">
        <v>0.498</v>
      </c>
      <c r="H45">
        <v>0.376</v>
      </c>
      <c r="I45">
        <v>0.39300000000000002</v>
      </c>
      <c r="J45">
        <v>0.40699999999999997</v>
      </c>
      <c r="K45">
        <v>0.47199999999999998</v>
      </c>
      <c r="L45">
        <v>0.55200000000000005</v>
      </c>
      <c r="M45">
        <v>0.53100000000000003</v>
      </c>
      <c r="N45">
        <v>0.40799999999999997</v>
      </c>
    </row>
    <row r="46" spans="2:14">
      <c r="B46" s="1" t="s">
        <v>59</v>
      </c>
      <c r="C46">
        <v>0.50800000000000001</v>
      </c>
      <c r="D46">
        <v>0.374</v>
      </c>
      <c r="E46">
        <v>0.55200000000000005</v>
      </c>
      <c r="F46">
        <v>0.52700000000000002</v>
      </c>
      <c r="G46">
        <v>0.46700000000000003</v>
      </c>
      <c r="H46">
        <v>0.46500000000000002</v>
      </c>
      <c r="I46">
        <v>0.44500000000000001</v>
      </c>
      <c r="J46">
        <v>0.36099999999999999</v>
      </c>
      <c r="K46">
        <v>0.47499999999999998</v>
      </c>
      <c r="L46">
        <v>0.47699999999999998</v>
      </c>
      <c r="M46">
        <v>0.50900000000000001</v>
      </c>
      <c r="N46">
        <v>0.61899999999999999</v>
      </c>
    </row>
    <row r="47" spans="2:14">
      <c r="B47" s="1" t="s">
        <v>60</v>
      </c>
      <c r="C47">
        <v>0.70199999999999996</v>
      </c>
      <c r="D47">
        <v>0.51100000000000001</v>
      </c>
      <c r="E47">
        <v>0.53900000000000003</v>
      </c>
      <c r="F47">
        <v>0.53</v>
      </c>
      <c r="G47">
        <v>0.46899999999999997</v>
      </c>
      <c r="H47">
        <v>0.48799999999999999</v>
      </c>
      <c r="I47">
        <v>0.41899999999999998</v>
      </c>
      <c r="J47">
        <v>0.33800000000000002</v>
      </c>
      <c r="K47">
        <v>0.47099999999999997</v>
      </c>
      <c r="L47">
        <v>0.54</v>
      </c>
      <c r="M47">
        <v>0.61499999999999999</v>
      </c>
      <c r="N47">
        <v>0.61099999999999999</v>
      </c>
    </row>
    <row r="48" spans="2:14">
      <c r="B48" s="1" t="s">
        <v>61</v>
      </c>
      <c r="C48">
        <v>0.45700000000000002</v>
      </c>
      <c r="D48">
        <v>0.27100000000000002</v>
      </c>
      <c r="E48">
        <v>0.38</v>
      </c>
      <c r="F48">
        <v>0.51300000000000001</v>
      </c>
      <c r="G48">
        <v>0.53500000000000003</v>
      </c>
      <c r="H48">
        <v>0.44900000000000001</v>
      </c>
      <c r="I48">
        <v>0.38500000000000001</v>
      </c>
      <c r="J48">
        <v>0.35199999999999998</v>
      </c>
      <c r="K48">
        <v>0.49099999999999999</v>
      </c>
      <c r="L48">
        <v>0.42799999999999999</v>
      </c>
      <c r="M48">
        <v>0.49099999999999999</v>
      </c>
      <c r="N48">
        <v>0.47299999999999998</v>
      </c>
    </row>
    <row r="49" spans="2:14">
      <c r="B49" s="1" t="s">
        <v>62</v>
      </c>
      <c r="C49">
        <v>0.624</v>
      </c>
      <c r="D49">
        <v>0.497</v>
      </c>
      <c r="E49">
        <v>0.51800000000000002</v>
      </c>
      <c r="F49">
        <v>0.44400000000000001</v>
      </c>
      <c r="G49">
        <v>0.505</v>
      </c>
      <c r="H49">
        <v>0.46600000000000003</v>
      </c>
      <c r="I49">
        <v>0.40300000000000002</v>
      </c>
      <c r="J49">
        <v>0.40500000000000003</v>
      </c>
      <c r="K49">
        <v>0.439</v>
      </c>
      <c r="L49">
        <v>0.51800000000000002</v>
      </c>
      <c r="M49">
        <v>0.54900000000000004</v>
      </c>
      <c r="N49">
        <v>0.51900000000000002</v>
      </c>
    </row>
    <row r="50" spans="2:14">
      <c r="B50" s="1" t="s">
        <v>63</v>
      </c>
      <c r="C50">
        <v>0.59899999999999998</v>
      </c>
      <c r="D50">
        <v>0.46800000000000003</v>
      </c>
      <c r="E50">
        <v>0.49099999999999999</v>
      </c>
      <c r="F50">
        <v>0.48299999999999998</v>
      </c>
      <c r="G50">
        <v>0.437</v>
      </c>
      <c r="H50">
        <v>0.47399999999999998</v>
      </c>
      <c r="I50">
        <v>0.376</v>
      </c>
      <c r="J50">
        <v>0.432</v>
      </c>
      <c r="K50">
        <v>0.47099999999999997</v>
      </c>
      <c r="L50">
        <v>0.52</v>
      </c>
      <c r="M50">
        <v>0.51200000000000001</v>
      </c>
      <c r="N50">
        <v>0.55000000000000004</v>
      </c>
    </row>
    <row r="51" spans="2:14">
      <c r="B51" s="1" t="s">
        <v>64</v>
      </c>
      <c r="C51">
        <v>0.48899999999999999</v>
      </c>
      <c r="D51">
        <v>0.48099999999999998</v>
      </c>
      <c r="E51">
        <v>0.48899999999999999</v>
      </c>
      <c r="F51">
        <v>0.44700000000000001</v>
      </c>
      <c r="G51">
        <v>0.43099999999999999</v>
      </c>
      <c r="H51">
        <v>0.46800000000000003</v>
      </c>
      <c r="I51">
        <v>0.40300000000000002</v>
      </c>
      <c r="J51">
        <v>0.41399999999999998</v>
      </c>
      <c r="K51">
        <v>0.44800000000000001</v>
      </c>
      <c r="L51">
        <v>0.502</v>
      </c>
      <c r="M51">
        <v>0.55600000000000005</v>
      </c>
      <c r="N51">
        <v>0.53200000000000003</v>
      </c>
    </row>
    <row r="52" spans="2:14">
      <c r="B52" s="1" t="s">
        <v>65</v>
      </c>
      <c r="C52">
        <v>0.43099999999999999</v>
      </c>
      <c r="D52">
        <v>0.47699999999999998</v>
      </c>
      <c r="E52">
        <v>0.52800000000000002</v>
      </c>
      <c r="F52">
        <v>0.44600000000000001</v>
      </c>
      <c r="G52">
        <v>0.53300000000000003</v>
      </c>
      <c r="H52">
        <v>0.47499999999999998</v>
      </c>
      <c r="I52">
        <v>0.40100000000000002</v>
      </c>
      <c r="J52">
        <v>0.45800000000000002</v>
      </c>
      <c r="K52">
        <v>0.38800000000000001</v>
      </c>
      <c r="L52">
        <v>0.45700000000000002</v>
      </c>
      <c r="M52">
        <v>0.49099999999999999</v>
      </c>
      <c r="N52">
        <v>0.56499999999999995</v>
      </c>
    </row>
    <row r="53" spans="2:14">
      <c r="B53" s="1" t="s">
        <v>66</v>
      </c>
      <c r="C53">
        <v>0.47499999999999998</v>
      </c>
      <c r="D53">
        <v>0.27400000000000002</v>
      </c>
      <c r="E53">
        <v>0.38900000000000001</v>
      </c>
      <c r="F53">
        <v>0.52300000000000002</v>
      </c>
      <c r="G53">
        <v>0.53700000000000003</v>
      </c>
      <c r="H53">
        <v>0.46</v>
      </c>
      <c r="I53">
        <v>0.40200000000000002</v>
      </c>
      <c r="J53">
        <v>0.33700000000000002</v>
      </c>
      <c r="K53">
        <v>0.48599999999999999</v>
      </c>
      <c r="L53">
        <v>0.432</v>
      </c>
      <c r="M53">
        <v>0.504</v>
      </c>
      <c r="N53">
        <v>0.46400000000000002</v>
      </c>
    </row>
    <row r="54" spans="2:14">
      <c r="B54" s="1" t="s">
        <v>67</v>
      </c>
      <c r="C54">
        <v>0.46600000000000003</v>
      </c>
      <c r="D54">
        <v>0.26200000000000001</v>
      </c>
      <c r="E54">
        <v>0.378</v>
      </c>
      <c r="F54">
        <v>0.52800000000000002</v>
      </c>
      <c r="G54">
        <v>0.53700000000000003</v>
      </c>
      <c r="H54">
        <v>0.44500000000000001</v>
      </c>
      <c r="I54">
        <v>0.38300000000000001</v>
      </c>
      <c r="J54">
        <v>0.35</v>
      </c>
      <c r="K54">
        <v>0.48899999999999999</v>
      </c>
      <c r="L54">
        <v>0.432</v>
      </c>
      <c r="M54">
        <v>0.50800000000000001</v>
      </c>
      <c r="N54">
        <v>0.47</v>
      </c>
    </row>
    <row r="55" spans="2:14">
      <c r="B55" s="1" t="s">
        <v>68</v>
      </c>
      <c r="C55">
        <v>0.59499999999999997</v>
      </c>
      <c r="D55">
        <v>0.47799999999999998</v>
      </c>
      <c r="E55">
        <v>0.56299999999999994</v>
      </c>
      <c r="F55">
        <v>0.55400000000000005</v>
      </c>
      <c r="G55">
        <v>0.501</v>
      </c>
      <c r="H55">
        <v>0.55500000000000005</v>
      </c>
      <c r="I55">
        <v>0.42299999999999999</v>
      </c>
      <c r="J55">
        <v>0.39900000000000002</v>
      </c>
      <c r="K55">
        <v>0.33300000000000002</v>
      </c>
      <c r="L55">
        <v>0.503</v>
      </c>
      <c r="M55">
        <v>0.55000000000000004</v>
      </c>
      <c r="N55">
        <v>0.496</v>
      </c>
    </row>
    <row r="56" spans="2:14">
      <c r="B56" s="1" t="s">
        <v>69</v>
      </c>
      <c r="C56">
        <v>0.51300000000000001</v>
      </c>
      <c r="D56">
        <v>0.52500000000000002</v>
      </c>
      <c r="E56">
        <v>0.435</v>
      </c>
      <c r="F56">
        <v>0.47399999999999998</v>
      </c>
      <c r="G56">
        <v>0.496</v>
      </c>
      <c r="H56">
        <v>0.48499999999999999</v>
      </c>
      <c r="I56">
        <v>0.40799999999999997</v>
      </c>
      <c r="J56">
        <v>0.42699999999999999</v>
      </c>
      <c r="K56">
        <v>0.35199999999999998</v>
      </c>
      <c r="L56">
        <v>0.48199999999999998</v>
      </c>
      <c r="M56">
        <v>0.59299999999999997</v>
      </c>
      <c r="N56">
        <v>0.57699999999999996</v>
      </c>
    </row>
    <row r="57" spans="2:14">
      <c r="B57" s="1" t="s">
        <v>70</v>
      </c>
      <c r="C57">
        <v>0.45</v>
      </c>
      <c r="D57">
        <v>0.39500000000000002</v>
      </c>
      <c r="E57">
        <v>0.56699999999999995</v>
      </c>
      <c r="F57">
        <v>0.504</v>
      </c>
      <c r="G57">
        <v>0.48</v>
      </c>
      <c r="H57">
        <v>0.48699999999999999</v>
      </c>
      <c r="I57">
        <v>0.44</v>
      </c>
      <c r="J57">
        <v>0.36699999999999999</v>
      </c>
      <c r="K57">
        <v>0.44700000000000001</v>
      </c>
      <c r="L57">
        <v>0.46400000000000002</v>
      </c>
      <c r="M57">
        <v>0.52900000000000003</v>
      </c>
      <c r="N57">
        <v>0.56499999999999995</v>
      </c>
    </row>
    <row r="58" spans="2:14">
      <c r="B58" s="1" t="s">
        <v>71</v>
      </c>
      <c r="C58">
        <v>0.60899999999999999</v>
      </c>
      <c r="D58">
        <v>0.45200000000000001</v>
      </c>
      <c r="E58">
        <v>0.50700000000000001</v>
      </c>
      <c r="F58">
        <v>0.50600000000000001</v>
      </c>
      <c r="G58">
        <v>0.437</v>
      </c>
      <c r="H58">
        <v>0.498</v>
      </c>
      <c r="I58">
        <v>0.38500000000000001</v>
      </c>
      <c r="J58">
        <v>0.43</v>
      </c>
      <c r="K58">
        <v>0.44700000000000001</v>
      </c>
      <c r="L58">
        <v>0.53500000000000003</v>
      </c>
      <c r="M58">
        <v>0.52600000000000002</v>
      </c>
      <c r="N58">
        <v>0.56299999999999994</v>
      </c>
    </row>
    <row r="59" spans="2:14">
      <c r="B59" s="1" t="s">
        <v>72</v>
      </c>
      <c r="C59">
        <v>0.625</v>
      </c>
      <c r="D59">
        <v>0.46100000000000002</v>
      </c>
      <c r="E59">
        <v>0.504</v>
      </c>
      <c r="F59">
        <v>0.496</v>
      </c>
      <c r="G59">
        <v>0.442</v>
      </c>
      <c r="H59">
        <v>0.48699999999999999</v>
      </c>
      <c r="I59">
        <v>0.39</v>
      </c>
      <c r="J59">
        <v>0.41599999999999998</v>
      </c>
      <c r="K59">
        <v>0.45900000000000002</v>
      </c>
      <c r="L59">
        <v>0.53</v>
      </c>
      <c r="M59">
        <v>0.51500000000000001</v>
      </c>
      <c r="N59">
        <v>0.54100000000000004</v>
      </c>
    </row>
    <row r="60" spans="2:14">
      <c r="B60" s="1" t="s">
        <v>73</v>
      </c>
      <c r="C60">
        <v>0.63400000000000001</v>
      </c>
      <c r="D60">
        <v>0.56499999999999995</v>
      </c>
      <c r="E60">
        <v>0.52500000000000002</v>
      </c>
      <c r="F60">
        <v>0.52300000000000002</v>
      </c>
      <c r="G60">
        <v>0.48199999999999998</v>
      </c>
      <c r="H60">
        <v>0.53100000000000003</v>
      </c>
      <c r="I60">
        <v>0.40300000000000002</v>
      </c>
      <c r="J60">
        <v>0.34</v>
      </c>
      <c r="K60">
        <v>0.435</v>
      </c>
      <c r="L60">
        <v>0.48199999999999998</v>
      </c>
      <c r="M60">
        <v>0.628</v>
      </c>
      <c r="N60">
        <v>0.65500000000000003</v>
      </c>
    </row>
    <row r="61" spans="2:14">
      <c r="B61" s="1" t="s">
        <v>74</v>
      </c>
      <c r="C61">
        <v>0.58599999999999997</v>
      </c>
      <c r="D61">
        <v>0.47799999999999998</v>
      </c>
      <c r="E61">
        <v>0.496</v>
      </c>
      <c r="F61">
        <v>0.442</v>
      </c>
      <c r="G61">
        <v>0.51100000000000001</v>
      </c>
      <c r="H61">
        <v>0.48199999999999998</v>
      </c>
      <c r="I61">
        <v>0.40699999999999997</v>
      </c>
      <c r="J61">
        <v>0.40500000000000003</v>
      </c>
      <c r="K61">
        <v>0.38</v>
      </c>
      <c r="L61">
        <v>0.46700000000000003</v>
      </c>
      <c r="M61">
        <v>0.52200000000000002</v>
      </c>
      <c r="N61">
        <v>0.6</v>
      </c>
    </row>
    <row r="62" spans="2:14">
      <c r="B62" s="1" t="s">
        <v>75</v>
      </c>
      <c r="C62">
        <v>0.65400000000000003</v>
      </c>
      <c r="D62">
        <v>0.47799999999999998</v>
      </c>
      <c r="E62">
        <v>0.55100000000000005</v>
      </c>
      <c r="F62">
        <v>0.56299999999999994</v>
      </c>
      <c r="G62">
        <v>0.53</v>
      </c>
      <c r="H62">
        <v>0.57399999999999995</v>
      </c>
      <c r="I62">
        <v>0.47199999999999998</v>
      </c>
      <c r="J62">
        <v>0.377</v>
      </c>
      <c r="K62">
        <v>0.39200000000000002</v>
      </c>
      <c r="L62">
        <v>0.46500000000000002</v>
      </c>
      <c r="M62">
        <v>0.48599999999999999</v>
      </c>
      <c r="N62">
        <v>0.48799999999999999</v>
      </c>
    </row>
    <row r="63" spans="2:14">
      <c r="B63" s="1" t="s">
        <v>76</v>
      </c>
      <c r="C63">
        <v>0.5</v>
      </c>
      <c r="D63">
        <v>0.34899999999999998</v>
      </c>
      <c r="E63">
        <v>0.42899999999999999</v>
      </c>
      <c r="F63">
        <v>0.52300000000000002</v>
      </c>
      <c r="G63">
        <v>0.52900000000000003</v>
      </c>
      <c r="H63">
        <v>0.497</v>
      </c>
      <c r="I63">
        <v>0.372</v>
      </c>
      <c r="J63">
        <v>0.36499999999999999</v>
      </c>
      <c r="K63">
        <v>0.42199999999999999</v>
      </c>
      <c r="L63">
        <v>0.59099999999999997</v>
      </c>
      <c r="M63">
        <v>0.44900000000000001</v>
      </c>
      <c r="N63">
        <v>0.56000000000000005</v>
      </c>
    </row>
    <row r="64" spans="2:14">
      <c r="B64" s="1" t="s">
        <v>77</v>
      </c>
      <c r="C64">
        <v>0.39900000000000002</v>
      </c>
      <c r="D64">
        <v>0.41399999999999998</v>
      </c>
      <c r="E64">
        <v>0.54900000000000004</v>
      </c>
      <c r="F64">
        <v>0.53400000000000003</v>
      </c>
      <c r="G64">
        <v>0.44400000000000001</v>
      </c>
      <c r="H64">
        <v>0.46800000000000003</v>
      </c>
      <c r="I64">
        <v>0.434</v>
      </c>
      <c r="J64">
        <v>0.378</v>
      </c>
      <c r="K64">
        <v>0.42599999999999999</v>
      </c>
      <c r="L64">
        <v>0.47699999999999998</v>
      </c>
      <c r="M64">
        <v>0.54300000000000004</v>
      </c>
      <c r="N64">
        <v>0.56100000000000005</v>
      </c>
    </row>
    <row r="65" spans="2:14">
      <c r="B65" s="1" t="s">
        <v>78</v>
      </c>
      <c r="C65">
        <v>0.47599999999999998</v>
      </c>
      <c r="D65">
        <v>0.29599999999999999</v>
      </c>
      <c r="E65">
        <v>0.38800000000000001</v>
      </c>
      <c r="F65">
        <v>0.56799999999999995</v>
      </c>
      <c r="G65">
        <v>0.496</v>
      </c>
      <c r="H65">
        <v>0.43</v>
      </c>
      <c r="I65">
        <v>0.375</v>
      </c>
      <c r="J65">
        <v>0.36299999999999999</v>
      </c>
      <c r="K65">
        <v>0.48399999999999999</v>
      </c>
      <c r="L65">
        <v>0.437</v>
      </c>
      <c r="M65">
        <v>0.52800000000000002</v>
      </c>
      <c r="N65">
        <v>0.44400000000000001</v>
      </c>
    </row>
    <row r="66" spans="2:14">
      <c r="B66" s="1" t="s">
        <v>79</v>
      </c>
      <c r="C66">
        <v>0.64</v>
      </c>
      <c r="D66">
        <v>0.53400000000000003</v>
      </c>
      <c r="E66">
        <v>0.52900000000000003</v>
      </c>
      <c r="F66">
        <v>0.52200000000000002</v>
      </c>
      <c r="G66">
        <v>0.47699999999999998</v>
      </c>
      <c r="H66">
        <v>0.53400000000000003</v>
      </c>
      <c r="I66">
        <v>0.39</v>
      </c>
      <c r="J66">
        <v>0.34699999999999998</v>
      </c>
      <c r="K66">
        <v>0.43099999999999999</v>
      </c>
      <c r="L66">
        <v>0.48099999999999998</v>
      </c>
      <c r="M66">
        <v>0.61</v>
      </c>
      <c r="N66">
        <v>0.64400000000000002</v>
      </c>
    </row>
    <row r="67" spans="2:14">
      <c r="B67" s="1" t="s">
        <v>80</v>
      </c>
      <c r="C67">
        <v>0.53700000000000003</v>
      </c>
      <c r="D67">
        <v>0.50700000000000001</v>
      </c>
      <c r="E67">
        <v>0.45200000000000001</v>
      </c>
      <c r="F67">
        <v>0.496</v>
      </c>
      <c r="G67">
        <v>0.496</v>
      </c>
      <c r="H67">
        <v>0.495</v>
      </c>
      <c r="I67">
        <v>0.39700000000000002</v>
      </c>
      <c r="J67">
        <v>0.35899999999999999</v>
      </c>
      <c r="K67">
        <v>0.45700000000000002</v>
      </c>
      <c r="L67">
        <v>0.50800000000000001</v>
      </c>
      <c r="M67">
        <v>0.52100000000000002</v>
      </c>
      <c r="N67">
        <v>0.54400000000000004</v>
      </c>
    </row>
    <row r="68" spans="2:14">
      <c r="B68" s="1" t="s">
        <v>81</v>
      </c>
      <c r="C68">
        <v>0.63700000000000001</v>
      </c>
      <c r="D68">
        <v>0.50700000000000001</v>
      </c>
      <c r="E68">
        <v>0.40400000000000003</v>
      </c>
      <c r="F68">
        <v>0.47099999999999997</v>
      </c>
      <c r="G68">
        <v>0.502</v>
      </c>
      <c r="H68">
        <v>0.38300000000000001</v>
      </c>
      <c r="I68">
        <v>0.40799999999999997</v>
      </c>
      <c r="J68">
        <v>0.42399999999999999</v>
      </c>
      <c r="K68">
        <v>0.38700000000000001</v>
      </c>
      <c r="L68">
        <v>0.51600000000000001</v>
      </c>
      <c r="M68">
        <v>0.52600000000000002</v>
      </c>
      <c r="N68">
        <v>0.49299999999999999</v>
      </c>
    </row>
    <row r="69" spans="2:14">
      <c r="B69" s="1" t="s">
        <v>82</v>
      </c>
      <c r="C69">
        <v>0.51900000000000002</v>
      </c>
      <c r="D69">
        <v>0.53900000000000003</v>
      </c>
      <c r="E69">
        <v>0.48499999999999999</v>
      </c>
      <c r="F69">
        <v>0.47399999999999998</v>
      </c>
      <c r="G69">
        <v>0.41599999999999998</v>
      </c>
      <c r="H69">
        <v>0.51500000000000001</v>
      </c>
      <c r="I69">
        <v>0.41099999999999998</v>
      </c>
      <c r="J69">
        <v>0.39300000000000002</v>
      </c>
      <c r="K69">
        <v>0.44900000000000001</v>
      </c>
      <c r="L69">
        <v>0.46300000000000002</v>
      </c>
      <c r="M69">
        <v>0.55100000000000005</v>
      </c>
      <c r="N69">
        <v>0.59099999999999997</v>
      </c>
    </row>
    <row r="70" spans="2:14">
      <c r="B70" s="1" t="s">
        <v>83</v>
      </c>
      <c r="C70">
        <v>0.48599999999999999</v>
      </c>
      <c r="D70">
        <v>0.42599999999999999</v>
      </c>
      <c r="E70">
        <v>0.54900000000000004</v>
      </c>
      <c r="F70">
        <v>0.52100000000000002</v>
      </c>
      <c r="G70">
        <v>0.47699999999999998</v>
      </c>
      <c r="H70">
        <v>0.48</v>
      </c>
      <c r="I70">
        <v>0.45100000000000001</v>
      </c>
      <c r="J70">
        <v>0.374</v>
      </c>
      <c r="K70">
        <v>0.45900000000000002</v>
      </c>
      <c r="L70">
        <v>0.46</v>
      </c>
      <c r="M70">
        <v>0.505</v>
      </c>
      <c r="N70">
        <v>0.63700000000000001</v>
      </c>
    </row>
    <row r="71" spans="2:14">
      <c r="B71" s="1" t="s">
        <v>84</v>
      </c>
      <c r="C71">
        <v>0.40400000000000003</v>
      </c>
      <c r="D71">
        <v>0.39900000000000002</v>
      </c>
      <c r="E71">
        <v>0.57299999999999995</v>
      </c>
      <c r="F71">
        <v>0.53500000000000003</v>
      </c>
      <c r="G71">
        <v>0.45100000000000001</v>
      </c>
      <c r="H71">
        <v>0.48399999999999999</v>
      </c>
      <c r="I71">
        <v>0.436</v>
      </c>
      <c r="J71">
        <v>0.36799999999999999</v>
      </c>
      <c r="K71">
        <v>0.42899999999999999</v>
      </c>
      <c r="L71">
        <v>0.48</v>
      </c>
      <c r="M71">
        <v>0.55500000000000005</v>
      </c>
      <c r="N71">
        <v>0.56299999999999994</v>
      </c>
    </row>
    <row r="72" spans="2:14">
      <c r="B72" s="1" t="s">
        <v>85</v>
      </c>
      <c r="C72">
        <v>0.53200000000000003</v>
      </c>
      <c r="D72">
        <v>0.51300000000000001</v>
      </c>
      <c r="E72">
        <v>0.44700000000000001</v>
      </c>
      <c r="F72">
        <v>0.48299999999999998</v>
      </c>
      <c r="G72">
        <v>0.49099999999999999</v>
      </c>
      <c r="H72">
        <v>0.49</v>
      </c>
      <c r="I72">
        <v>0.41299999999999998</v>
      </c>
      <c r="J72">
        <v>0.42299999999999999</v>
      </c>
      <c r="K72">
        <v>0.35499999999999998</v>
      </c>
      <c r="L72">
        <v>0.49199999999999999</v>
      </c>
      <c r="M72">
        <v>0.60499999999999998</v>
      </c>
      <c r="N72">
        <v>0.58899999999999997</v>
      </c>
    </row>
    <row r="73" spans="2:14">
      <c r="B73" s="1" t="s">
        <v>86</v>
      </c>
      <c r="C73">
        <v>0.625</v>
      </c>
      <c r="D73">
        <v>0.48499999999999999</v>
      </c>
      <c r="E73">
        <v>0.41199999999999998</v>
      </c>
      <c r="F73">
        <v>0.46600000000000003</v>
      </c>
      <c r="G73">
        <v>0.495</v>
      </c>
      <c r="H73">
        <v>0.36499999999999999</v>
      </c>
      <c r="I73">
        <v>0.38400000000000001</v>
      </c>
      <c r="J73">
        <v>0.45500000000000002</v>
      </c>
      <c r="K73">
        <v>0.434</v>
      </c>
      <c r="L73">
        <v>0.53700000000000003</v>
      </c>
      <c r="M73">
        <v>0.52900000000000003</v>
      </c>
      <c r="N73">
        <v>0.437</v>
      </c>
    </row>
    <row r="74" spans="2:14">
      <c r="B74" s="1" t="s">
        <v>87</v>
      </c>
      <c r="C74">
        <v>0.54900000000000004</v>
      </c>
      <c r="D74">
        <v>0.51100000000000001</v>
      </c>
      <c r="E74">
        <v>0.45500000000000002</v>
      </c>
      <c r="F74">
        <v>0.46300000000000002</v>
      </c>
      <c r="G74">
        <v>0.497</v>
      </c>
      <c r="H74">
        <v>0.497</v>
      </c>
      <c r="I74">
        <v>0.39900000000000002</v>
      </c>
      <c r="J74">
        <v>0.34300000000000003</v>
      </c>
      <c r="K74">
        <v>0.48299999999999998</v>
      </c>
      <c r="L74">
        <v>0.53400000000000003</v>
      </c>
      <c r="M74">
        <v>0.49</v>
      </c>
      <c r="N74">
        <v>0.56899999999999995</v>
      </c>
    </row>
    <row r="75" spans="2:14">
      <c r="B75" s="1" t="s">
        <v>88</v>
      </c>
      <c r="C75">
        <v>0.59499999999999997</v>
      </c>
      <c r="D75">
        <v>0.55100000000000005</v>
      </c>
      <c r="E75">
        <v>0.51400000000000001</v>
      </c>
      <c r="F75">
        <v>0.47399999999999998</v>
      </c>
      <c r="G75">
        <v>0.501</v>
      </c>
      <c r="H75">
        <v>0.498</v>
      </c>
      <c r="I75">
        <v>0.47299999999999998</v>
      </c>
      <c r="J75">
        <v>0.38100000000000001</v>
      </c>
      <c r="K75">
        <v>0.41199999999999998</v>
      </c>
      <c r="L75">
        <v>0.44700000000000001</v>
      </c>
      <c r="M75">
        <v>0.60399999999999998</v>
      </c>
      <c r="N75">
        <v>0.61699999999999999</v>
      </c>
    </row>
    <row r="76" spans="2:14">
      <c r="B76" s="1" t="s">
        <v>89</v>
      </c>
      <c r="C76">
        <v>0.47299999999999998</v>
      </c>
      <c r="D76">
        <v>0.48599999999999999</v>
      </c>
      <c r="E76">
        <v>0.51900000000000002</v>
      </c>
      <c r="F76">
        <v>0.45100000000000001</v>
      </c>
      <c r="G76">
        <v>0.441</v>
      </c>
      <c r="H76">
        <v>0.46899999999999997</v>
      </c>
      <c r="I76">
        <v>0.42599999999999999</v>
      </c>
      <c r="J76">
        <v>0.39400000000000002</v>
      </c>
      <c r="K76">
        <v>0.42799999999999999</v>
      </c>
      <c r="L76">
        <v>0.52800000000000002</v>
      </c>
      <c r="M76">
        <v>0.57099999999999995</v>
      </c>
      <c r="N76">
        <v>0.51</v>
      </c>
    </row>
    <row r="77" spans="2:14">
      <c r="B77" s="1" t="s">
        <v>90</v>
      </c>
      <c r="C77">
        <v>0.46200000000000002</v>
      </c>
      <c r="D77">
        <v>0.49399999999999999</v>
      </c>
      <c r="E77">
        <v>0.53500000000000003</v>
      </c>
      <c r="F77">
        <v>0.44500000000000001</v>
      </c>
      <c r="G77">
        <v>0.52900000000000003</v>
      </c>
      <c r="H77">
        <v>0.47699999999999998</v>
      </c>
      <c r="I77">
        <v>0.40200000000000002</v>
      </c>
      <c r="J77">
        <v>0.44900000000000001</v>
      </c>
      <c r="K77">
        <v>0.39300000000000002</v>
      </c>
      <c r="L77">
        <v>0.45200000000000001</v>
      </c>
      <c r="M77">
        <v>0.498</v>
      </c>
      <c r="N77">
        <v>0.56999999999999995</v>
      </c>
    </row>
    <row r="78" spans="2:14">
      <c r="B78" s="1" t="s">
        <v>91</v>
      </c>
      <c r="C78">
        <v>0.67500000000000004</v>
      </c>
      <c r="D78">
        <v>0.52500000000000002</v>
      </c>
      <c r="E78">
        <v>0.53400000000000003</v>
      </c>
      <c r="F78">
        <v>0.51</v>
      </c>
      <c r="G78">
        <v>0.48399999999999999</v>
      </c>
      <c r="H78">
        <v>0.496</v>
      </c>
      <c r="I78">
        <v>0.41199999999999998</v>
      </c>
      <c r="J78">
        <v>0.34200000000000003</v>
      </c>
      <c r="K78">
        <v>0.45300000000000001</v>
      </c>
      <c r="L78">
        <v>0.52200000000000002</v>
      </c>
      <c r="M78">
        <v>0.60899999999999999</v>
      </c>
      <c r="N78">
        <v>0.59099999999999997</v>
      </c>
    </row>
    <row r="79" spans="2:14">
      <c r="B79" s="1" t="s">
        <v>92</v>
      </c>
      <c r="C79">
        <v>0.503</v>
      </c>
      <c r="D79">
        <v>0.48799999999999999</v>
      </c>
      <c r="E79">
        <v>0.496</v>
      </c>
      <c r="F79">
        <v>0.46300000000000002</v>
      </c>
      <c r="G79">
        <v>0.41799999999999998</v>
      </c>
      <c r="H79">
        <v>0.48599999999999999</v>
      </c>
      <c r="I79">
        <v>0.40400000000000003</v>
      </c>
      <c r="J79">
        <v>0.43</v>
      </c>
      <c r="K79">
        <v>0.42799999999999999</v>
      </c>
      <c r="L79">
        <v>0.502</v>
      </c>
      <c r="M79">
        <v>0.55400000000000005</v>
      </c>
      <c r="N79">
        <v>0.52700000000000002</v>
      </c>
    </row>
    <row r="80" spans="2:14">
      <c r="B80" s="1" t="s">
        <v>93</v>
      </c>
      <c r="C80">
        <v>0.56100000000000005</v>
      </c>
      <c r="D80">
        <v>0.47499999999999998</v>
      </c>
      <c r="E80">
        <v>0.49099999999999999</v>
      </c>
      <c r="F80">
        <v>0.43</v>
      </c>
      <c r="G80">
        <v>0.53</v>
      </c>
      <c r="H80">
        <v>0.501</v>
      </c>
      <c r="I80">
        <v>0.4</v>
      </c>
      <c r="J80">
        <v>0.42499999999999999</v>
      </c>
      <c r="K80">
        <v>0.35599999999999998</v>
      </c>
      <c r="L80">
        <v>0.47299999999999998</v>
      </c>
      <c r="M80">
        <v>0.55700000000000005</v>
      </c>
      <c r="N80">
        <v>0.6</v>
      </c>
    </row>
    <row r="81" spans="2:14">
      <c r="B81" s="1" t="s">
        <v>94</v>
      </c>
      <c r="C81">
        <v>0.53500000000000003</v>
      </c>
      <c r="D81">
        <v>0.55100000000000005</v>
      </c>
      <c r="E81">
        <v>0.47399999999999998</v>
      </c>
      <c r="F81">
        <v>0.44500000000000001</v>
      </c>
      <c r="G81">
        <v>0.51800000000000002</v>
      </c>
      <c r="H81">
        <v>0.49099999999999999</v>
      </c>
      <c r="I81">
        <v>0.41799999999999998</v>
      </c>
      <c r="J81">
        <v>0.377</v>
      </c>
      <c r="K81">
        <v>0.42699999999999999</v>
      </c>
      <c r="L81">
        <v>0.45700000000000002</v>
      </c>
      <c r="M81">
        <v>0.52200000000000002</v>
      </c>
      <c r="N81">
        <v>0.59</v>
      </c>
    </row>
    <row r="82" spans="2:14">
      <c r="B82" s="1" t="s">
        <v>95</v>
      </c>
      <c r="C82">
        <v>0.46600000000000003</v>
      </c>
      <c r="D82">
        <v>0.505</v>
      </c>
      <c r="E82">
        <v>0.47299999999999998</v>
      </c>
      <c r="F82">
        <v>0.47</v>
      </c>
      <c r="G82">
        <v>0.49399999999999999</v>
      </c>
      <c r="H82">
        <v>0.56899999999999995</v>
      </c>
      <c r="I82">
        <v>0.39600000000000002</v>
      </c>
      <c r="J82">
        <v>0.443</v>
      </c>
      <c r="K82">
        <v>0.39</v>
      </c>
      <c r="L82">
        <v>0.43</v>
      </c>
      <c r="M82">
        <v>0.46200000000000002</v>
      </c>
      <c r="N82">
        <v>0.60599999999999998</v>
      </c>
    </row>
    <row r="83" spans="2:14">
      <c r="B83" s="1" t="s">
        <v>96</v>
      </c>
      <c r="C83">
        <v>0.61299999999999999</v>
      </c>
      <c r="D83">
        <v>0.53800000000000003</v>
      </c>
      <c r="E83">
        <v>0.51200000000000001</v>
      </c>
      <c r="F83">
        <v>0.443</v>
      </c>
      <c r="G83">
        <v>0.495</v>
      </c>
      <c r="H83">
        <v>0.45400000000000001</v>
      </c>
      <c r="I83">
        <v>0.434</v>
      </c>
      <c r="J83">
        <v>0.39800000000000002</v>
      </c>
      <c r="K83">
        <v>0.41799999999999998</v>
      </c>
      <c r="L83">
        <v>0.51500000000000001</v>
      </c>
      <c r="M83">
        <v>0.53900000000000003</v>
      </c>
      <c r="N83">
        <v>0.54500000000000004</v>
      </c>
    </row>
    <row r="84" spans="2:14">
      <c r="B84" s="1" t="s">
        <v>97</v>
      </c>
      <c r="C84">
        <v>0.53200000000000003</v>
      </c>
      <c r="D84">
        <v>0.51300000000000001</v>
      </c>
      <c r="E84">
        <v>0.47</v>
      </c>
      <c r="F84">
        <v>0.44400000000000001</v>
      </c>
      <c r="G84">
        <v>0.52500000000000002</v>
      </c>
      <c r="H84">
        <v>0.48299999999999998</v>
      </c>
      <c r="I84">
        <v>0.39300000000000002</v>
      </c>
      <c r="J84">
        <v>0.38500000000000001</v>
      </c>
      <c r="K84">
        <v>0.41699999999999998</v>
      </c>
      <c r="L84">
        <v>0.46600000000000003</v>
      </c>
      <c r="M84">
        <v>0.50700000000000001</v>
      </c>
      <c r="N84">
        <v>0.60199999999999998</v>
      </c>
    </row>
    <row r="85" spans="2:14">
      <c r="B85" s="1" t="s">
        <v>98</v>
      </c>
      <c r="C85">
        <v>0.63800000000000001</v>
      </c>
      <c r="D85">
        <v>0.39</v>
      </c>
      <c r="E85">
        <v>0.433</v>
      </c>
      <c r="F85">
        <v>0.51700000000000002</v>
      </c>
      <c r="G85">
        <v>0.48199999999999998</v>
      </c>
      <c r="H85">
        <v>0.374</v>
      </c>
      <c r="I85">
        <v>0.41</v>
      </c>
      <c r="J85">
        <v>0.40600000000000003</v>
      </c>
      <c r="K85">
        <v>0.46600000000000003</v>
      </c>
      <c r="L85">
        <v>0.53</v>
      </c>
      <c r="M85">
        <v>0.53300000000000003</v>
      </c>
      <c r="N85">
        <v>0.40400000000000003</v>
      </c>
    </row>
    <row r="86" spans="2:14">
      <c r="B86" s="1" t="s">
        <v>99</v>
      </c>
      <c r="C86">
        <v>0.63500000000000001</v>
      </c>
      <c r="D86">
        <v>0.46400000000000002</v>
      </c>
      <c r="E86">
        <v>0.50600000000000001</v>
      </c>
      <c r="F86">
        <v>0.45600000000000002</v>
      </c>
      <c r="G86">
        <v>0.47599999999999998</v>
      </c>
      <c r="H86">
        <v>0.46200000000000002</v>
      </c>
      <c r="I86">
        <v>0.379</v>
      </c>
      <c r="J86">
        <v>0.41699999999999998</v>
      </c>
      <c r="K86">
        <v>0.45900000000000002</v>
      </c>
      <c r="L86">
        <v>0.51</v>
      </c>
      <c r="M86">
        <v>0.51200000000000001</v>
      </c>
      <c r="N86">
        <v>0.57999999999999996</v>
      </c>
    </row>
    <row r="87" spans="2:14">
      <c r="B87" s="1" t="s">
        <v>100</v>
      </c>
      <c r="C87">
        <v>0.57799999999999996</v>
      </c>
      <c r="D87">
        <v>0.46800000000000003</v>
      </c>
      <c r="E87">
        <v>0.58499999999999996</v>
      </c>
      <c r="F87">
        <v>0.55500000000000005</v>
      </c>
      <c r="G87">
        <v>0.501</v>
      </c>
      <c r="H87">
        <v>0.56799999999999995</v>
      </c>
      <c r="I87">
        <v>0.434</v>
      </c>
      <c r="J87">
        <v>0.41199999999999998</v>
      </c>
      <c r="K87">
        <v>0.33600000000000002</v>
      </c>
      <c r="L87">
        <v>0.48599999999999999</v>
      </c>
      <c r="M87">
        <v>0.53500000000000003</v>
      </c>
      <c r="N87">
        <v>0.49299999999999999</v>
      </c>
    </row>
    <row r="88" spans="2:14">
      <c r="B88" s="1" t="s">
        <v>101</v>
      </c>
      <c r="C88">
        <v>0.55300000000000005</v>
      </c>
      <c r="D88">
        <v>0.504</v>
      </c>
      <c r="E88">
        <v>0.5</v>
      </c>
      <c r="F88">
        <v>0.438</v>
      </c>
      <c r="G88">
        <v>0.51800000000000002</v>
      </c>
      <c r="H88">
        <v>0.47899999999999998</v>
      </c>
      <c r="I88">
        <v>0.41799999999999998</v>
      </c>
      <c r="J88">
        <v>0.41099999999999998</v>
      </c>
      <c r="K88">
        <v>0.38400000000000001</v>
      </c>
      <c r="L88">
        <v>0.47799999999999998</v>
      </c>
      <c r="M88">
        <v>0.52500000000000002</v>
      </c>
      <c r="N88">
        <v>0.59699999999999998</v>
      </c>
    </row>
    <row r="89" spans="2:14">
      <c r="B89" s="1" t="s">
        <v>102</v>
      </c>
      <c r="C89">
        <v>0.49399999999999999</v>
      </c>
      <c r="D89">
        <v>0.496</v>
      </c>
      <c r="E89">
        <v>0.49099999999999999</v>
      </c>
      <c r="F89">
        <v>0.497</v>
      </c>
      <c r="G89">
        <v>0.40899999999999997</v>
      </c>
      <c r="H89">
        <v>0.47899999999999998</v>
      </c>
      <c r="I89">
        <v>0.40600000000000003</v>
      </c>
      <c r="J89">
        <v>0.41799999999999998</v>
      </c>
      <c r="K89">
        <v>0.46200000000000002</v>
      </c>
      <c r="L89">
        <v>0.50900000000000001</v>
      </c>
      <c r="M89">
        <v>0.53200000000000003</v>
      </c>
      <c r="N89">
        <v>0.54200000000000004</v>
      </c>
    </row>
    <row r="90" spans="2:14">
      <c r="B90" s="1" t="s">
        <v>103</v>
      </c>
      <c r="C90">
        <v>0.66300000000000003</v>
      </c>
      <c r="D90">
        <v>0.38800000000000001</v>
      </c>
      <c r="E90">
        <v>0.43099999999999999</v>
      </c>
      <c r="F90">
        <v>0.51100000000000001</v>
      </c>
      <c r="G90">
        <v>0.49099999999999999</v>
      </c>
      <c r="H90">
        <v>0.36399999999999999</v>
      </c>
      <c r="I90">
        <v>0.40200000000000002</v>
      </c>
      <c r="J90">
        <v>0.40699999999999997</v>
      </c>
      <c r="K90">
        <v>0.46600000000000003</v>
      </c>
      <c r="L90">
        <v>0.54500000000000004</v>
      </c>
      <c r="M90">
        <v>0.52400000000000002</v>
      </c>
      <c r="N90">
        <v>0.41599999999999998</v>
      </c>
    </row>
    <row r="91" spans="2:14">
      <c r="B91" s="1" t="s">
        <v>104</v>
      </c>
      <c r="C91">
        <v>0.64200000000000002</v>
      </c>
      <c r="D91">
        <v>0.54</v>
      </c>
      <c r="E91">
        <v>0.39800000000000002</v>
      </c>
      <c r="F91">
        <v>0.46300000000000002</v>
      </c>
      <c r="G91">
        <v>0.51700000000000002</v>
      </c>
      <c r="H91">
        <v>0.377</v>
      </c>
      <c r="I91">
        <v>0.41299999999999998</v>
      </c>
      <c r="J91">
        <v>0.42599999999999999</v>
      </c>
      <c r="K91">
        <v>0.39600000000000002</v>
      </c>
      <c r="L91">
        <v>0.54700000000000004</v>
      </c>
      <c r="M91">
        <v>0.54300000000000004</v>
      </c>
      <c r="N91">
        <v>0.44500000000000001</v>
      </c>
    </row>
    <row r="92" spans="2:14">
      <c r="B92" s="1" t="s">
        <v>105</v>
      </c>
      <c r="C92">
        <v>0.62</v>
      </c>
      <c r="D92">
        <v>0.39100000000000001</v>
      </c>
      <c r="E92">
        <v>0.57699999999999996</v>
      </c>
      <c r="F92">
        <v>0.55500000000000005</v>
      </c>
      <c r="G92">
        <v>0.501</v>
      </c>
      <c r="H92">
        <v>0.54800000000000004</v>
      </c>
      <c r="I92">
        <v>0.439</v>
      </c>
      <c r="J92">
        <v>0.38900000000000001</v>
      </c>
      <c r="K92">
        <v>0.372</v>
      </c>
      <c r="L92">
        <v>0.47799999999999998</v>
      </c>
      <c r="M92">
        <v>0.498</v>
      </c>
      <c r="N92">
        <v>0.51</v>
      </c>
    </row>
    <row r="93" spans="2:14">
      <c r="B93" s="1" t="s">
        <v>106</v>
      </c>
      <c r="C93">
        <v>0.57199999999999995</v>
      </c>
      <c r="D93">
        <v>0.621</v>
      </c>
      <c r="E93">
        <v>0.47899999999999998</v>
      </c>
      <c r="F93">
        <v>0.51800000000000002</v>
      </c>
      <c r="G93">
        <v>0.45600000000000002</v>
      </c>
      <c r="H93">
        <v>0.52400000000000002</v>
      </c>
      <c r="I93">
        <v>0.504</v>
      </c>
      <c r="J93">
        <v>0.378</v>
      </c>
      <c r="K93">
        <v>0.40200000000000002</v>
      </c>
      <c r="L93">
        <v>0.46100000000000002</v>
      </c>
      <c r="M93">
        <v>0.56999999999999995</v>
      </c>
      <c r="N93">
        <v>0.56499999999999995</v>
      </c>
    </row>
    <row r="94" spans="2:14">
      <c r="B94" s="1" t="s">
        <v>107</v>
      </c>
      <c r="C94">
        <v>0.45900000000000002</v>
      </c>
      <c r="D94">
        <v>0.29199999999999998</v>
      </c>
      <c r="E94">
        <v>0.39</v>
      </c>
      <c r="F94">
        <v>0.53300000000000003</v>
      </c>
      <c r="G94">
        <v>0.52300000000000002</v>
      </c>
      <c r="H94">
        <v>0.45</v>
      </c>
      <c r="I94">
        <v>0.36799999999999999</v>
      </c>
      <c r="J94">
        <v>0.36099999999999999</v>
      </c>
      <c r="K94">
        <v>0.48399999999999999</v>
      </c>
      <c r="L94">
        <v>0.43</v>
      </c>
      <c r="M94">
        <v>0.52100000000000002</v>
      </c>
      <c r="N94">
        <v>0.45400000000000001</v>
      </c>
    </row>
    <row r="95" spans="2:14">
      <c r="B95" s="1" t="s">
        <v>108</v>
      </c>
      <c r="C95">
        <v>0.44900000000000001</v>
      </c>
      <c r="D95">
        <v>0.32300000000000001</v>
      </c>
      <c r="E95">
        <v>0.42299999999999999</v>
      </c>
      <c r="F95">
        <v>0.58799999999999997</v>
      </c>
      <c r="G95">
        <v>0.45600000000000002</v>
      </c>
      <c r="H95">
        <v>0.45300000000000001</v>
      </c>
      <c r="I95">
        <v>0.36099999999999999</v>
      </c>
      <c r="J95">
        <v>0.38</v>
      </c>
      <c r="K95">
        <v>0.45900000000000002</v>
      </c>
      <c r="L95">
        <v>0.46500000000000002</v>
      </c>
      <c r="M95">
        <v>0.52900000000000003</v>
      </c>
      <c r="N95">
        <v>0.46300000000000002</v>
      </c>
    </row>
    <row r="96" spans="2:14">
      <c r="B96" s="1" t="s">
        <v>109</v>
      </c>
      <c r="C96">
        <v>0.443</v>
      </c>
      <c r="D96">
        <v>0.29299999999999998</v>
      </c>
      <c r="E96">
        <v>0.38800000000000001</v>
      </c>
      <c r="F96">
        <v>0.57699999999999996</v>
      </c>
      <c r="G96">
        <v>0.46600000000000003</v>
      </c>
      <c r="H96">
        <v>0.436</v>
      </c>
      <c r="I96">
        <v>0.36199999999999999</v>
      </c>
      <c r="J96">
        <v>0.377</v>
      </c>
      <c r="K96">
        <v>0.47399999999999998</v>
      </c>
      <c r="L96">
        <v>0.43099999999999999</v>
      </c>
      <c r="M96">
        <v>0.53500000000000003</v>
      </c>
      <c r="N96">
        <v>0.443</v>
      </c>
    </row>
    <row r="97" spans="2:14">
      <c r="B97" s="1" t="s">
        <v>110</v>
      </c>
      <c r="C97">
        <v>0.54200000000000004</v>
      </c>
      <c r="D97">
        <v>0.53100000000000003</v>
      </c>
      <c r="E97">
        <v>0.46300000000000002</v>
      </c>
      <c r="F97">
        <v>0.47099999999999997</v>
      </c>
      <c r="G97">
        <v>0.48199999999999998</v>
      </c>
      <c r="H97">
        <v>0.49399999999999999</v>
      </c>
      <c r="I97">
        <v>0.41399999999999998</v>
      </c>
      <c r="J97">
        <v>0.42899999999999999</v>
      </c>
      <c r="K97">
        <v>0.33</v>
      </c>
      <c r="L97">
        <v>0.48199999999999998</v>
      </c>
      <c r="M97">
        <v>0.59699999999999998</v>
      </c>
      <c r="N97">
        <v>0.59</v>
      </c>
    </row>
    <row r="98" spans="2:14">
      <c r="B98" s="1" t="s">
        <v>111</v>
      </c>
      <c r="C98">
        <v>0.65500000000000003</v>
      </c>
      <c r="D98">
        <v>0.56799999999999995</v>
      </c>
      <c r="E98">
        <v>0.53300000000000003</v>
      </c>
      <c r="F98">
        <v>0.53600000000000003</v>
      </c>
      <c r="G98">
        <v>0.48399999999999999</v>
      </c>
      <c r="H98">
        <v>0.52700000000000002</v>
      </c>
      <c r="I98">
        <v>0.41</v>
      </c>
      <c r="J98">
        <v>0.35599999999999998</v>
      </c>
      <c r="K98">
        <v>0.41699999999999998</v>
      </c>
      <c r="L98">
        <v>0.47299999999999998</v>
      </c>
      <c r="M98">
        <v>0.63500000000000001</v>
      </c>
      <c r="N98">
        <v>0.65400000000000003</v>
      </c>
    </row>
    <row r="99" spans="2:14">
      <c r="B99" s="1" t="s">
        <v>112</v>
      </c>
      <c r="C99">
        <v>0.60699999999999998</v>
      </c>
      <c r="D99">
        <v>0.49099999999999999</v>
      </c>
      <c r="E99">
        <v>0.502</v>
      </c>
      <c r="F99">
        <v>0.436</v>
      </c>
      <c r="G99">
        <v>0.498</v>
      </c>
      <c r="H99">
        <v>0.443</v>
      </c>
      <c r="I99">
        <v>0.42099999999999999</v>
      </c>
      <c r="J99">
        <v>0.39700000000000002</v>
      </c>
      <c r="K99">
        <v>0.43</v>
      </c>
      <c r="L99">
        <v>0.51400000000000001</v>
      </c>
      <c r="M99">
        <v>0.53200000000000003</v>
      </c>
      <c r="N99">
        <v>0.52800000000000002</v>
      </c>
    </row>
    <row r="100" spans="2:14">
      <c r="B100" s="1" t="s">
        <v>113</v>
      </c>
      <c r="C100">
        <v>0.48799999999999999</v>
      </c>
      <c r="D100">
        <v>0.50800000000000001</v>
      </c>
      <c r="E100">
        <v>0.50900000000000001</v>
      </c>
      <c r="F100">
        <v>0.442</v>
      </c>
      <c r="G100">
        <v>0.44800000000000001</v>
      </c>
      <c r="H100">
        <v>0.46300000000000002</v>
      </c>
      <c r="I100">
        <v>0.43</v>
      </c>
      <c r="J100">
        <v>0.40300000000000002</v>
      </c>
      <c r="K100">
        <v>0.42499999999999999</v>
      </c>
      <c r="L100">
        <v>0.52700000000000002</v>
      </c>
      <c r="M100">
        <v>0.56599999999999995</v>
      </c>
      <c r="N100">
        <v>0.496</v>
      </c>
    </row>
    <row r="101" spans="2:14">
      <c r="B101" s="1" t="s">
        <v>114</v>
      </c>
      <c r="C101">
        <v>0.48799999999999999</v>
      </c>
      <c r="D101">
        <v>0.51800000000000002</v>
      </c>
      <c r="E101">
        <v>0.435</v>
      </c>
      <c r="F101">
        <v>0.45700000000000002</v>
      </c>
      <c r="G101">
        <v>0.5</v>
      </c>
      <c r="H101">
        <v>0.5</v>
      </c>
      <c r="I101">
        <v>0.375</v>
      </c>
      <c r="J101">
        <v>0.436</v>
      </c>
      <c r="K101">
        <v>0.36899999999999999</v>
      </c>
      <c r="L101">
        <v>0.504</v>
      </c>
      <c r="M101">
        <v>0.59899999999999998</v>
      </c>
      <c r="N101">
        <v>0.59299999999999997</v>
      </c>
    </row>
    <row r="102" spans="2:14">
      <c r="B102" s="1" t="s">
        <v>115</v>
      </c>
      <c r="C102">
        <v>0.434</v>
      </c>
      <c r="D102">
        <v>0.48299999999999998</v>
      </c>
      <c r="E102">
        <v>0.52200000000000002</v>
      </c>
      <c r="F102">
        <v>0.44800000000000001</v>
      </c>
      <c r="G102">
        <v>0.53600000000000003</v>
      </c>
      <c r="H102">
        <v>0.46400000000000002</v>
      </c>
      <c r="I102">
        <v>0.40899999999999997</v>
      </c>
      <c r="J102">
        <v>0.45800000000000002</v>
      </c>
      <c r="K102">
        <v>0.39300000000000002</v>
      </c>
      <c r="L102">
        <v>0.44</v>
      </c>
      <c r="M102">
        <v>0.501</v>
      </c>
      <c r="N102">
        <v>0.56899999999999995</v>
      </c>
    </row>
    <row r="103" spans="2:14">
      <c r="B103" s="1" t="s">
        <v>116</v>
      </c>
      <c r="C103">
        <v>0.52200000000000002</v>
      </c>
      <c r="D103">
        <v>0.53200000000000003</v>
      </c>
      <c r="E103">
        <v>0.47299999999999998</v>
      </c>
      <c r="F103">
        <v>0.48599999999999999</v>
      </c>
      <c r="G103">
        <v>0.40300000000000002</v>
      </c>
      <c r="H103">
        <v>0.51</v>
      </c>
      <c r="I103">
        <v>0.39900000000000002</v>
      </c>
      <c r="J103">
        <v>0.40699999999999997</v>
      </c>
      <c r="K103">
        <v>0.46200000000000002</v>
      </c>
      <c r="L103">
        <v>0.46100000000000002</v>
      </c>
      <c r="M103">
        <v>0.53300000000000003</v>
      </c>
      <c r="N103">
        <v>0.57899999999999996</v>
      </c>
    </row>
    <row r="104" spans="2:14">
      <c r="B104" s="1" t="s">
        <v>117</v>
      </c>
      <c r="C104">
        <v>0.60699999999999998</v>
      </c>
      <c r="D104">
        <v>0.54600000000000004</v>
      </c>
      <c r="E104">
        <v>0.46400000000000002</v>
      </c>
      <c r="F104">
        <v>0.53500000000000003</v>
      </c>
      <c r="G104">
        <v>0.48599999999999999</v>
      </c>
      <c r="H104">
        <v>0.49399999999999999</v>
      </c>
      <c r="I104">
        <v>0.432</v>
      </c>
      <c r="J104">
        <v>0.40600000000000003</v>
      </c>
      <c r="K104">
        <v>0.4</v>
      </c>
      <c r="L104">
        <v>0.41399999999999998</v>
      </c>
      <c r="M104">
        <v>0.60199999999999998</v>
      </c>
      <c r="N104">
        <v>0.628</v>
      </c>
    </row>
    <row r="105" spans="2:14">
      <c r="B105" s="1" t="s">
        <v>118</v>
      </c>
      <c r="C105">
        <v>0.628</v>
      </c>
      <c r="D105">
        <v>0.51700000000000002</v>
      </c>
      <c r="E105">
        <v>0.52200000000000002</v>
      </c>
      <c r="F105">
        <v>0.52400000000000002</v>
      </c>
      <c r="G105">
        <v>0.47599999999999998</v>
      </c>
      <c r="H105">
        <v>0.47699999999999998</v>
      </c>
      <c r="I105">
        <v>0.39800000000000002</v>
      </c>
      <c r="J105">
        <v>0.35</v>
      </c>
      <c r="K105">
        <v>0.46400000000000002</v>
      </c>
      <c r="L105">
        <v>0.504</v>
      </c>
      <c r="M105">
        <v>0.61</v>
      </c>
      <c r="N105">
        <v>0.62</v>
      </c>
    </row>
    <row r="106" spans="2:14">
      <c r="B106" s="1" t="s">
        <v>119</v>
      </c>
      <c r="C106">
        <v>0.61599999999999999</v>
      </c>
      <c r="D106">
        <v>0.39100000000000001</v>
      </c>
      <c r="E106">
        <v>0.59799999999999998</v>
      </c>
      <c r="F106">
        <v>0.56499999999999995</v>
      </c>
      <c r="G106">
        <v>0.51300000000000001</v>
      </c>
      <c r="H106">
        <v>0.55400000000000005</v>
      </c>
      <c r="I106">
        <v>0.45900000000000002</v>
      </c>
      <c r="J106">
        <v>0.378</v>
      </c>
      <c r="K106">
        <v>0.36799999999999999</v>
      </c>
      <c r="L106">
        <v>0.46500000000000002</v>
      </c>
      <c r="M106">
        <v>0.49</v>
      </c>
      <c r="N106">
        <v>0.51700000000000002</v>
      </c>
    </row>
    <row r="107" spans="2:14">
      <c r="B107" s="1" t="s">
        <v>120</v>
      </c>
      <c r="C107">
        <v>0.58899999999999997</v>
      </c>
      <c r="D107">
        <v>0.57799999999999996</v>
      </c>
      <c r="E107">
        <v>0.499</v>
      </c>
      <c r="F107">
        <v>0.48399999999999999</v>
      </c>
      <c r="G107">
        <v>0.48099999999999998</v>
      </c>
      <c r="H107">
        <v>0.53300000000000003</v>
      </c>
      <c r="I107">
        <v>0.48799999999999999</v>
      </c>
      <c r="J107">
        <v>0.373</v>
      </c>
      <c r="K107">
        <v>0.40500000000000003</v>
      </c>
      <c r="L107">
        <v>0.46400000000000002</v>
      </c>
      <c r="M107">
        <v>0.58099999999999996</v>
      </c>
      <c r="N107">
        <v>0.59599999999999997</v>
      </c>
    </row>
    <row r="108" spans="2:14">
      <c r="B108" s="1" t="s">
        <v>121</v>
      </c>
      <c r="C108">
        <v>0.60299999999999998</v>
      </c>
      <c r="D108">
        <v>0.57099999999999995</v>
      </c>
      <c r="E108">
        <v>0.48299999999999998</v>
      </c>
      <c r="F108">
        <v>0.48299999999999998</v>
      </c>
      <c r="G108">
        <v>0.47699999999999998</v>
      </c>
      <c r="H108">
        <v>0.50900000000000001</v>
      </c>
      <c r="I108">
        <v>0.49199999999999999</v>
      </c>
      <c r="J108">
        <v>0.36699999999999999</v>
      </c>
      <c r="K108">
        <v>0.40899999999999997</v>
      </c>
      <c r="L108">
        <v>0.45200000000000001</v>
      </c>
      <c r="M108">
        <v>0.59099999999999997</v>
      </c>
      <c r="N108">
        <v>0.60199999999999998</v>
      </c>
    </row>
    <row r="109" spans="2:14">
      <c r="B109" s="1" t="s">
        <v>122</v>
      </c>
      <c r="C109">
        <v>0.45</v>
      </c>
      <c r="D109">
        <v>0.27600000000000002</v>
      </c>
      <c r="E109">
        <v>0.36499999999999999</v>
      </c>
      <c r="F109">
        <v>0.51400000000000001</v>
      </c>
      <c r="G109">
        <v>0.52100000000000002</v>
      </c>
      <c r="H109">
        <v>0.47899999999999998</v>
      </c>
      <c r="I109">
        <v>0.374</v>
      </c>
      <c r="J109">
        <v>0.35199999999999998</v>
      </c>
      <c r="K109">
        <v>0.47799999999999998</v>
      </c>
      <c r="L109">
        <v>0.40799999999999997</v>
      </c>
      <c r="M109">
        <v>0.497</v>
      </c>
      <c r="N109">
        <v>0.46100000000000002</v>
      </c>
    </row>
    <row r="110" spans="2:14">
      <c r="B110" s="1" t="s">
        <v>123</v>
      </c>
      <c r="C110">
        <v>0.47299999999999998</v>
      </c>
      <c r="D110">
        <v>0.47599999999999998</v>
      </c>
      <c r="E110">
        <v>0.54600000000000004</v>
      </c>
      <c r="F110">
        <v>0.45800000000000002</v>
      </c>
      <c r="G110">
        <v>0.52700000000000002</v>
      </c>
      <c r="H110">
        <v>0.45100000000000001</v>
      </c>
      <c r="I110">
        <v>0.42599999999999999</v>
      </c>
      <c r="J110">
        <v>0.435</v>
      </c>
      <c r="K110">
        <v>0.39600000000000002</v>
      </c>
      <c r="L110">
        <v>0.47899999999999998</v>
      </c>
      <c r="M110">
        <v>0.50800000000000001</v>
      </c>
      <c r="N110">
        <v>0.50600000000000001</v>
      </c>
    </row>
    <row r="111" spans="2:14">
      <c r="B111" s="1" t="s">
        <v>124</v>
      </c>
      <c r="C111">
        <v>0.46</v>
      </c>
      <c r="D111">
        <v>0.42899999999999999</v>
      </c>
      <c r="E111">
        <v>0.372</v>
      </c>
      <c r="F111">
        <v>0.51100000000000001</v>
      </c>
      <c r="G111">
        <v>0.53800000000000003</v>
      </c>
      <c r="H111">
        <v>0.52600000000000002</v>
      </c>
      <c r="I111">
        <v>0.374</v>
      </c>
      <c r="J111">
        <v>0.36899999999999999</v>
      </c>
      <c r="K111">
        <v>0.42499999999999999</v>
      </c>
      <c r="L111">
        <v>0.52800000000000002</v>
      </c>
      <c r="M111">
        <v>0.49099999999999999</v>
      </c>
      <c r="N111">
        <v>0.57899999999999996</v>
      </c>
    </row>
    <row r="112" spans="2:14">
      <c r="B112" s="1" t="s">
        <v>125</v>
      </c>
      <c r="C112">
        <v>0.59799999999999998</v>
      </c>
      <c r="D112">
        <v>0.46899999999999997</v>
      </c>
      <c r="E112">
        <v>0.51100000000000001</v>
      </c>
      <c r="F112">
        <v>0.49099999999999999</v>
      </c>
      <c r="G112">
        <v>0.436</v>
      </c>
      <c r="H112">
        <v>0.49</v>
      </c>
      <c r="I112">
        <v>0.39</v>
      </c>
      <c r="J112">
        <v>0.42</v>
      </c>
      <c r="K112">
        <v>0.44500000000000001</v>
      </c>
      <c r="L112">
        <v>0.55800000000000005</v>
      </c>
      <c r="M112">
        <v>0.51700000000000002</v>
      </c>
      <c r="N112">
        <v>0.54200000000000004</v>
      </c>
    </row>
    <row r="113" spans="2:14">
      <c r="B113" s="1" t="s">
        <v>126</v>
      </c>
      <c r="C113">
        <v>0.52500000000000002</v>
      </c>
      <c r="D113">
        <v>0.53500000000000003</v>
      </c>
      <c r="E113">
        <v>0.47099999999999997</v>
      </c>
      <c r="F113">
        <v>0.49399999999999999</v>
      </c>
      <c r="G113">
        <v>0.49399999999999999</v>
      </c>
      <c r="H113">
        <v>0.51500000000000001</v>
      </c>
      <c r="I113">
        <v>0.41699999999999998</v>
      </c>
      <c r="J113">
        <v>0.34599999999999997</v>
      </c>
      <c r="K113">
        <v>0.436</v>
      </c>
      <c r="L113">
        <v>0.48899999999999999</v>
      </c>
      <c r="M113">
        <v>0.54400000000000004</v>
      </c>
      <c r="N113">
        <v>0.57599999999999996</v>
      </c>
    </row>
    <row r="114" spans="2:14">
      <c r="B114" s="1" t="s">
        <v>127</v>
      </c>
      <c r="C114">
        <v>0.63400000000000001</v>
      </c>
      <c r="D114">
        <v>0.47699999999999998</v>
      </c>
      <c r="E114">
        <v>0.51400000000000001</v>
      </c>
      <c r="F114">
        <v>0.44700000000000001</v>
      </c>
      <c r="G114">
        <v>0.49099999999999999</v>
      </c>
      <c r="H114">
        <v>0.45700000000000002</v>
      </c>
      <c r="I114">
        <v>0.39700000000000002</v>
      </c>
      <c r="J114">
        <v>0.40300000000000002</v>
      </c>
      <c r="K114">
        <v>0.45600000000000002</v>
      </c>
      <c r="L114">
        <v>0.51</v>
      </c>
      <c r="M114">
        <v>0.54900000000000004</v>
      </c>
      <c r="N114">
        <v>0.51600000000000001</v>
      </c>
    </row>
    <row r="115" spans="2:14">
      <c r="B115" s="1" t="s">
        <v>128</v>
      </c>
      <c r="C115">
        <v>0.56899999999999995</v>
      </c>
      <c r="D115">
        <v>0.45500000000000002</v>
      </c>
      <c r="E115">
        <v>0.498</v>
      </c>
      <c r="F115">
        <v>0.48</v>
      </c>
      <c r="G115">
        <v>0.44900000000000001</v>
      </c>
      <c r="H115">
        <v>0.47699999999999998</v>
      </c>
      <c r="I115">
        <v>0.38100000000000001</v>
      </c>
      <c r="J115">
        <v>0.439</v>
      </c>
      <c r="K115">
        <v>0.437</v>
      </c>
      <c r="L115">
        <v>0.52900000000000003</v>
      </c>
      <c r="M115">
        <v>0.51400000000000001</v>
      </c>
      <c r="N115">
        <v>0.57099999999999995</v>
      </c>
    </row>
    <row r="116" spans="2:14">
      <c r="B116" s="1" t="s">
        <v>129</v>
      </c>
      <c r="C116">
        <v>0.621</v>
      </c>
      <c r="D116">
        <v>0.45200000000000001</v>
      </c>
      <c r="E116">
        <v>0.502</v>
      </c>
      <c r="F116">
        <v>0.46800000000000003</v>
      </c>
      <c r="G116">
        <v>0.45800000000000002</v>
      </c>
      <c r="H116">
        <v>0.46600000000000003</v>
      </c>
      <c r="I116">
        <v>0.38100000000000001</v>
      </c>
      <c r="J116">
        <v>0.42399999999999999</v>
      </c>
      <c r="K116">
        <v>0.46400000000000002</v>
      </c>
      <c r="L116">
        <v>0.502</v>
      </c>
      <c r="M116">
        <v>0.51100000000000001</v>
      </c>
      <c r="N116">
        <v>0.53300000000000003</v>
      </c>
    </row>
    <row r="117" spans="2:14">
      <c r="B117" s="1" t="s">
        <v>130</v>
      </c>
      <c r="C117">
        <v>0.629</v>
      </c>
      <c r="D117">
        <v>0.39400000000000002</v>
      </c>
      <c r="E117">
        <v>0.41499999999999998</v>
      </c>
      <c r="F117">
        <v>0.50600000000000001</v>
      </c>
      <c r="G117">
        <v>0.48299999999999998</v>
      </c>
      <c r="H117">
        <v>0.36599999999999999</v>
      </c>
      <c r="I117">
        <v>0.39700000000000002</v>
      </c>
      <c r="J117">
        <v>0.42899999999999999</v>
      </c>
      <c r="K117">
        <v>0.46800000000000003</v>
      </c>
      <c r="L117">
        <v>0.52900000000000003</v>
      </c>
      <c r="M117">
        <v>0.51400000000000001</v>
      </c>
      <c r="N117">
        <v>0.42199999999999999</v>
      </c>
    </row>
    <row r="118" spans="2:14">
      <c r="B118" s="1" t="s">
        <v>131</v>
      </c>
      <c r="C118">
        <v>0.45500000000000002</v>
      </c>
      <c r="D118">
        <v>0.495</v>
      </c>
      <c r="E118">
        <v>0.51200000000000001</v>
      </c>
      <c r="F118">
        <v>0.45400000000000001</v>
      </c>
      <c r="G118">
        <v>0.498</v>
      </c>
      <c r="H118">
        <v>0.52400000000000002</v>
      </c>
      <c r="I118">
        <v>0.4</v>
      </c>
      <c r="J118">
        <v>0.46800000000000003</v>
      </c>
      <c r="K118">
        <v>0.38500000000000001</v>
      </c>
      <c r="L118">
        <v>0.41699999999999998</v>
      </c>
      <c r="M118">
        <v>0.497</v>
      </c>
      <c r="N118">
        <v>0.58499999999999996</v>
      </c>
    </row>
    <row r="119" spans="2:14">
      <c r="B119" s="1" t="s">
        <v>132</v>
      </c>
      <c r="C119">
        <v>0.65600000000000003</v>
      </c>
      <c r="D119">
        <v>0.48799999999999999</v>
      </c>
      <c r="E119">
        <v>0.55700000000000005</v>
      </c>
      <c r="F119">
        <v>0.55900000000000005</v>
      </c>
      <c r="G119">
        <v>0.53300000000000003</v>
      </c>
      <c r="H119">
        <v>0.56599999999999995</v>
      </c>
      <c r="I119">
        <v>0.47299999999999998</v>
      </c>
      <c r="J119">
        <v>0.38100000000000001</v>
      </c>
      <c r="K119">
        <v>0.39600000000000002</v>
      </c>
      <c r="L119">
        <v>0.48299999999999998</v>
      </c>
      <c r="M119">
        <v>0.499</v>
      </c>
      <c r="N119">
        <v>0.49199999999999999</v>
      </c>
    </row>
    <row r="120" spans="2:14">
      <c r="B120" s="1" t="s">
        <v>133</v>
      </c>
      <c r="C120">
        <v>0.57299999999999995</v>
      </c>
      <c r="D120">
        <v>0.60199999999999998</v>
      </c>
      <c r="E120">
        <v>0.49</v>
      </c>
      <c r="F120">
        <v>0.47399999999999998</v>
      </c>
      <c r="G120">
        <v>0.47299999999999998</v>
      </c>
      <c r="H120">
        <v>0.51600000000000001</v>
      </c>
      <c r="I120">
        <v>0.48699999999999999</v>
      </c>
      <c r="J120">
        <v>0.378</v>
      </c>
      <c r="K120">
        <v>0.41399999999999998</v>
      </c>
      <c r="L120">
        <v>0.44900000000000001</v>
      </c>
      <c r="M120">
        <v>0.58899999999999997</v>
      </c>
      <c r="N120">
        <v>0.59699999999999998</v>
      </c>
    </row>
    <row r="121" spans="2:14">
      <c r="B121" s="1" t="s">
        <v>134</v>
      </c>
      <c r="C121">
        <v>0.66900000000000004</v>
      </c>
      <c r="D121">
        <v>0.441</v>
      </c>
      <c r="E121">
        <v>0.57299999999999995</v>
      </c>
      <c r="F121">
        <v>0.57299999999999995</v>
      </c>
      <c r="G121">
        <v>0.51100000000000001</v>
      </c>
      <c r="H121">
        <v>0.54400000000000004</v>
      </c>
      <c r="I121">
        <v>0.45</v>
      </c>
      <c r="J121">
        <v>0.38200000000000001</v>
      </c>
      <c r="K121">
        <v>0.35899999999999999</v>
      </c>
      <c r="L121">
        <v>0.505</v>
      </c>
      <c r="M121">
        <v>0.495</v>
      </c>
      <c r="N121">
        <v>0.504</v>
      </c>
    </row>
    <row r="122" spans="2:14">
      <c r="B122" s="1" t="s">
        <v>135</v>
      </c>
      <c r="C122">
        <v>0.64100000000000001</v>
      </c>
      <c r="D122">
        <v>0.53900000000000003</v>
      </c>
      <c r="E122">
        <v>0.38700000000000001</v>
      </c>
      <c r="F122">
        <v>0.47599999999999998</v>
      </c>
      <c r="G122">
        <v>0.5</v>
      </c>
      <c r="H122">
        <v>0.374</v>
      </c>
      <c r="I122">
        <v>0.40799999999999997</v>
      </c>
      <c r="J122">
        <v>0.42099999999999999</v>
      </c>
      <c r="K122">
        <v>0.40500000000000003</v>
      </c>
      <c r="L122">
        <v>0.51600000000000001</v>
      </c>
      <c r="M122">
        <v>0.54400000000000004</v>
      </c>
      <c r="N122">
        <v>0.48</v>
      </c>
    </row>
    <row r="123" spans="2:14">
      <c r="B123" s="1" t="s">
        <v>136</v>
      </c>
      <c r="C123">
        <v>0.65</v>
      </c>
      <c r="D123">
        <v>0.50600000000000001</v>
      </c>
      <c r="E123">
        <v>0.51400000000000001</v>
      </c>
      <c r="F123">
        <v>0.51400000000000001</v>
      </c>
      <c r="G123">
        <v>0.47499999999999998</v>
      </c>
      <c r="H123">
        <v>0.49099999999999999</v>
      </c>
      <c r="I123">
        <v>0.40899999999999997</v>
      </c>
      <c r="J123">
        <v>0.34100000000000003</v>
      </c>
      <c r="K123">
        <v>0.46899999999999997</v>
      </c>
      <c r="L123">
        <v>0.52200000000000002</v>
      </c>
      <c r="M123">
        <v>0.59599999999999997</v>
      </c>
      <c r="N123">
        <v>0.58899999999999997</v>
      </c>
    </row>
    <row r="124" spans="2:14">
      <c r="B124" s="1" t="s">
        <v>137</v>
      </c>
      <c r="C124">
        <v>0.439</v>
      </c>
      <c r="D124">
        <v>0.48899999999999999</v>
      </c>
      <c r="E124">
        <v>0.53</v>
      </c>
      <c r="F124">
        <v>0.44800000000000001</v>
      </c>
      <c r="G124">
        <v>0.53300000000000003</v>
      </c>
      <c r="H124">
        <v>0.47399999999999998</v>
      </c>
      <c r="I124">
        <v>0.40300000000000002</v>
      </c>
      <c r="J124">
        <v>0.47199999999999998</v>
      </c>
      <c r="K124">
        <v>0.379</v>
      </c>
      <c r="L124">
        <v>0.44600000000000001</v>
      </c>
      <c r="M124">
        <v>0.50600000000000001</v>
      </c>
      <c r="N124">
        <v>0.54400000000000004</v>
      </c>
    </row>
    <row r="125" spans="2:14">
      <c r="B125" s="1" t="s">
        <v>138</v>
      </c>
      <c r="C125">
        <v>0.47599999999999998</v>
      </c>
      <c r="D125">
        <v>0.41799999999999998</v>
      </c>
      <c r="E125">
        <v>0.55900000000000005</v>
      </c>
      <c r="F125">
        <v>0.52100000000000002</v>
      </c>
      <c r="G125">
        <v>0.47399999999999998</v>
      </c>
      <c r="H125">
        <v>0.46500000000000002</v>
      </c>
      <c r="I125">
        <v>0.45500000000000002</v>
      </c>
      <c r="J125">
        <v>0.36299999999999999</v>
      </c>
      <c r="K125">
        <v>0.45100000000000001</v>
      </c>
      <c r="L125">
        <v>0.46700000000000003</v>
      </c>
      <c r="M125">
        <v>0.51</v>
      </c>
      <c r="N125">
        <v>0.63200000000000001</v>
      </c>
    </row>
    <row r="126" spans="2:14">
      <c r="B126" s="1" t="s">
        <v>139</v>
      </c>
      <c r="C126">
        <v>0.46500000000000002</v>
      </c>
      <c r="D126">
        <v>0.51300000000000001</v>
      </c>
      <c r="E126">
        <v>0.55000000000000004</v>
      </c>
      <c r="F126">
        <v>0.47399999999999998</v>
      </c>
      <c r="G126">
        <v>0.50700000000000001</v>
      </c>
      <c r="H126">
        <v>0.45100000000000001</v>
      </c>
      <c r="I126">
        <v>0.45200000000000001</v>
      </c>
      <c r="J126">
        <v>0.42699999999999999</v>
      </c>
      <c r="K126">
        <v>0.36699999999999999</v>
      </c>
      <c r="L126">
        <v>0.497</v>
      </c>
      <c r="M126">
        <v>0.51200000000000001</v>
      </c>
      <c r="N126">
        <v>0.52</v>
      </c>
    </row>
    <row r="127" spans="2:14">
      <c r="B127" s="1" t="s">
        <v>140</v>
      </c>
      <c r="C127">
        <v>0.46899999999999997</v>
      </c>
      <c r="D127">
        <v>0.318</v>
      </c>
      <c r="E127">
        <v>0.40300000000000002</v>
      </c>
      <c r="F127">
        <v>0.58399999999999996</v>
      </c>
      <c r="G127">
        <v>0.47299999999999998</v>
      </c>
      <c r="H127">
        <v>0.44700000000000001</v>
      </c>
      <c r="I127">
        <v>0.38200000000000001</v>
      </c>
      <c r="J127">
        <v>0.36399999999999999</v>
      </c>
      <c r="K127">
        <v>0.46200000000000002</v>
      </c>
      <c r="L127">
        <v>0.442</v>
      </c>
      <c r="M127">
        <v>0.54600000000000004</v>
      </c>
      <c r="N127">
        <v>0.44700000000000001</v>
      </c>
    </row>
    <row r="128" spans="2:14">
      <c r="B128" s="1" t="s">
        <v>141</v>
      </c>
      <c r="C128">
        <v>0.40799999999999997</v>
      </c>
      <c r="D128">
        <v>0.29299999999999998</v>
      </c>
      <c r="E128">
        <v>0.42</v>
      </c>
      <c r="F128">
        <v>0.60099999999999998</v>
      </c>
      <c r="G128">
        <v>0.437</v>
      </c>
      <c r="H128">
        <v>0.44500000000000001</v>
      </c>
      <c r="I128">
        <v>0.34699999999999998</v>
      </c>
      <c r="J128">
        <v>0.39600000000000002</v>
      </c>
      <c r="K128">
        <v>0.47</v>
      </c>
      <c r="L128">
        <v>0.436</v>
      </c>
      <c r="M128">
        <v>0.51600000000000001</v>
      </c>
      <c r="N128">
        <v>0.47399999999999998</v>
      </c>
    </row>
    <row r="129" spans="2:14">
      <c r="B129" s="1" t="s">
        <v>142</v>
      </c>
      <c r="C129">
        <v>0.53400000000000003</v>
      </c>
      <c r="D129">
        <v>0.47499999999999998</v>
      </c>
      <c r="E129">
        <v>0.48599999999999999</v>
      </c>
      <c r="F129">
        <v>0.44800000000000001</v>
      </c>
      <c r="G129">
        <v>0.504</v>
      </c>
      <c r="H129">
        <v>0.49299999999999999</v>
      </c>
      <c r="I129">
        <v>0.39700000000000002</v>
      </c>
      <c r="J129">
        <v>0.439</v>
      </c>
      <c r="K129">
        <v>0.34899999999999998</v>
      </c>
      <c r="L129">
        <v>0.48199999999999998</v>
      </c>
      <c r="M129">
        <v>0.56399999999999995</v>
      </c>
      <c r="N129">
        <v>0.59699999999999998</v>
      </c>
    </row>
    <row r="130" spans="2:14">
      <c r="B130" s="1" t="s">
        <v>143</v>
      </c>
      <c r="C130">
        <v>0.44700000000000001</v>
      </c>
      <c r="D130">
        <v>0.49299999999999999</v>
      </c>
      <c r="E130">
        <v>0.51900000000000002</v>
      </c>
      <c r="F130">
        <v>0.46100000000000002</v>
      </c>
      <c r="G130">
        <v>0.53</v>
      </c>
      <c r="H130">
        <v>0.47499999999999998</v>
      </c>
      <c r="I130">
        <v>0.39700000000000002</v>
      </c>
      <c r="J130">
        <v>0.46500000000000002</v>
      </c>
      <c r="K130">
        <v>0.39500000000000002</v>
      </c>
      <c r="L130">
        <v>0.442</v>
      </c>
      <c r="M130">
        <v>0.48799999999999999</v>
      </c>
      <c r="N130">
        <v>0.59199999999999997</v>
      </c>
    </row>
    <row r="131" spans="2:14">
      <c r="B131" s="1" t="s">
        <v>144</v>
      </c>
      <c r="C131">
        <v>0.629</v>
      </c>
      <c r="D131">
        <v>0.46600000000000003</v>
      </c>
      <c r="E131">
        <v>0.40699999999999997</v>
      </c>
      <c r="F131">
        <v>0.45800000000000002</v>
      </c>
      <c r="G131">
        <v>0.504</v>
      </c>
      <c r="H131">
        <v>0.35199999999999998</v>
      </c>
      <c r="I131">
        <v>0.38300000000000001</v>
      </c>
      <c r="J131">
        <v>0.45100000000000001</v>
      </c>
      <c r="K131">
        <v>0.43</v>
      </c>
      <c r="L131">
        <v>0.53500000000000003</v>
      </c>
      <c r="M131">
        <v>0.53</v>
      </c>
      <c r="N131">
        <v>0.42399999999999999</v>
      </c>
    </row>
    <row r="132" spans="2:14">
      <c r="B132" s="1" t="s">
        <v>145</v>
      </c>
      <c r="C132">
        <v>0.63900000000000001</v>
      </c>
      <c r="D132">
        <v>0.497</v>
      </c>
      <c r="E132">
        <v>0.41699999999999998</v>
      </c>
      <c r="F132">
        <v>0.47599999999999998</v>
      </c>
      <c r="G132">
        <v>0.5</v>
      </c>
      <c r="H132">
        <v>0.38500000000000001</v>
      </c>
      <c r="I132">
        <v>0.4</v>
      </c>
      <c r="J132">
        <v>0.41499999999999998</v>
      </c>
      <c r="K132">
        <v>0.42599999999999999</v>
      </c>
      <c r="L132">
        <v>0.54</v>
      </c>
      <c r="M132">
        <v>0.54700000000000004</v>
      </c>
      <c r="N132">
        <v>0.45800000000000002</v>
      </c>
    </row>
    <row r="133" spans="2:14">
      <c r="B133" s="1" t="s">
        <v>146</v>
      </c>
      <c r="C133">
        <v>0.61299999999999999</v>
      </c>
      <c r="D133">
        <v>0.49</v>
      </c>
      <c r="E133">
        <v>0.52800000000000002</v>
      </c>
      <c r="F133">
        <v>0.443</v>
      </c>
      <c r="G133">
        <v>0.497</v>
      </c>
      <c r="H133">
        <v>0.46800000000000003</v>
      </c>
      <c r="I133">
        <v>0.40500000000000003</v>
      </c>
      <c r="J133">
        <v>0.40600000000000003</v>
      </c>
      <c r="K133">
        <v>0.441</v>
      </c>
      <c r="L133">
        <v>0.50900000000000001</v>
      </c>
      <c r="M133">
        <v>0.53700000000000003</v>
      </c>
      <c r="N133">
        <v>0.51300000000000001</v>
      </c>
    </row>
    <row r="134" spans="2:14">
      <c r="B134" s="1" t="s">
        <v>147</v>
      </c>
      <c r="C134">
        <v>0.502</v>
      </c>
      <c r="D134">
        <v>0.50700000000000001</v>
      </c>
      <c r="E134">
        <v>0.499</v>
      </c>
      <c r="F134">
        <v>0.49399999999999999</v>
      </c>
      <c r="G134">
        <v>0.41599999999999998</v>
      </c>
      <c r="H134">
        <v>0.47499999999999998</v>
      </c>
      <c r="I134">
        <v>0.4</v>
      </c>
      <c r="J134">
        <v>0.42199999999999999</v>
      </c>
      <c r="K134">
        <v>0.46100000000000002</v>
      </c>
      <c r="L134">
        <v>0.51200000000000001</v>
      </c>
      <c r="M134">
        <v>0.53400000000000003</v>
      </c>
      <c r="N134">
        <v>0.53300000000000003</v>
      </c>
    </row>
    <row r="135" spans="2:14">
      <c r="B135" s="1" t="s">
        <v>148</v>
      </c>
      <c r="C135">
        <v>0.63</v>
      </c>
      <c r="D135">
        <v>0.501</v>
      </c>
      <c r="E135">
        <v>0.47899999999999998</v>
      </c>
      <c r="F135">
        <v>0.53600000000000003</v>
      </c>
      <c r="G135">
        <v>0.505</v>
      </c>
      <c r="H135">
        <v>0.48799999999999999</v>
      </c>
      <c r="I135">
        <v>0.41299999999999998</v>
      </c>
      <c r="J135">
        <v>0.42399999999999999</v>
      </c>
      <c r="K135">
        <v>0.40699999999999997</v>
      </c>
      <c r="L135">
        <v>0.39400000000000002</v>
      </c>
      <c r="M135">
        <v>0.59499999999999997</v>
      </c>
      <c r="N135">
        <v>0.59099999999999997</v>
      </c>
    </row>
    <row r="136" spans="2:14">
      <c r="B136" s="1" t="s">
        <v>149</v>
      </c>
      <c r="C136">
        <v>0.56899999999999995</v>
      </c>
      <c r="D136">
        <v>0.50600000000000001</v>
      </c>
      <c r="E136">
        <v>0.47899999999999998</v>
      </c>
      <c r="F136">
        <v>0.443</v>
      </c>
      <c r="G136">
        <v>0.496</v>
      </c>
      <c r="H136">
        <v>0.44</v>
      </c>
      <c r="I136">
        <v>0.42099999999999999</v>
      </c>
      <c r="J136">
        <v>0.40600000000000003</v>
      </c>
      <c r="K136">
        <v>0.41399999999999998</v>
      </c>
      <c r="L136">
        <v>0.53100000000000003</v>
      </c>
      <c r="M136">
        <v>0.495</v>
      </c>
      <c r="N136">
        <v>0.58399999999999996</v>
      </c>
    </row>
    <row r="137" spans="2:14">
      <c r="B137" s="1" t="s">
        <v>150</v>
      </c>
      <c r="C137">
        <v>0.58199999999999996</v>
      </c>
      <c r="D137">
        <v>0.54800000000000004</v>
      </c>
      <c r="E137">
        <v>0.50800000000000001</v>
      </c>
      <c r="F137">
        <v>0.46400000000000002</v>
      </c>
      <c r="G137">
        <v>0.48799999999999999</v>
      </c>
      <c r="H137">
        <v>0.50900000000000001</v>
      </c>
      <c r="I137">
        <v>0.47299999999999998</v>
      </c>
      <c r="J137">
        <v>0.39</v>
      </c>
      <c r="K137">
        <v>0.41299999999999998</v>
      </c>
      <c r="L137">
        <v>0.44800000000000001</v>
      </c>
      <c r="M137">
        <v>0.58899999999999997</v>
      </c>
      <c r="N137">
        <v>0.61399999999999999</v>
      </c>
    </row>
    <row r="138" spans="2:14">
      <c r="B138" s="1" t="s">
        <v>151</v>
      </c>
      <c r="C138">
        <v>0.61699999999999999</v>
      </c>
      <c r="D138">
        <v>0.56699999999999995</v>
      </c>
      <c r="E138">
        <v>0.47399999999999998</v>
      </c>
      <c r="F138">
        <v>0.52100000000000002</v>
      </c>
      <c r="G138">
        <v>0.5</v>
      </c>
      <c r="H138">
        <v>0.48399999999999999</v>
      </c>
      <c r="I138">
        <v>0.42</v>
      </c>
      <c r="J138">
        <v>0.41699999999999998</v>
      </c>
      <c r="K138">
        <v>0.42699999999999999</v>
      </c>
      <c r="L138">
        <v>0.41699999999999998</v>
      </c>
      <c r="M138">
        <v>0.61699999999999999</v>
      </c>
      <c r="N138">
        <v>0.56100000000000005</v>
      </c>
    </row>
    <row r="139" spans="2:14">
      <c r="B139" s="1" t="s">
        <v>152</v>
      </c>
      <c r="C139">
        <v>0.46</v>
      </c>
      <c r="D139">
        <v>0.27200000000000002</v>
      </c>
      <c r="E139">
        <v>0.38700000000000001</v>
      </c>
      <c r="F139">
        <v>0.53100000000000003</v>
      </c>
      <c r="G139">
        <v>0.52200000000000002</v>
      </c>
      <c r="H139">
        <v>0.441</v>
      </c>
      <c r="I139">
        <v>0.379</v>
      </c>
      <c r="J139">
        <v>0.34499999999999997</v>
      </c>
      <c r="K139">
        <v>0.499</v>
      </c>
      <c r="L139">
        <v>0.432</v>
      </c>
      <c r="M139">
        <v>0.505</v>
      </c>
      <c r="N139">
        <v>0.45800000000000002</v>
      </c>
    </row>
    <row r="140" spans="2:14">
      <c r="B140" s="1" t="s">
        <v>153</v>
      </c>
      <c r="C140">
        <v>0.63100000000000001</v>
      </c>
      <c r="D140">
        <v>0.57099999999999995</v>
      </c>
      <c r="E140">
        <v>0.45</v>
      </c>
      <c r="F140">
        <v>0.53300000000000003</v>
      </c>
      <c r="G140">
        <v>0.48899999999999999</v>
      </c>
      <c r="H140">
        <v>0.48099999999999998</v>
      </c>
      <c r="I140">
        <v>0.42899999999999999</v>
      </c>
      <c r="J140">
        <v>0.44800000000000001</v>
      </c>
      <c r="K140">
        <v>0.39300000000000002</v>
      </c>
      <c r="L140">
        <v>0.443</v>
      </c>
      <c r="M140">
        <v>0.56799999999999995</v>
      </c>
      <c r="N140">
        <v>0.57499999999999996</v>
      </c>
    </row>
    <row r="141" spans="2:14">
      <c r="B141" s="1" t="s">
        <v>154</v>
      </c>
      <c r="C141">
        <v>0.46400000000000002</v>
      </c>
      <c r="D141">
        <v>0.47299999999999998</v>
      </c>
      <c r="E141">
        <v>0.47299999999999998</v>
      </c>
      <c r="F141">
        <v>0.48299999999999998</v>
      </c>
      <c r="G141">
        <v>0.498</v>
      </c>
      <c r="H141">
        <v>0.57299999999999995</v>
      </c>
      <c r="I141">
        <v>0.371</v>
      </c>
      <c r="J141">
        <v>0.44700000000000001</v>
      </c>
      <c r="K141">
        <v>0.41199999999999998</v>
      </c>
      <c r="L141">
        <v>0.42899999999999999</v>
      </c>
      <c r="M141">
        <v>0.45300000000000001</v>
      </c>
      <c r="N141">
        <v>0.60199999999999998</v>
      </c>
    </row>
    <row r="142" spans="2:14">
      <c r="B142" s="1" t="s">
        <v>155</v>
      </c>
      <c r="C142">
        <v>0.627</v>
      </c>
      <c r="D142">
        <v>0.47299999999999998</v>
      </c>
      <c r="E142">
        <v>0.41199999999999998</v>
      </c>
      <c r="F142">
        <v>0.46899999999999997</v>
      </c>
      <c r="G142">
        <v>0.51600000000000001</v>
      </c>
      <c r="H142">
        <v>0.36699999999999999</v>
      </c>
      <c r="I142">
        <v>0.39800000000000002</v>
      </c>
      <c r="J142">
        <v>0.39300000000000002</v>
      </c>
      <c r="K142">
        <v>0.434</v>
      </c>
      <c r="L142">
        <v>0.55100000000000005</v>
      </c>
      <c r="M142">
        <v>0.53</v>
      </c>
      <c r="N142">
        <v>0.42799999999999999</v>
      </c>
    </row>
    <row r="143" spans="2:14">
      <c r="B143" s="1" t="s">
        <v>156</v>
      </c>
      <c r="C143">
        <v>0.436</v>
      </c>
      <c r="D143">
        <v>0.47899999999999998</v>
      </c>
      <c r="E143">
        <v>0.53600000000000003</v>
      </c>
      <c r="F143">
        <v>0.44900000000000001</v>
      </c>
      <c r="G143">
        <v>0.52800000000000002</v>
      </c>
      <c r="H143">
        <v>0.46300000000000002</v>
      </c>
      <c r="I143">
        <v>0.42699999999999999</v>
      </c>
      <c r="J143">
        <v>0.43</v>
      </c>
      <c r="K143">
        <v>0.39200000000000002</v>
      </c>
      <c r="L143">
        <v>0.46200000000000002</v>
      </c>
      <c r="M143">
        <v>0.51100000000000001</v>
      </c>
      <c r="N143">
        <v>0.52300000000000002</v>
      </c>
    </row>
    <row r="144" spans="2:14">
      <c r="B144" s="1" t="s">
        <v>157</v>
      </c>
      <c r="C144">
        <v>0.42099999999999999</v>
      </c>
      <c r="D144">
        <v>0.44500000000000001</v>
      </c>
      <c r="E144">
        <v>0.48699999999999999</v>
      </c>
      <c r="F144">
        <v>0.55100000000000005</v>
      </c>
      <c r="G144">
        <v>0.47599999999999998</v>
      </c>
      <c r="H144">
        <v>0.47799999999999998</v>
      </c>
      <c r="I144">
        <v>0.46600000000000003</v>
      </c>
      <c r="J144">
        <v>0.35099999999999998</v>
      </c>
      <c r="K144">
        <v>0.42199999999999999</v>
      </c>
      <c r="L144">
        <v>0.48899999999999999</v>
      </c>
      <c r="M144">
        <v>0.54400000000000004</v>
      </c>
      <c r="N144">
        <v>0.51400000000000001</v>
      </c>
    </row>
    <row r="145" spans="2:14">
      <c r="B145" s="1" t="s">
        <v>158</v>
      </c>
      <c r="C145">
        <v>0.58299999999999996</v>
      </c>
      <c r="D145">
        <v>0.55700000000000005</v>
      </c>
      <c r="E145">
        <v>0.49099999999999999</v>
      </c>
      <c r="F145">
        <v>0.47099999999999997</v>
      </c>
      <c r="G145">
        <v>0.51400000000000001</v>
      </c>
      <c r="H145">
        <v>0.505</v>
      </c>
      <c r="I145">
        <v>0.47499999999999998</v>
      </c>
      <c r="J145">
        <v>0.38500000000000001</v>
      </c>
      <c r="K145">
        <v>0.41299999999999998</v>
      </c>
      <c r="L145">
        <v>0.45700000000000002</v>
      </c>
      <c r="M145">
        <v>0.60099999999999998</v>
      </c>
      <c r="N145">
        <v>0.64600000000000002</v>
      </c>
    </row>
    <row r="146" spans="2:14">
      <c r="B146" s="1" t="s">
        <v>159</v>
      </c>
      <c r="C146">
        <v>0.64300000000000002</v>
      </c>
      <c r="D146">
        <v>0.47799999999999998</v>
      </c>
      <c r="E146">
        <v>0.53200000000000003</v>
      </c>
      <c r="F146">
        <v>0.46700000000000003</v>
      </c>
      <c r="G146">
        <v>0.47599999999999998</v>
      </c>
      <c r="H146">
        <v>0.47699999999999998</v>
      </c>
      <c r="I146">
        <v>0.4</v>
      </c>
      <c r="J146">
        <v>0.40799999999999997</v>
      </c>
      <c r="K146">
        <v>0.437</v>
      </c>
      <c r="L146">
        <v>0.51100000000000001</v>
      </c>
      <c r="M146">
        <v>0.52900000000000003</v>
      </c>
      <c r="N146">
        <v>0.56799999999999995</v>
      </c>
    </row>
    <row r="147" spans="2:14">
      <c r="B147" s="1" t="s">
        <v>160</v>
      </c>
      <c r="C147">
        <v>0.66800000000000004</v>
      </c>
      <c r="D147">
        <v>0.41899999999999998</v>
      </c>
      <c r="E147">
        <v>0.40400000000000003</v>
      </c>
      <c r="F147">
        <v>0.503</v>
      </c>
      <c r="G147">
        <v>0.504</v>
      </c>
      <c r="H147">
        <v>0.35299999999999998</v>
      </c>
      <c r="I147">
        <v>0.39</v>
      </c>
      <c r="J147">
        <v>0.42899999999999999</v>
      </c>
      <c r="K147">
        <v>0.45900000000000002</v>
      </c>
      <c r="L147">
        <v>0.52900000000000003</v>
      </c>
      <c r="M147">
        <v>0.53300000000000003</v>
      </c>
      <c r="N147">
        <v>0.39800000000000002</v>
      </c>
    </row>
    <row r="148" spans="2:14">
      <c r="B148" s="1" t="s">
        <v>161</v>
      </c>
      <c r="C148">
        <v>0.63900000000000001</v>
      </c>
      <c r="D148">
        <v>0.497</v>
      </c>
      <c r="E148">
        <v>0.44500000000000001</v>
      </c>
      <c r="F148">
        <v>0.52600000000000002</v>
      </c>
      <c r="G148">
        <v>0.42799999999999999</v>
      </c>
      <c r="H148">
        <v>0.51300000000000001</v>
      </c>
      <c r="I148">
        <v>0.45</v>
      </c>
      <c r="J148">
        <v>0.40500000000000003</v>
      </c>
      <c r="K148">
        <v>0.39700000000000002</v>
      </c>
      <c r="L148">
        <v>0.55200000000000005</v>
      </c>
      <c r="M148">
        <v>0.58599999999999997</v>
      </c>
      <c r="N148">
        <v>0.53600000000000003</v>
      </c>
    </row>
    <row r="149" spans="2:14">
      <c r="B149" s="1" t="s">
        <v>162</v>
      </c>
      <c r="C149">
        <v>0.56799999999999995</v>
      </c>
      <c r="D149">
        <v>0.54300000000000004</v>
      </c>
      <c r="E149">
        <v>0.497</v>
      </c>
      <c r="F149">
        <v>0.47599999999999998</v>
      </c>
      <c r="G149">
        <v>0.51200000000000001</v>
      </c>
      <c r="H149">
        <v>0.496</v>
      </c>
      <c r="I149">
        <v>0.47699999999999998</v>
      </c>
      <c r="J149">
        <v>0.376</v>
      </c>
      <c r="K149">
        <v>0.40600000000000003</v>
      </c>
      <c r="L149">
        <v>0.49199999999999999</v>
      </c>
      <c r="M149">
        <v>0.57599999999999996</v>
      </c>
      <c r="N149">
        <v>0.63500000000000001</v>
      </c>
    </row>
    <row r="150" spans="2:14">
      <c r="B150" s="1" t="s">
        <v>163</v>
      </c>
      <c r="C150">
        <v>0.64400000000000002</v>
      </c>
      <c r="D150">
        <v>0.55300000000000005</v>
      </c>
      <c r="E150">
        <v>0.39100000000000001</v>
      </c>
      <c r="F150">
        <v>0.47599999999999998</v>
      </c>
      <c r="G150">
        <v>0.503</v>
      </c>
      <c r="H150">
        <v>0.38</v>
      </c>
      <c r="I150">
        <v>0.40200000000000002</v>
      </c>
      <c r="J150">
        <v>0.41399999999999998</v>
      </c>
      <c r="K150">
        <v>0.39800000000000002</v>
      </c>
      <c r="L150">
        <v>0.54800000000000004</v>
      </c>
      <c r="M150">
        <v>0.53100000000000003</v>
      </c>
      <c r="N150">
        <v>0.48399999999999999</v>
      </c>
    </row>
    <row r="151" spans="2:14">
      <c r="B151" s="1" t="s">
        <v>164</v>
      </c>
      <c r="C151">
        <v>0.65700000000000003</v>
      </c>
      <c r="D151">
        <v>0.51300000000000001</v>
      </c>
      <c r="E151">
        <v>0.52400000000000002</v>
      </c>
      <c r="F151">
        <v>0.53500000000000003</v>
      </c>
      <c r="G151">
        <v>0.47899999999999998</v>
      </c>
      <c r="H151">
        <v>0.48699999999999999</v>
      </c>
      <c r="I151">
        <v>0.39700000000000002</v>
      </c>
      <c r="J151">
        <v>0.36199999999999999</v>
      </c>
      <c r="K151">
        <v>0.45700000000000002</v>
      </c>
      <c r="L151">
        <v>0.55700000000000005</v>
      </c>
      <c r="M151">
        <v>0.628</v>
      </c>
      <c r="N151">
        <v>0.623</v>
      </c>
    </row>
    <row r="152" spans="2:14">
      <c r="B152" s="1" t="s">
        <v>165</v>
      </c>
      <c r="C152">
        <v>0.45200000000000001</v>
      </c>
      <c r="D152">
        <v>0.28899999999999998</v>
      </c>
      <c r="E152">
        <v>0.36499999999999999</v>
      </c>
      <c r="F152">
        <v>0.53800000000000003</v>
      </c>
      <c r="G152">
        <v>0.51600000000000001</v>
      </c>
      <c r="H152">
        <v>0.498</v>
      </c>
      <c r="I152">
        <v>0.375</v>
      </c>
      <c r="J152">
        <v>0.34599999999999997</v>
      </c>
      <c r="K152">
        <v>0.49</v>
      </c>
      <c r="L152">
        <v>0.41299999999999998</v>
      </c>
      <c r="M152">
        <v>0.49199999999999999</v>
      </c>
      <c r="N152">
        <v>0.46200000000000002</v>
      </c>
    </row>
    <row r="153" spans="2:14">
      <c r="B153" s="1" t="s">
        <v>166</v>
      </c>
      <c r="C153">
        <v>0.441</v>
      </c>
      <c r="D153">
        <v>0.313</v>
      </c>
      <c r="E153">
        <v>0.42699999999999999</v>
      </c>
      <c r="F153">
        <v>0.59599999999999997</v>
      </c>
      <c r="G153">
        <v>0.443</v>
      </c>
      <c r="H153">
        <v>0.44500000000000001</v>
      </c>
      <c r="I153">
        <v>0.33400000000000002</v>
      </c>
      <c r="J153">
        <v>0.39400000000000002</v>
      </c>
      <c r="K153">
        <v>0.47299999999999998</v>
      </c>
      <c r="L153">
        <v>0.45400000000000001</v>
      </c>
      <c r="M153">
        <v>0.51800000000000002</v>
      </c>
      <c r="N153">
        <v>0.52500000000000002</v>
      </c>
    </row>
    <row r="154" spans="2:14">
      <c r="B154" s="1" t="s">
        <v>167</v>
      </c>
      <c r="C154">
        <v>0.42899999999999999</v>
      </c>
      <c r="D154">
        <v>0.28199999999999997</v>
      </c>
      <c r="E154">
        <v>0.39200000000000002</v>
      </c>
      <c r="F154">
        <v>0.52700000000000002</v>
      </c>
      <c r="G154">
        <v>0.52300000000000002</v>
      </c>
      <c r="H154">
        <v>0.44700000000000001</v>
      </c>
      <c r="I154">
        <v>0.36599999999999999</v>
      </c>
      <c r="J154">
        <v>0.38</v>
      </c>
      <c r="K154">
        <v>0.48099999999999998</v>
      </c>
      <c r="L154">
        <v>0.41599999999999998</v>
      </c>
      <c r="M154">
        <v>0.51600000000000001</v>
      </c>
      <c r="N154">
        <v>0.47199999999999998</v>
      </c>
    </row>
    <row r="155" spans="2:14">
      <c r="B155" s="1" t="s">
        <v>168</v>
      </c>
      <c r="C155">
        <v>0.66300000000000003</v>
      </c>
      <c r="D155">
        <v>0.52100000000000002</v>
      </c>
      <c r="E155">
        <v>0.51100000000000001</v>
      </c>
      <c r="F155">
        <v>0.55000000000000004</v>
      </c>
      <c r="G155">
        <v>0.46200000000000002</v>
      </c>
      <c r="H155">
        <v>0.48</v>
      </c>
      <c r="I155">
        <v>0.40100000000000002</v>
      </c>
      <c r="J155">
        <v>0.35399999999999998</v>
      </c>
      <c r="K155">
        <v>0.45900000000000002</v>
      </c>
      <c r="L155">
        <v>0.52900000000000003</v>
      </c>
      <c r="M155">
        <v>0.627</v>
      </c>
      <c r="N155">
        <v>0.61899999999999999</v>
      </c>
    </row>
    <row r="156" spans="2:14">
      <c r="B156" s="1" t="s">
        <v>169</v>
      </c>
      <c r="C156">
        <v>0.44700000000000001</v>
      </c>
      <c r="D156">
        <v>0.442</v>
      </c>
      <c r="E156">
        <v>0.51800000000000002</v>
      </c>
      <c r="F156">
        <v>0.53600000000000003</v>
      </c>
      <c r="G156">
        <v>0.48299999999999998</v>
      </c>
      <c r="H156">
        <v>0.46600000000000003</v>
      </c>
      <c r="I156">
        <v>0.45800000000000002</v>
      </c>
      <c r="J156">
        <v>0.34599999999999997</v>
      </c>
      <c r="K156">
        <v>0.41599999999999998</v>
      </c>
      <c r="L156">
        <v>0.503</v>
      </c>
      <c r="M156">
        <v>0.55500000000000005</v>
      </c>
      <c r="N156">
        <v>0.54800000000000004</v>
      </c>
    </row>
    <row r="157" spans="2:14">
      <c r="B157" s="1" t="s">
        <v>170</v>
      </c>
      <c r="C157">
        <v>0.61299999999999999</v>
      </c>
      <c r="D157">
        <v>0.51500000000000001</v>
      </c>
      <c r="E157">
        <v>0.498</v>
      </c>
      <c r="F157">
        <v>0.44800000000000001</v>
      </c>
      <c r="G157">
        <v>0.495</v>
      </c>
      <c r="H157">
        <v>0.45700000000000002</v>
      </c>
      <c r="I157">
        <v>0.436</v>
      </c>
      <c r="J157">
        <v>0.39800000000000002</v>
      </c>
      <c r="K157">
        <v>0.42099999999999999</v>
      </c>
      <c r="L157">
        <v>0.52500000000000002</v>
      </c>
      <c r="M157">
        <v>0.53800000000000003</v>
      </c>
      <c r="N157">
        <v>0.55000000000000004</v>
      </c>
    </row>
    <row r="158" spans="2:14">
      <c r="B158" s="1" t="s">
        <v>171</v>
      </c>
      <c r="C158">
        <v>0.61399999999999999</v>
      </c>
      <c r="D158">
        <v>0.54700000000000004</v>
      </c>
      <c r="E158">
        <v>0.48299999999999998</v>
      </c>
      <c r="F158">
        <v>0.53900000000000003</v>
      </c>
      <c r="G158">
        <v>0.498</v>
      </c>
      <c r="H158">
        <v>0.49</v>
      </c>
      <c r="I158">
        <v>0.44</v>
      </c>
      <c r="J158">
        <v>0.40699999999999997</v>
      </c>
      <c r="K158">
        <v>0.39400000000000002</v>
      </c>
      <c r="L158">
        <v>0.41799999999999998</v>
      </c>
      <c r="M158">
        <v>0.61</v>
      </c>
      <c r="N158">
        <v>0.61199999999999999</v>
      </c>
    </row>
    <row r="159" spans="2:14">
      <c r="B159" s="1" t="s">
        <v>172</v>
      </c>
      <c r="C159">
        <v>0.56299999999999994</v>
      </c>
      <c r="D159">
        <v>0.51900000000000002</v>
      </c>
      <c r="E159">
        <v>0.45700000000000002</v>
      </c>
      <c r="F159">
        <v>0.52200000000000002</v>
      </c>
      <c r="G159">
        <v>0.45500000000000002</v>
      </c>
      <c r="H159">
        <v>0.39500000000000002</v>
      </c>
      <c r="I159">
        <v>0.39400000000000002</v>
      </c>
      <c r="J159">
        <v>0.38600000000000001</v>
      </c>
      <c r="K159">
        <v>0.47699999999999998</v>
      </c>
      <c r="L159">
        <v>0.41399999999999998</v>
      </c>
      <c r="M159">
        <v>0.53100000000000003</v>
      </c>
      <c r="N159">
        <v>0.47</v>
      </c>
    </row>
    <row r="160" spans="2:14">
      <c r="B160" s="1" t="s">
        <v>173</v>
      </c>
      <c r="C160">
        <v>0.54300000000000004</v>
      </c>
      <c r="D160">
        <v>0.46600000000000003</v>
      </c>
      <c r="E160">
        <v>0.50600000000000001</v>
      </c>
      <c r="F160">
        <v>0.42899999999999999</v>
      </c>
      <c r="G160">
        <v>0.51700000000000002</v>
      </c>
      <c r="H160">
        <v>0.49</v>
      </c>
      <c r="I160">
        <v>0.38500000000000001</v>
      </c>
      <c r="J160">
        <v>0.434</v>
      </c>
      <c r="K160">
        <v>0.38200000000000001</v>
      </c>
      <c r="L160">
        <v>0.45700000000000002</v>
      </c>
      <c r="M160">
        <v>0.53800000000000003</v>
      </c>
      <c r="N160">
        <v>0.60899999999999999</v>
      </c>
    </row>
    <row r="161" spans="2:14">
      <c r="B161" s="1" t="s">
        <v>174</v>
      </c>
      <c r="C161">
        <v>0.57599999999999996</v>
      </c>
      <c r="D161">
        <v>0.55100000000000005</v>
      </c>
      <c r="E161">
        <v>0.49099999999999999</v>
      </c>
      <c r="F161">
        <v>0.48499999999999999</v>
      </c>
      <c r="G161">
        <v>0.499</v>
      </c>
      <c r="H161">
        <v>0.48899999999999999</v>
      </c>
      <c r="I161">
        <v>0.47699999999999998</v>
      </c>
      <c r="J161">
        <v>0.38800000000000001</v>
      </c>
      <c r="K161">
        <v>0.40899999999999997</v>
      </c>
      <c r="L161">
        <v>0.47299999999999998</v>
      </c>
      <c r="M161">
        <v>0.59</v>
      </c>
      <c r="N161">
        <v>0.64900000000000002</v>
      </c>
    </row>
    <row r="162" spans="2:14">
      <c r="B162" s="1" t="s">
        <v>175</v>
      </c>
      <c r="C162">
        <v>0.55900000000000005</v>
      </c>
      <c r="D162">
        <v>0.51900000000000002</v>
      </c>
      <c r="E162">
        <v>0.52400000000000002</v>
      </c>
      <c r="F162">
        <v>0.46400000000000002</v>
      </c>
      <c r="G162">
        <v>0.51200000000000001</v>
      </c>
      <c r="H162">
        <v>0.46899999999999997</v>
      </c>
      <c r="I162">
        <v>0.437</v>
      </c>
      <c r="J162">
        <v>0.42399999999999999</v>
      </c>
      <c r="K162">
        <v>0.377</v>
      </c>
      <c r="L162">
        <v>0.504</v>
      </c>
      <c r="M162">
        <v>0.59799999999999998</v>
      </c>
      <c r="N162">
        <v>0.66600000000000004</v>
      </c>
    </row>
    <row r="163" spans="2:14">
      <c r="B163" s="1" t="s">
        <v>176</v>
      </c>
      <c r="C163">
        <v>0.39100000000000001</v>
      </c>
      <c r="D163">
        <v>0.42099999999999999</v>
      </c>
      <c r="E163">
        <v>0.55200000000000005</v>
      </c>
      <c r="F163">
        <v>0.52800000000000002</v>
      </c>
      <c r="G163">
        <v>0.44</v>
      </c>
      <c r="H163">
        <v>0.49</v>
      </c>
      <c r="I163">
        <v>0.436</v>
      </c>
      <c r="J163">
        <v>0.36699999999999999</v>
      </c>
      <c r="K163">
        <v>0.44600000000000001</v>
      </c>
      <c r="L163">
        <v>0.46400000000000002</v>
      </c>
      <c r="M163">
        <v>0.53900000000000003</v>
      </c>
      <c r="N163">
        <v>0.57299999999999995</v>
      </c>
    </row>
    <row r="164" spans="2:14">
      <c r="B164" s="1" t="s">
        <v>177</v>
      </c>
      <c r="C164">
        <v>0.57999999999999996</v>
      </c>
      <c r="D164">
        <v>0.44</v>
      </c>
      <c r="E164">
        <v>0.498</v>
      </c>
      <c r="F164">
        <v>0.53800000000000003</v>
      </c>
      <c r="G164">
        <v>0.43</v>
      </c>
      <c r="H164">
        <v>0.48299999999999998</v>
      </c>
      <c r="I164">
        <v>0.38100000000000001</v>
      </c>
      <c r="J164">
        <v>0.433</v>
      </c>
      <c r="K164">
        <v>0.45600000000000002</v>
      </c>
      <c r="L164">
        <v>0.53500000000000003</v>
      </c>
      <c r="M164">
        <v>0.52100000000000002</v>
      </c>
      <c r="N164">
        <v>0.56399999999999995</v>
      </c>
    </row>
    <row r="165" spans="2:14">
      <c r="B165" s="1" t="s">
        <v>178</v>
      </c>
      <c r="C165">
        <v>0.66900000000000004</v>
      </c>
      <c r="D165">
        <v>0.433</v>
      </c>
      <c r="E165">
        <v>0.40600000000000003</v>
      </c>
      <c r="F165">
        <v>0.48699999999999999</v>
      </c>
      <c r="G165">
        <v>0.50600000000000001</v>
      </c>
      <c r="H165">
        <v>0.35299999999999998</v>
      </c>
      <c r="I165">
        <v>0.39400000000000002</v>
      </c>
      <c r="J165">
        <v>0.432</v>
      </c>
      <c r="K165">
        <v>0.45500000000000002</v>
      </c>
      <c r="L165">
        <v>0.53400000000000003</v>
      </c>
      <c r="M165">
        <v>0.53800000000000003</v>
      </c>
      <c r="N165">
        <v>0.41199999999999998</v>
      </c>
    </row>
    <row r="166" spans="2:14">
      <c r="B166" s="1" t="s">
        <v>179</v>
      </c>
      <c r="C166">
        <v>0.48699999999999999</v>
      </c>
      <c r="D166">
        <v>0.52</v>
      </c>
      <c r="E166">
        <v>0.42699999999999999</v>
      </c>
      <c r="F166">
        <v>0.46300000000000002</v>
      </c>
      <c r="G166">
        <v>0.499</v>
      </c>
      <c r="H166">
        <v>0.47399999999999998</v>
      </c>
      <c r="I166">
        <v>0.39800000000000002</v>
      </c>
      <c r="J166">
        <v>0.441</v>
      </c>
      <c r="K166">
        <v>0.35399999999999998</v>
      </c>
      <c r="L166">
        <v>0.47299999999999998</v>
      </c>
      <c r="M166">
        <v>0.58899999999999997</v>
      </c>
      <c r="N166">
        <v>0.61099999999999999</v>
      </c>
    </row>
    <row r="167" spans="2:14">
      <c r="B167" s="1" t="s">
        <v>180</v>
      </c>
      <c r="C167">
        <v>0.60199999999999998</v>
      </c>
      <c r="D167">
        <v>0.45300000000000001</v>
      </c>
      <c r="E167">
        <v>0.57799999999999996</v>
      </c>
      <c r="F167">
        <v>0.55600000000000005</v>
      </c>
      <c r="G167">
        <v>0.49399999999999999</v>
      </c>
      <c r="H167">
        <v>0.56399999999999995</v>
      </c>
      <c r="I167">
        <v>0.42599999999999999</v>
      </c>
      <c r="J167">
        <v>0.40200000000000002</v>
      </c>
      <c r="K167">
        <v>0.35499999999999998</v>
      </c>
      <c r="L167">
        <v>0.49199999999999999</v>
      </c>
      <c r="M167">
        <v>0.53800000000000003</v>
      </c>
      <c r="N167">
        <v>0.47899999999999998</v>
      </c>
    </row>
    <row r="168" spans="2:14">
      <c r="B168" s="1" t="s">
        <v>181</v>
      </c>
      <c r="C168">
        <v>0.43</v>
      </c>
      <c r="D168">
        <v>0.29399999999999998</v>
      </c>
      <c r="E168">
        <v>0.43</v>
      </c>
      <c r="F168">
        <v>0.59699999999999998</v>
      </c>
      <c r="G168">
        <v>0.44600000000000001</v>
      </c>
      <c r="H168">
        <v>0.436</v>
      </c>
      <c r="I168">
        <v>0.33100000000000002</v>
      </c>
      <c r="J168">
        <v>0.42</v>
      </c>
      <c r="K168">
        <v>0.45600000000000002</v>
      </c>
      <c r="L168">
        <v>0.44700000000000001</v>
      </c>
      <c r="M168">
        <v>0.49299999999999999</v>
      </c>
      <c r="N168">
        <v>0.52500000000000002</v>
      </c>
    </row>
    <row r="169" spans="2:14">
      <c r="B169" s="1" t="s">
        <v>182</v>
      </c>
      <c r="C169">
        <v>0.60499999999999998</v>
      </c>
      <c r="D169">
        <v>0.46300000000000002</v>
      </c>
      <c r="E169">
        <v>0.58899999999999997</v>
      </c>
      <c r="F169">
        <v>0.55800000000000005</v>
      </c>
      <c r="G169">
        <v>0.498</v>
      </c>
      <c r="H169">
        <v>0.57599999999999996</v>
      </c>
      <c r="I169">
        <v>0.43</v>
      </c>
      <c r="J169">
        <v>0.39800000000000002</v>
      </c>
      <c r="K169">
        <v>0.35499999999999998</v>
      </c>
      <c r="L169">
        <v>0.48599999999999999</v>
      </c>
      <c r="M169">
        <v>0.54</v>
      </c>
      <c r="N169">
        <v>0.48799999999999999</v>
      </c>
    </row>
    <row r="170" spans="2:14">
      <c r="B170" s="1" t="s">
        <v>183</v>
      </c>
      <c r="C170">
        <v>0.43099999999999999</v>
      </c>
      <c r="D170">
        <v>0.29799999999999999</v>
      </c>
      <c r="E170">
        <v>0.42199999999999999</v>
      </c>
      <c r="F170">
        <v>0.60199999999999998</v>
      </c>
      <c r="G170">
        <v>0.44500000000000001</v>
      </c>
      <c r="H170">
        <v>0.442</v>
      </c>
      <c r="I170">
        <v>0.32600000000000001</v>
      </c>
      <c r="J170">
        <v>0.40400000000000003</v>
      </c>
      <c r="K170">
        <v>0.47699999999999998</v>
      </c>
      <c r="L170">
        <v>0.437</v>
      </c>
      <c r="M170">
        <v>0.505</v>
      </c>
      <c r="N170">
        <v>0.51100000000000001</v>
      </c>
    </row>
    <row r="171" spans="2:14">
      <c r="B171" s="1" t="s">
        <v>184</v>
      </c>
      <c r="C171">
        <v>0.432</v>
      </c>
      <c r="D171">
        <v>0.30499999999999999</v>
      </c>
      <c r="E171">
        <v>0.41699999999999998</v>
      </c>
      <c r="F171">
        <v>0.60399999999999998</v>
      </c>
      <c r="G171">
        <v>0.45100000000000001</v>
      </c>
      <c r="H171">
        <v>0.45100000000000001</v>
      </c>
      <c r="I171">
        <v>0.33800000000000002</v>
      </c>
      <c r="J171">
        <v>0.40100000000000002</v>
      </c>
      <c r="K171">
        <v>0.46600000000000003</v>
      </c>
      <c r="L171">
        <v>0.44</v>
      </c>
      <c r="M171">
        <v>0.5</v>
      </c>
      <c r="N171">
        <v>0.49</v>
      </c>
    </row>
    <row r="172" spans="2:14">
      <c r="B172" s="1" t="s">
        <v>185</v>
      </c>
      <c r="C172">
        <v>0.63100000000000001</v>
      </c>
      <c r="D172">
        <v>0.48199999999999998</v>
      </c>
      <c r="E172">
        <v>0.52500000000000002</v>
      </c>
      <c r="F172">
        <v>0.443</v>
      </c>
      <c r="G172">
        <v>0.49</v>
      </c>
      <c r="H172">
        <v>0.45700000000000002</v>
      </c>
      <c r="I172">
        <v>0.42199999999999999</v>
      </c>
      <c r="J172">
        <v>0.39400000000000002</v>
      </c>
      <c r="K172">
        <v>0.43</v>
      </c>
      <c r="L172">
        <v>0.53</v>
      </c>
      <c r="M172">
        <v>0.56399999999999995</v>
      </c>
      <c r="N172">
        <v>0.52600000000000002</v>
      </c>
    </row>
    <row r="173" spans="2:14">
      <c r="B173" s="1" t="s">
        <v>186</v>
      </c>
      <c r="C173">
        <v>0.47199999999999998</v>
      </c>
      <c r="D173">
        <v>0.49</v>
      </c>
      <c r="E173">
        <v>0.48699999999999999</v>
      </c>
      <c r="F173">
        <v>0.44800000000000001</v>
      </c>
      <c r="G173">
        <v>0.432</v>
      </c>
      <c r="H173">
        <v>0.48099999999999998</v>
      </c>
      <c r="I173">
        <v>0.41299999999999998</v>
      </c>
      <c r="J173">
        <v>0.40600000000000003</v>
      </c>
      <c r="K173">
        <v>0.44500000000000001</v>
      </c>
      <c r="L173">
        <v>0.52900000000000003</v>
      </c>
      <c r="M173">
        <v>0.55700000000000005</v>
      </c>
      <c r="N173">
        <v>0.504</v>
      </c>
    </row>
    <row r="174" spans="2:14">
      <c r="B174" s="1" t="s">
        <v>187</v>
      </c>
      <c r="C174">
        <v>0.45400000000000001</v>
      </c>
      <c r="D174">
        <v>0.48899999999999999</v>
      </c>
      <c r="E174">
        <v>0.51400000000000001</v>
      </c>
      <c r="F174">
        <v>0.44800000000000001</v>
      </c>
      <c r="G174">
        <v>0.53600000000000003</v>
      </c>
      <c r="H174">
        <v>0.46</v>
      </c>
      <c r="I174">
        <v>0.39800000000000002</v>
      </c>
      <c r="J174">
        <v>0.45600000000000002</v>
      </c>
      <c r="K174">
        <v>0.38500000000000001</v>
      </c>
      <c r="L174">
        <v>0.434</v>
      </c>
      <c r="M174">
        <v>0.502</v>
      </c>
      <c r="N174">
        <v>0.57099999999999995</v>
      </c>
    </row>
    <row r="175" spans="2:14">
      <c r="B175" s="1" t="s">
        <v>188</v>
      </c>
      <c r="C175">
        <v>0.45300000000000001</v>
      </c>
      <c r="D175">
        <v>0.50600000000000001</v>
      </c>
      <c r="E175">
        <v>0.50900000000000001</v>
      </c>
      <c r="F175">
        <v>0.46800000000000003</v>
      </c>
      <c r="G175">
        <v>0.496</v>
      </c>
      <c r="H175">
        <v>0.53500000000000003</v>
      </c>
      <c r="I175">
        <v>0.4</v>
      </c>
      <c r="J175">
        <v>0.45300000000000001</v>
      </c>
      <c r="K175">
        <v>0.38100000000000001</v>
      </c>
      <c r="L175">
        <v>0.434</v>
      </c>
      <c r="M175">
        <v>0.48499999999999999</v>
      </c>
      <c r="N175">
        <v>0.58399999999999996</v>
      </c>
    </row>
    <row r="176" spans="2:14">
      <c r="B176" s="1" t="s">
        <v>189</v>
      </c>
      <c r="C176">
        <v>0.65800000000000003</v>
      </c>
      <c r="D176">
        <v>0.42599999999999999</v>
      </c>
      <c r="E176">
        <v>0.58499999999999996</v>
      </c>
      <c r="F176">
        <v>0.55600000000000005</v>
      </c>
      <c r="G176">
        <v>0.49399999999999999</v>
      </c>
      <c r="H176">
        <v>0.57899999999999996</v>
      </c>
      <c r="I176">
        <v>0.42099999999999999</v>
      </c>
      <c r="J176">
        <v>0.41699999999999998</v>
      </c>
      <c r="K176">
        <v>0.33600000000000002</v>
      </c>
      <c r="L176">
        <v>0.5</v>
      </c>
      <c r="M176">
        <v>0.51400000000000001</v>
      </c>
      <c r="N176">
        <v>0.505</v>
      </c>
    </row>
    <row r="177" spans="2:14">
      <c r="B177" s="1" t="s">
        <v>190</v>
      </c>
      <c r="C177">
        <v>0.47</v>
      </c>
      <c r="D177">
        <v>0.5</v>
      </c>
      <c r="E177">
        <v>0.49</v>
      </c>
      <c r="F177">
        <v>0.47799999999999998</v>
      </c>
      <c r="G177">
        <v>0.48199999999999998</v>
      </c>
      <c r="H177">
        <v>0.58699999999999997</v>
      </c>
      <c r="I177">
        <v>0.39200000000000002</v>
      </c>
      <c r="J177">
        <v>0.45300000000000001</v>
      </c>
      <c r="K177">
        <v>0.40899999999999997</v>
      </c>
      <c r="L177">
        <v>0.42</v>
      </c>
      <c r="M177">
        <v>0.48799999999999999</v>
      </c>
      <c r="N177">
        <v>0.59399999999999997</v>
      </c>
    </row>
    <row r="178" spans="2:14">
      <c r="B178" s="1" t="s">
        <v>191</v>
      </c>
      <c r="C178">
        <v>0.47</v>
      </c>
      <c r="D178">
        <v>0.49299999999999999</v>
      </c>
      <c r="E178">
        <v>0.48499999999999999</v>
      </c>
      <c r="F178">
        <v>0.44800000000000001</v>
      </c>
      <c r="G178">
        <v>0.45800000000000002</v>
      </c>
      <c r="H178">
        <v>0.441</v>
      </c>
      <c r="I178">
        <v>0.41499999999999998</v>
      </c>
      <c r="J178">
        <v>0.40400000000000003</v>
      </c>
      <c r="K178">
        <v>0.433</v>
      </c>
      <c r="L178">
        <v>0.54</v>
      </c>
      <c r="M178">
        <v>0.57599999999999996</v>
      </c>
      <c r="N178">
        <v>0.48599999999999999</v>
      </c>
    </row>
    <row r="179" spans="2:14">
      <c r="B179" s="1" t="s">
        <v>192</v>
      </c>
      <c r="C179">
        <v>0.54400000000000004</v>
      </c>
      <c r="D179">
        <v>0.58799999999999997</v>
      </c>
      <c r="E179">
        <v>0.47899999999999998</v>
      </c>
      <c r="F179">
        <v>0.48</v>
      </c>
      <c r="G179">
        <v>0.51300000000000001</v>
      </c>
      <c r="H179">
        <v>0.47899999999999998</v>
      </c>
      <c r="I179">
        <v>0.47</v>
      </c>
      <c r="J179">
        <v>0.39600000000000002</v>
      </c>
      <c r="K179">
        <v>0.39600000000000002</v>
      </c>
      <c r="L179">
        <v>0.47899999999999998</v>
      </c>
      <c r="M179">
        <v>0.57599999999999996</v>
      </c>
      <c r="N179">
        <v>0.65</v>
      </c>
    </row>
    <row r="180" spans="2:14">
      <c r="B180" s="1" t="s">
        <v>193</v>
      </c>
      <c r="C180">
        <v>0.66300000000000003</v>
      </c>
      <c r="D180">
        <v>0.52700000000000002</v>
      </c>
      <c r="E180">
        <v>0.51300000000000001</v>
      </c>
      <c r="F180">
        <v>0.52500000000000002</v>
      </c>
      <c r="G180">
        <v>0.46100000000000002</v>
      </c>
      <c r="H180">
        <v>0.49</v>
      </c>
      <c r="I180">
        <v>0.40100000000000002</v>
      </c>
      <c r="J180">
        <v>0.35799999999999998</v>
      </c>
      <c r="K180">
        <v>0.45700000000000002</v>
      </c>
      <c r="L180">
        <v>0.53200000000000003</v>
      </c>
      <c r="M180">
        <v>0.61</v>
      </c>
      <c r="N180">
        <v>0.61</v>
      </c>
    </row>
    <row r="181" spans="2:14">
      <c r="B181" s="1" t="s">
        <v>194</v>
      </c>
      <c r="C181">
        <v>0.44700000000000001</v>
      </c>
      <c r="D181">
        <v>0.48099999999999998</v>
      </c>
      <c r="E181">
        <v>0.51900000000000002</v>
      </c>
      <c r="F181">
        <v>0.45900000000000002</v>
      </c>
      <c r="G181">
        <v>0.52</v>
      </c>
      <c r="H181">
        <v>0.503</v>
      </c>
      <c r="I181">
        <v>0.40200000000000002</v>
      </c>
      <c r="J181">
        <v>0.45600000000000002</v>
      </c>
      <c r="K181">
        <v>0.375</v>
      </c>
      <c r="L181">
        <v>0.44700000000000001</v>
      </c>
      <c r="M181">
        <v>0.48299999999999998</v>
      </c>
      <c r="N181">
        <v>0.58599999999999997</v>
      </c>
    </row>
    <row r="182" spans="2:14">
      <c r="B182" s="1" t="s">
        <v>195</v>
      </c>
      <c r="C182">
        <v>0.42299999999999999</v>
      </c>
      <c r="D182">
        <v>0.48099999999999998</v>
      </c>
      <c r="E182">
        <v>0.52200000000000002</v>
      </c>
      <c r="F182">
        <v>0.45800000000000002</v>
      </c>
      <c r="G182">
        <v>0.52600000000000002</v>
      </c>
      <c r="H182">
        <v>0.47099999999999997</v>
      </c>
      <c r="I182">
        <v>0.38600000000000001</v>
      </c>
      <c r="J182">
        <v>0.47299999999999998</v>
      </c>
      <c r="K182">
        <v>0.39400000000000002</v>
      </c>
      <c r="L182">
        <v>0.435</v>
      </c>
      <c r="M182">
        <v>0.48499999999999999</v>
      </c>
      <c r="N182">
        <v>0.57399999999999995</v>
      </c>
    </row>
    <row r="183" spans="2:14">
      <c r="B183" s="1" t="s">
        <v>196</v>
      </c>
      <c r="C183">
        <v>0.438</v>
      </c>
      <c r="D183">
        <v>0.29099999999999998</v>
      </c>
      <c r="E183">
        <v>0.38800000000000001</v>
      </c>
      <c r="F183">
        <v>0.58199999999999996</v>
      </c>
      <c r="G183">
        <v>0.47099999999999997</v>
      </c>
      <c r="H183">
        <v>0.434</v>
      </c>
      <c r="I183">
        <v>0.36599999999999999</v>
      </c>
      <c r="J183">
        <v>0.371</v>
      </c>
      <c r="K183">
        <v>0.48399999999999999</v>
      </c>
      <c r="L183">
        <v>0.432</v>
      </c>
      <c r="M183">
        <v>0.53</v>
      </c>
      <c r="N183">
        <v>0.42199999999999999</v>
      </c>
    </row>
    <row r="184" spans="2:14">
      <c r="B184" s="1" t="s">
        <v>197</v>
      </c>
      <c r="C184">
        <v>0.45200000000000001</v>
      </c>
      <c r="D184">
        <v>0.48099999999999998</v>
      </c>
      <c r="E184">
        <v>0.50800000000000001</v>
      </c>
      <c r="F184">
        <v>0.45400000000000001</v>
      </c>
      <c r="G184">
        <v>0.51200000000000001</v>
      </c>
      <c r="H184">
        <v>0.52700000000000002</v>
      </c>
      <c r="I184">
        <v>0.39600000000000002</v>
      </c>
      <c r="J184">
        <v>0.45900000000000002</v>
      </c>
      <c r="K184">
        <v>0.38500000000000001</v>
      </c>
      <c r="L184">
        <v>0.433</v>
      </c>
      <c r="M184">
        <v>0.496</v>
      </c>
      <c r="N184">
        <v>0.55300000000000005</v>
      </c>
    </row>
    <row r="185" spans="2:14">
      <c r="B185" s="1" t="s">
        <v>198</v>
      </c>
      <c r="C185">
        <v>0.46200000000000002</v>
      </c>
      <c r="D185">
        <v>0.49399999999999999</v>
      </c>
      <c r="E185">
        <v>0.54300000000000004</v>
      </c>
      <c r="F185">
        <v>0.45700000000000002</v>
      </c>
      <c r="G185">
        <v>0.52700000000000002</v>
      </c>
      <c r="H185">
        <v>0.46</v>
      </c>
      <c r="I185">
        <v>0.42299999999999999</v>
      </c>
      <c r="J185">
        <v>0.432</v>
      </c>
      <c r="K185">
        <v>0.39100000000000001</v>
      </c>
      <c r="L185">
        <v>0.47</v>
      </c>
      <c r="M185">
        <v>0.51900000000000002</v>
      </c>
      <c r="N185">
        <v>0.53300000000000003</v>
      </c>
    </row>
    <row r="186" spans="2:14">
      <c r="B186" s="1" t="s">
        <v>199</v>
      </c>
      <c r="C186">
        <v>0.68300000000000005</v>
      </c>
      <c r="D186">
        <v>0.50800000000000001</v>
      </c>
      <c r="E186">
        <v>0.39500000000000002</v>
      </c>
      <c r="F186">
        <v>0.48199999999999998</v>
      </c>
      <c r="G186">
        <v>0.497</v>
      </c>
      <c r="H186">
        <v>0.376</v>
      </c>
      <c r="I186">
        <v>0.40899999999999997</v>
      </c>
      <c r="J186">
        <v>0.40500000000000003</v>
      </c>
      <c r="K186">
        <v>0.39300000000000002</v>
      </c>
      <c r="L186">
        <v>0.54</v>
      </c>
      <c r="M186">
        <v>0.54300000000000004</v>
      </c>
      <c r="N186">
        <v>0.47199999999999998</v>
      </c>
    </row>
    <row r="187" spans="2:14">
      <c r="B187" s="1" t="s">
        <v>200</v>
      </c>
      <c r="C187">
        <v>0.625</v>
      </c>
      <c r="D187">
        <v>0.45900000000000002</v>
      </c>
      <c r="E187">
        <v>0.48199999999999998</v>
      </c>
      <c r="F187">
        <v>0.54200000000000004</v>
      </c>
      <c r="G187">
        <v>0.42899999999999999</v>
      </c>
      <c r="H187">
        <v>0.51400000000000001</v>
      </c>
      <c r="I187">
        <v>0.42299999999999999</v>
      </c>
      <c r="J187">
        <v>0.39</v>
      </c>
      <c r="K187">
        <v>0.44700000000000001</v>
      </c>
      <c r="L187">
        <v>0.57999999999999996</v>
      </c>
      <c r="M187">
        <v>0.58699999999999997</v>
      </c>
      <c r="N187">
        <v>0.495</v>
      </c>
    </row>
    <row r="188" spans="2:14">
      <c r="B188" s="1" t="s">
        <v>201</v>
      </c>
      <c r="C188">
        <v>0.59399999999999997</v>
      </c>
      <c r="D188">
        <v>0.59699999999999998</v>
      </c>
      <c r="E188">
        <v>0.47099999999999997</v>
      </c>
      <c r="F188">
        <v>0.50800000000000001</v>
      </c>
      <c r="G188">
        <v>0.46400000000000002</v>
      </c>
      <c r="H188">
        <v>0.52200000000000002</v>
      </c>
      <c r="I188">
        <v>0.48899999999999999</v>
      </c>
      <c r="J188">
        <v>0.373</v>
      </c>
      <c r="K188">
        <v>0.42299999999999999</v>
      </c>
      <c r="L188">
        <v>0.44500000000000001</v>
      </c>
      <c r="M188">
        <v>0.58199999999999996</v>
      </c>
      <c r="N188">
        <v>0.57999999999999996</v>
      </c>
    </row>
    <row r="189" spans="2:14">
      <c r="B189" s="1" t="s">
        <v>202</v>
      </c>
      <c r="C189">
        <v>0.623</v>
      </c>
      <c r="D189">
        <v>0.41399999999999998</v>
      </c>
      <c r="E189">
        <v>0.58899999999999997</v>
      </c>
      <c r="F189">
        <v>0.56599999999999995</v>
      </c>
      <c r="G189">
        <v>0.48799999999999999</v>
      </c>
      <c r="H189">
        <v>0.55900000000000005</v>
      </c>
      <c r="I189">
        <v>0.42799999999999999</v>
      </c>
      <c r="J189">
        <v>0.40600000000000003</v>
      </c>
      <c r="K189">
        <v>0.34899999999999998</v>
      </c>
      <c r="L189">
        <v>0.49299999999999999</v>
      </c>
      <c r="M189">
        <v>0.51700000000000002</v>
      </c>
      <c r="N189">
        <v>0.48599999999999999</v>
      </c>
    </row>
    <row r="190" spans="2:14">
      <c r="B190" s="1" t="s">
        <v>203</v>
      </c>
      <c r="C190">
        <v>0.61099999999999999</v>
      </c>
      <c r="D190">
        <v>0.38700000000000001</v>
      </c>
      <c r="E190">
        <v>0.40899999999999997</v>
      </c>
      <c r="F190">
        <v>0.497</v>
      </c>
      <c r="G190">
        <v>0.48499999999999999</v>
      </c>
      <c r="H190">
        <v>0.35299999999999998</v>
      </c>
      <c r="I190">
        <v>0.39</v>
      </c>
      <c r="J190">
        <v>0.434</v>
      </c>
      <c r="K190">
        <v>0.47</v>
      </c>
      <c r="L190">
        <v>0.51500000000000001</v>
      </c>
      <c r="M190">
        <v>0.51200000000000001</v>
      </c>
      <c r="N190">
        <v>0.41699999999999998</v>
      </c>
    </row>
    <row r="191" spans="2:14">
      <c r="B191" s="1" t="s">
        <v>204</v>
      </c>
      <c r="C191">
        <v>0.55800000000000005</v>
      </c>
      <c r="D191">
        <v>0.55000000000000004</v>
      </c>
      <c r="E191">
        <v>0.49399999999999999</v>
      </c>
      <c r="F191">
        <v>0.47499999999999998</v>
      </c>
      <c r="G191">
        <v>0.505</v>
      </c>
      <c r="H191">
        <v>0.49099999999999999</v>
      </c>
      <c r="I191">
        <v>0.47499999999999998</v>
      </c>
      <c r="J191">
        <v>0.39200000000000002</v>
      </c>
      <c r="K191">
        <v>0.41699999999999998</v>
      </c>
      <c r="L191">
        <v>0.46</v>
      </c>
      <c r="M191">
        <v>0.59299999999999997</v>
      </c>
      <c r="N191">
        <v>0.629</v>
      </c>
    </row>
    <row r="192" spans="2:14">
      <c r="B192" s="1" t="s">
        <v>205</v>
      </c>
      <c r="C192">
        <v>0.56799999999999995</v>
      </c>
      <c r="D192">
        <v>0.48</v>
      </c>
      <c r="E192">
        <v>0.57899999999999996</v>
      </c>
      <c r="F192">
        <v>0.54500000000000004</v>
      </c>
      <c r="G192">
        <v>0.503</v>
      </c>
      <c r="H192">
        <v>0.56200000000000006</v>
      </c>
      <c r="I192">
        <v>0.42099999999999999</v>
      </c>
      <c r="J192">
        <v>0.40500000000000003</v>
      </c>
      <c r="K192">
        <v>0.33200000000000002</v>
      </c>
      <c r="L192">
        <v>0.51800000000000002</v>
      </c>
      <c r="M192">
        <v>0.54</v>
      </c>
      <c r="N192">
        <v>0.48499999999999999</v>
      </c>
    </row>
    <row r="193" spans="2:14">
      <c r="B193" s="1" t="s">
        <v>206</v>
      </c>
      <c r="C193">
        <v>0.51</v>
      </c>
      <c r="D193">
        <v>0.57199999999999995</v>
      </c>
      <c r="E193">
        <v>0.48299999999999998</v>
      </c>
      <c r="F193">
        <v>0.40200000000000002</v>
      </c>
      <c r="G193">
        <v>0.503</v>
      </c>
      <c r="H193">
        <v>0.52100000000000002</v>
      </c>
      <c r="I193">
        <v>0.42599999999999999</v>
      </c>
      <c r="J193">
        <v>0.37</v>
      </c>
      <c r="K193">
        <v>0.38500000000000001</v>
      </c>
      <c r="L193">
        <v>0.52</v>
      </c>
      <c r="M193">
        <v>0.54300000000000004</v>
      </c>
      <c r="N193">
        <v>0.502</v>
      </c>
    </row>
    <row r="194" spans="2:14">
      <c r="B194" s="1" t="s">
        <v>207</v>
      </c>
      <c r="C194">
        <v>0.55200000000000005</v>
      </c>
      <c r="D194">
        <v>0.56200000000000006</v>
      </c>
      <c r="E194">
        <v>0.49199999999999999</v>
      </c>
      <c r="F194">
        <v>0.432</v>
      </c>
      <c r="G194">
        <v>0.50800000000000001</v>
      </c>
      <c r="H194">
        <v>0.51200000000000001</v>
      </c>
      <c r="I194">
        <v>0.42</v>
      </c>
      <c r="J194">
        <v>0.36399999999999999</v>
      </c>
      <c r="K194">
        <v>0.39800000000000002</v>
      </c>
      <c r="L194">
        <v>0.51700000000000002</v>
      </c>
      <c r="M194">
        <v>0.55500000000000005</v>
      </c>
      <c r="N194">
        <v>0.53500000000000003</v>
      </c>
    </row>
    <row r="195" spans="2:14">
      <c r="B195" s="1" t="s">
        <v>208</v>
      </c>
      <c r="C195">
        <v>0.64400000000000002</v>
      </c>
      <c r="D195">
        <v>0.56699999999999995</v>
      </c>
      <c r="E195">
        <v>0.51800000000000002</v>
      </c>
      <c r="F195">
        <v>0.50600000000000001</v>
      </c>
      <c r="G195">
        <v>0.48</v>
      </c>
      <c r="H195">
        <v>0.51200000000000001</v>
      </c>
      <c r="I195">
        <v>0.39100000000000001</v>
      </c>
      <c r="J195">
        <v>0.35099999999999998</v>
      </c>
      <c r="K195">
        <v>0.44400000000000001</v>
      </c>
      <c r="L195">
        <v>0.48499999999999999</v>
      </c>
      <c r="M195">
        <v>0.621</v>
      </c>
      <c r="N195">
        <v>0.65200000000000002</v>
      </c>
    </row>
    <row r="196" spans="2:14">
      <c r="B196" s="1" t="s">
        <v>209</v>
      </c>
      <c r="C196">
        <v>0.626</v>
      </c>
      <c r="D196">
        <v>0.53</v>
      </c>
      <c r="E196">
        <v>0.41799999999999998</v>
      </c>
      <c r="F196">
        <v>0.55700000000000005</v>
      </c>
      <c r="G196">
        <v>0.51400000000000001</v>
      </c>
      <c r="H196">
        <v>0.48799999999999999</v>
      </c>
      <c r="I196">
        <v>0.42299999999999999</v>
      </c>
      <c r="J196">
        <v>0.44900000000000001</v>
      </c>
      <c r="K196">
        <v>0.39800000000000002</v>
      </c>
      <c r="L196">
        <v>0.41799999999999998</v>
      </c>
      <c r="M196">
        <v>0.54</v>
      </c>
      <c r="N196">
        <v>0.55800000000000005</v>
      </c>
    </row>
    <row r="197" spans="2:14">
      <c r="B197" s="1" t="s">
        <v>210</v>
      </c>
      <c r="C197">
        <v>0.45600000000000002</v>
      </c>
      <c r="D197">
        <v>0.40600000000000003</v>
      </c>
      <c r="E197">
        <v>0.56899999999999995</v>
      </c>
      <c r="F197">
        <v>0.52</v>
      </c>
      <c r="G197">
        <v>0.46800000000000003</v>
      </c>
      <c r="H197">
        <v>0.47699999999999998</v>
      </c>
      <c r="I197">
        <v>0.44900000000000001</v>
      </c>
      <c r="J197">
        <v>0.36199999999999999</v>
      </c>
      <c r="K197">
        <v>0.43099999999999999</v>
      </c>
      <c r="L197">
        <v>0.48599999999999999</v>
      </c>
      <c r="M197">
        <v>0.54300000000000004</v>
      </c>
      <c r="N197">
        <v>0.56299999999999994</v>
      </c>
    </row>
    <row r="198" spans="2:14">
      <c r="B198" s="1" t="s">
        <v>211</v>
      </c>
      <c r="C198">
        <v>0.437</v>
      </c>
      <c r="D198">
        <v>0.3</v>
      </c>
      <c r="E198">
        <v>0.39300000000000002</v>
      </c>
      <c r="F198">
        <v>0.58199999999999996</v>
      </c>
      <c r="G198">
        <v>0.47199999999999998</v>
      </c>
      <c r="H198">
        <v>0.44400000000000001</v>
      </c>
      <c r="I198">
        <v>0.36599999999999999</v>
      </c>
      <c r="J198">
        <v>0.374</v>
      </c>
      <c r="K198">
        <v>0.47699999999999998</v>
      </c>
      <c r="L198">
        <v>0.42199999999999999</v>
      </c>
      <c r="M198">
        <v>0.53900000000000003</v>
      </c>
      <c r="N198">
        <v>0.44700000000000001</v>
      </c>
    </row>
    <row r="199" spans="2:14">
      <c r="B199" s="1" t="s">
        <v>212</v>
      </c>
      <c r="C199">
        <v>0.49</v>
      </c>
      <c r="D199">
        <v>0.39</v>
      </c>
      <c r="E199">
        <v>0.56999999999999995</v>
      </c>
      <c r="F199">
        <v>0.51200000000000001</v>
      </c>
      <c r="G199">
        <v>0.46600000000000003</v>
      </c>
      <c r="H199">
        <v>0.47099999999999997</v>
      </c>
      <c r="I199">
        <v>0.44900000000000001</v>
      </c>
      <c r="J199">
        <v>0.377</v>
      </c>
      <c r="K199">
        <v>0.44900000000000001</v>
      </c>
      <c r="L199">
        <v>0.46800000000000003</v>
      </c>
      <c r="M199">
        <v>0.51400000000000001</v>
      </c>
      <c r="N199">
        <v>0.59199999999999997</v>
      </c>
    </row>
    <row r="200" spans="2:14">
      <c r="B200" s="1" t="s">
        <v>213</v>
      </c>
      <c r="C200">
        <v>0.438</v>
      </c>
      <c r="D200">
        <v>0.29299999999999998</v>
      </c>
      <c r="E200">
        <v>0.41499999999999998</v>
      </c>
      <c r="F200">
        <v>0.60899999999999999</v>
      </c>
      <c r="G200">
        <v>0.434</v>
      </c>
      <c r="H200">
        <v>0.441</v>
      </c>
      <c r="I200">
        <v>0.34399999999999997</v>
      </c>
      <c r="J200">
        <v>0.38300000000000001</v>
      </c>
      <c r="K200">
        <v>0.47299999999999998</v>
      </c>
      <c r="L200">
        <v>0.44900000000000001</v>
      </c>
      <c r="M200">
        <v>0.51700000000000002</v>
      </c>
      <c r="N200">
        <v>0.48199999999999998</v>
      </c>
    </row>
    <row r="201" spans="2:14">
      <c r="B201" s="1" t="s">
        <v>214</v>
      </c>
      <c r="C201">
        <v>0.44600000000000001</v>
      </c>
      <c r="D201">
        <v>0.28299999999999997</v>
      </c>
      <c r="E201">
        <v>0.36599999999999999</v>
      </c>
      <c r="F201">
        <v>0.54400000000000004</v>
      </c>
      <c r="G201">
        <v>0.51</v>
      </c>
      <c r="H201">
        <v>0.49099999999999999</v>
      </c>
      <c r="I201">
        <v>0.373</v>
      </c>
      <c r="J201">
        <v>0.34699999999999998</v>
      </c>
      <c r="K201">
        <v>0.48599999999999999</v>
      </c>
      <c r="L201">
        <v>0.40799999999999997</v>
      </c>
      <c r="M201">
        <v>0.49</v>
      </c>
      <c r="N201">
        <v>0.46200000000000002</v>
      </c>
    </row>
    <row r="202" spans="2:14">
      <c r="B202" s="1" t="s">
        <v>215</v>
      </c>
      <c r="C202">
        <v>0.60099999999999998</v>
      </c>
      <c r="D202">
        <v>0.46</v>
      </c>
      <c r="E202">
        <v>0.45800000000000002</v>
      </c>
      <c r="F202">
        <v>0.53400000000000003</v>
      </c>
      <c r="G202">
        <v>0.40899999999999997</v>
      </c>
      <c r="H202">
        <v>0.47799999999999998</v>
      </c>
      <c r="I202">
        <v>0.44600000000000001</v>
      </c>
      <c r="J202">
        <v>0.36499999999999999</v>
      </c>
      <c r="K202">
        <v>0.45</v>
      </c>
      <c r="L202">
        <v>0.59599999999999997</v>
      </c>
      <c r="M202">
        <v>0.59299999999999997</v>
      </c>
      <c r="N202">
        <v>0.48699999999999999</v>
      </c>
    </row>
    <row r="203" spans="2:14">
      <c r="B203" s="1" t="s">
        <v>216</v>
      </c>
      <c r="C203">
        <v>0.45900000000000002</v>
      </c>
      <c r="D203">
        <v>0.49399999999999999</v>
      </c>
      <c r="E203">
        <v>0.49</v>
      </c>
      <c r="F203">
        <v>0.45400000000000001</v>
      </c>
      <c r="G203">
        <v>0.50900000000000001</v>
      </c>
      <c r="H203">
        <v>0.52700000000000002</v>
      </c>
      <c r="I203">
        <v>0.39100000000000001</v>
      </c>
      <c r="J203">
        <v>0.45600000000000002</v>
      </c>
      <c r="K203">
        <v>0.38</v>
      </c>
      <c r="L203">
        <v>0.42799999999999999</v>
      </c>
      <c r="M203">
        <v>0.49399999999999999</v>
      </c>
      <c r="N203">
        <v>0.57199999999999995</v>
      </c>
    </row>
    <row r="204" spans="2:14">
      <c r="B204" s="1" t="s">
        <v>217</v>
      </c>
      <c r="C204">
        <v>0.50700000000000001</v>
      </c>
      <c r="D204">
        <v>0.34300000000000003</v>
      </c>
      <c r="E204">
        <v>0.437</v>
      </c>
      <c r="F204">
        <v>0.52200000000000002</v>
      </c>
      <c r="G204">
        <v>0.55100000000000005</v>
      </c>
      <c r="H204">
        <v>0.47099999999999997</v>
      </c>
      <c r="I204">
        <v>0.38500000000000001</v>
      </c>
      <c r="J204">
        <v>0.35799999999999998</v>
      </c>
      <c r="K204">
        <v>0.40799999999999997</v>
      </c>
      <c r="L204">
        <v>0.59299999999999997</v>
      </c>
      <c r="M204">
        <v>0.47599999999999998</v>
      </c>
      <c r="N204">
        <v>0.58399999999999996</v>
      </c>
    </row>
    <row r="205" spans="2:14">
      <c r="B205" s="1" t="s">
        <v>218</v>
      </c>
      <c r="C205">
        <v>0.59199999999999997</v>
      </c>
      <c r="D205">
        <v>0.46300000000000002</v>
      </c>
      <c r="E205">
        <v>0.58899999999999997</v>
      </c>
      <c r="F205">
        <v>0.54900000000000004</v>
      </c>
      <c r="G205">
        <v>0.497</v>
      </c>
      <c r="H205">
        <v>0.57699999999999996</v>
      </c>
      <c r="I205">
        <v>0.42699999999999999</v>
      </c>
      <c r="J205">
        <v>0.41099999999999998</v>
      </c>
      <c r="K205">
        <v>0.35399999999999998</v>
      </c>
      <c r="L205">
        <v>0.47099999999999997</v>
      </c>
      <c r="M205">
        <v>0.52900000000000003</v>
      </c>
      <c r="N205">
        <v>0.49199999999999999</v>
      </c>
    </row>
    <row r="206" spans="2:14">
      <c r="B206" s="1" t="s">
        <v>219</v>
      </c>
      <c r="C206">
        <v>0.56399999999999995</v>
      </c>
      <c r="D206">
        <v>0.58399999999999996</v>
      </c>
      <c r="E206">
        <v>0.497</v>
      </c>
      <c r="F206">
        <v>0.48299999999999998</v>
      </c>
      <c r="G206">
        <v>0.51800000000000002</v>
      </c>
      <c r="H206">
        <v>0.46500000000000002</v>
      </c>
      <c r="I206">
        <v>0.46100000000000002</v>
      </c>
      <c r="J206">
        <v>0.41399999999999998</v>
      </c>
      <c r="K206">
        <v>0.371</v>
      </c>
      <c r="L206">
        <v>0.48599999999999999</v>
      </c>
      <c r="M206">
        <v>0.60399999999999998</v>
      </c>
      <c r="N206">
        <v>0.64</v>
      </c>
    </row>
    <row r="207" spans="2:14">
      <c r="B207" s="1" t="s">
        <v>220</v>
      </c>
      <c r="C207">
        <v>0.441</v>
      </c>
      <c r="D207">
        <v>0.39700000000000002</v>
      </c>
      <c r="E207">
        <v>0.54</v>
      </c>
      <c r="F207">
        <v>0.51700000000000002</v>
      </c>
      <c r="G207">
        <v>0.46500000000000002</v>
      </c>
      <c r="H207">
        <v>0.47099999999999997</v>
      </c>
      <c r="I207">
        <v>0.436</v>
      </c>
      <c r="J207">
        <v>0.36899999999999999</v>
      </c>
      <c r="K207">
        <v>0.47899999999999998</v>
      </c>
      <c r="L207">
        <v>0.44</v>
      </c>
      <c r="M207">
        <v>0.48499999999999999</v>
      </c>
      <c r="N207">
        <v>0.66400000000000003</v>
      </c>
    </row>
    <row r="208" spans="2:14">
      <c r="B208" s="1" t="s">
        <v>221</v>
      </c>
      <c r="C208">
        <v>0.52800000000000002</v>
      </c>
      <c r="D208">
        <v>0.46100000000000002</v>
      </c>
      <c r="E208">
        <v>0.47799999999999998</v>
      </c>
      <c r="F208">
        <v>0.42099999999999999</v>
      </c>
      <c r="G208">
        <v>0.52400000000000002</v>
      </c>
      <c r="H208">
        <v>0.48799999999999999</v>
      </c>
      <c r="I208">
        <v>0.38300000000000001</v>
      </c>
      <c r="J208">
        <v>0.44</v>
      </c>
      <c r="K208">
        <v>0.36599999999999999</v>
      </c>
      <c r="L208">
        <v>0.47</v>
      </c>
      <c r="M208">
        <v>0.55100000000000005</v>
      </c>
      <c r="N208">
        <v>0.62</v>
      </c>
    </row>
    <row r="209" spans="2:14">
      <c r="B209" s="1" t="s">
        <v>222</v>
      </c>
      <c r="C209">
        <v>0.63700000000000001</v>
      </c>
      <c r="D209">
        <v>0.55100000000000005</v>
      </c>
      <c r="E209">
        <v>0.40600000000000003</v>
      </c>
      <c r="F209">
        <v>0.47499999999999998</v>
      </c>
      <c r="G209">
        <v>0.501</v>
      </c>
      <c r="H209">
        <v>0.38100000000000001</v>
      </c>
      <c r="I209">
        <v>0.41199999999999998</v>
      </c>
      <c r="J209">
        <v>0.42</v>
      </c>
      <c r="K209">
        <v>0.39800000000000002</v>
      </c>
      <c r="L209">
        <v>0.54200000000000004</v>
      </c>
      <c r="M209">
        <v>0.53300000000000003</v>
      </c>
      <c r="N209">
        <v>0.46500000000000002</v>
      </c>
    </row>
    <row r="210" spans="2:14">
      <c r="B210" s="1" t="s">
        <v>223</v>
      </c>
      <c r="C210">
        <v>0.61899999999999999</v>
      </c>
      <c r="D210">
        <v>0.38</v>
      </c>
      <c r="E210">
        <v>0.42499999999999999</v>
      </c>
      <c r="F210">
        <v>0.51600000000000001</v>
      </c>
      <c r="G210">
        <v>0.49099999999999999</v>
      </c>
      <c r="H210">
        <v>0.36699999999999999</v>
      </c>
      <c r="I210">
        <v>0.40200000000000002</v>
      </c>
      <c r="J210">
        <v>0.42499999999999999</v>
      </c>
      <c r="K210">
        <v>0.46600000000000003</v>
      </c>
      <c r="L210">
        <v>0.52100000000000002</v>
      </c>
      <c r="M210">
        <v>0.51300000000000001</v>
      </c>
      <c r="N210">
        <v>0.437</v>
      </c>
    </row>
    <row r="211" spans="2:14">
      <c r="B211" s="1" t="s">
        <v>224</v>
      </c>
      <c r="C211">
        <v>0.59299999999999997</v>
      </c>
      <c r="D211">
        <v>0.51</v>
      </c>
      <c r="E211">
        <v>0.48599999999999999</v>
      </c>
      <c r="F211">
        <v>0.44400000000000001</v>
      </c>
      <c r="G211">
        <v>0.501</v>
      </c>
      <c r="H211">
        <v>0.45700000000000002</v>
      </c>
      <c r="I211">
        <v>0.434</v>
      </c>
      <c r="J211">
        <v>0.41299999999999998</v>
      </c>
      <c r="K211">
        <v>0.40400000000000003</v>
      </c>
      <c r="L211">
        <v>0.51700000000000002</v>
      </c>
      <c r="M211">
        <v>0.52900000000000003</v>
      </c>
      <c r="N211">
        <v>0.54600000000000004</v>
      </c>
    </row>
    <row r="212" spans="2:14">
      <c r="B212" s="1" t="s">
        <v>225</v>
      </c>
      <c r="C212">
        <v>0.503</v>
      </c>
      <c r="D212">
        <v>0.55200000000000005</v>
      </c>
      <c r="E212">
        <v>0.44400000000000001</v>
      </c>
      <c r="F212">
        <v>0.438</v>
      </c>
      <c r="G212">
        <v>0.51600000000000001</v>
      </c>
      <c r="H212">
        <v>0.48499999999999999</v>
      </c>
      <c r="I212">
        <v>0.40500000000000003</v>
      </c>
      <c r="J212">
        <v>0.38300000000000001</v>
      </c>
      <c r="K212">
        <v>0.42599999999999999</v>
      </c>
      <c r="L212">
        <v>0.442</v>
      </c>
      <c r="M212">
        <v>0.51500000000000001</v>
      </c>
      <c r="N212">
        <v>0.60699999999999998</v>
      </c>
    </row>
    <row r="213" spans="2:14">
      <c r="B213" s="1" t="s">
        <v>226</v>
      </c>
      <c r="C213">
        <v>0.64500000000000002</v>
      </c>
      <c r="D213">
        <v>0.38400000000000001</v>
      </c>
      <c r="E213">
        <v>0.42</v>
      </c>
      <c r="F213">
        <v>0.498</v>
      </c>
      <c r="G213">
        <v>0.49</v>
      </c>
      <c r="H213">
        <v>0.35899999999999999</v>
      </c>
      <c r="I213">
        <v>0.39300000000000002</v>
      </c>
      <c r="J213">
        <v>0.41799999999999998</v>
      </c>
      <c r="K213">
        <v>0.46700000000000003</v>
      </c>
      <c r="L213">
        <v>0.53900000000000003</v>
      </c>
      <c r="M213">
        <v>0.52600000000000002</v>
      </c>
      <c r="N213">
        <v>0.41199999999999998</v>
      </c>
    </row>
    <row r="214" spans="2:14">
      <c r="B214" s="1" t="s">
        <v>227</v>
      </c>
      <c r="C214">
        <v>0.435</v>
      </c>
      <c r="D214">
        <v>0.48799999999999999</v>
      </c>
      <c r="E214">
        <v>0.52700000000000002</v>
      </c>
      <c r="F214">
        <v>0.45500000000000002</v>
      </c>
      <c r="G214">
        <v>0.52700000000000002</v>
      </c>
      <c r="H214">
        <v>0.44400000000000001</v>
      </c>
      <c r="I214">
        <v>0.41299999999999998</v>
      </c>
      <c r="J214">
        <v>0.45400000000000001</v>
      </c>
      <c r="K214">
        <v>0.39400000000000002</v>
      </c>
      <c r="L214">
        <v>0.46100000000000002</v>
      </c>
      <c r="M214">
        <v>0.51200000000000001</v>
      </c>
      <c r="N214">
        <v>0.52100000000000002</v>
      </c>
    </row>
    <row r="215" spans="2:14">
      <c r="B215" s="1" t="s">
        <v>228</v>
      </c>
      <c r="C215">
        <v>0.56399999999999995</v>
      </c>
      <c r="D215">
        <v>0.53100000000000003</v>
      </c>
      <c r="E215">
        <v>0.45800000000000002</v>
      </c>
      <c r="F215">
        <v>0.48099999999999998</v>
      </c>
      <c r="G215">
        <v>0.47199999999999998</v>
      </c>
      <c r="H215">
        <v>0.53500000000000003</v>
      </c>
      <c r="I215">
        <v>0.41899999999999998</v>
      </c>
      <c r="J215">
        <v>0.32400000000000001</v>
      </c>
      <c r="K215">
        <v>0.436</v>
      </c>
      <c r="L215">
        <v>0.53</v>
      </c>
      <c r="M215">
        <v>0.54</v>
      </c>
      <c r="N215">
        <v>0.55700000000000005</v>
      </c>
    </row>
    <row r="216" spans="2:14">
      <c r="B216" s="1" t="s">
        <v>229</v>
      </c>
      <c r="C216">
        <v>0.42699999999999999</v>
      </c>
      <c r="D216">
        <v>0.51600000000000001</v>
      </c>
      <c r="E216">
        <v>0.49</v>
      </c>
      <c r="F216">
        <v>0.45900000000000002</v>
      </c>
      <c r="G216">
        <v>0.48299999999999998</v>
      </c>
      <c r="H216">
        <v>0.51400000000000001</v>
      </c>
      <c r="I216">
        <v>0.39700000000000002</v>
      </c>
      <c r="J216">
        <v>0.46100000000000002</v>
      </c>
      <c r="K216">
        <v>0.38900000000000001</v>
      </c>
      <c r="L216">
        <v>0.42699999999999999</v>
      </c>
      <c r="M216">
        <v>0.48199999999999998</v>
      </c>
      <c r="N216">
        <v>0.60799999999999998</v>
      </c>
    </row>
    <row r="217" spans="2:14">
      <c r="B217" s="1" t="s">
        <v>230</v>
      </c>
      <c r="C217">
        <v>0.56399999999999995</v>
      </c>
      <c r="D217">
        <v>0.56799999999999995</v>
      </c>
      <c r="E217">
        <v>0.498</v>
      </c>
      <c r="F217">
        <v>0.47699999999999998</v>
      </c>
      <c r="G217">
        <v>0.50800000000000001</v>
      </c>
      <c r="H217">
        <v>0.49299999999999999</v>
      </c>
      <c r="I217">
        <v>0.48599999999999999</v>
      </c>
      <c r="J217">
        <v>0.379</v>
      </c>
      <c r="K217">
        <v>0.40799999999999997</v>
      </c>
      <c r="L217">
        <v>0.46899999999999997</v>
      </c>
      <c r="M217">
        <v>0.59</v>
      </c>
      <c r="N217">
        <v>0.65200000000000002</v>
      </c>
    </row>
    <row r="218" spans="2:14">
      <c r="B218" s="1" t="s">
        <v>231</v>
      </c>
      <c r="C218">
        <v>0.41599999999999998</v>
      </c>
      <c r="D218">
        <v>0.41599999999999998</v>
      </c>
      <c r="E218">
        <v>0.496</v>
      </c>
      <c r="F218">
        <v>0.55200000000000005</v>
      </c>
      <c r="G218">
        <v>0.49099999999999999</v>
      </c>
      <c r="H218">
        <v>0.47199999999999998</v>
      </c>
      <c r="I218">
        <v>0.46300000000000002</v>
      </c>
      <c r="J218">
        <v>0.33800000000000002</v>
      </c>
      <c r="K218">
        <v>0.42499999999999999</v>
      </c>
      <c r="L218">
        <v>0.504</v>
      </c>
      <c r="M218">
        <v>0.54800000000000004</v>
      </c>
      <c r="N218">
        <v>0.52100000000000002</v>
      </c>
    </row>
    <row r="219" spans="2:14">
      <c r="B219" s="1" t="s">
        <v>232</v>
      </c>
      <c r="C219">
        <v>0.621</v>
      </c>
      <c r="D219">
        <v>0.45600000000000002</v>
      </c>
      <c r="E219">
        <v>0.54300000000000004</v>
      </c>
      <c r="F219">
        <v>0.56000000000000005</v>
      </c>
      <c r="G219">
        <v>0.51700000000000002</v>
      </c>
      <c r="H219">
        <v>0.54600000000000004</v>
      </c>
      <c r="I219">
        <v>0.442</v>
      </c>
      <c r="J219">
        <v>0.377</v>
      </c>
      <c r="K219">
        <v>0.40300000000000002</v>
      </c>
      <c r="L219">
        <v>0.47199999999999998</v>
      </c>
      <c r="M219">
        <v>0.50600000000000001</v>
      </c>
      <c r="N219">
        <v>0.503</v>
      </c>
    </row>
    <row r="220" spans="2:14">
      <c r="B220" s="1" t="s">
        <v>233</v>
      </c>
      <c r="C220">
        <v>0.48799999999999999</v>
      </c>
      <c r="D220">
        <v>0.34599999999999997</v>
      </c>
      <c r="E220">
        <v>0.42</v>
      </c>
      <c r="F220">
        <v>0.52700000000000002</v>
      </c>
      <c r="G220">
        <v>0.51800000000000002</v>
      </c>
      <c r="H220">
        <v>0.50900000000000001</v>
      </c>
      <c r="I220">
        <v>0.36699999999999999</v>
      </c>
      <c r="J220">
        <v>0.36199999999999999</v>
      </c>
      <c r="K220">
        <v>0.40600000000000003</v>
      </c>
      <c r="L220">
        <v>0.59199999999999997</v>
      </c>
      <c r="M220">
        <v>0.45100000000000001</v>
      </c>
      <c r="N220">
        <v>0.55600000000000005</v>
      </c>
    </row>
    <row r="221" spans="2:14">
      <c r="B221" s="1" t="s">
        <v>234</v>
      </c>
      <c r="C221">
        <v>0.44600000000000001</v>
      </c>
      <c r="D221">
        <v>0.23899999999999999</v>
      </c>
      <c r="E221">
        <v>0.38800000000000001</v>
      </c>
      <c r="F221">
        <v>0.53100000000000003</v>
      </c>
      <c r="G221">
        <v>0.51600000000000001</v>
      </c>
      <c r="H221">
        <v>0.45400000000000001</v>
      </c>
      <c r="I221">
        <v>0.379</v>
      </c>
      <c r="J221">
        <v>0.34100000000000003</v>
      </c>
      <c r="K221">
        <v>0.49399999999999999</v>
      </c>
      <c r="L221">
        <v>0.441</v>
      </c>
      <c r="M221">
        <v>0.49299999999999999</v>
      </c>
      <c r="N221">
        <v>0.42599999999999999</v>
      </c>
    </row>
    <row r="222" spans="2:14">
      <c r="B222" s="1" t="s">
        <v>235</v>
      </c>
      <c r="C222">
        <v>0.55700000000000005</v>
      </c>
      <c r="D222">
        <v>0.55200000000000005</v>
      </c>
      <c r="E222">
        <v>0.46</v>
      </c>
      <c r="F222">
        <v>0.49399999999999999</v>
      </c>
      <c r="G222">
        <v>0.48399999999999999</v>
      </c>
      <c r="H222">
        <v>0.51100000000000001</v>
      </c>
      <c r="I222">
        <v>0.41</v>
      </c>
      <c r="J222">
        <v>0.34499999999999997</v>
      </c>
      <c r="K222">
        <v>0.434</v>
      </c>
      <c r="L222">
        <v>0.50700000000000001</v>
      </c>
      <c r="M222">
        <v>0.55700000000000005</v>
      </c>
      <c r="N222">
        <v>0.56899999999999995</v>
      </c>
    </row>
    <row r="223" spans="2:14">
      <c r="B223" s="1" t="s">
        <v>236</v>
      </c>
      <c r="C223">
        <v>0.63600000000000001</v>
      </c>
      <c r="D223">
        <v>0.52200000000000002</v>
      </c>
      <c r="E223">
        <v>0.51900000000000002</v>
      </c>
      <c r="F223">
        <v>0.52500000000000002</v>
      </c>
      <c r="G223">
        <v>0.48499999999999999</v>
      </c>
      <c r="H223">
        <v>0.48399999999999999</v>
      </c>
      <c r="I223">
        <v>0.39300000000000002</v>
      </c>
      <c r="J223">
        <v>0.35099999999999998</v>
      </c>
      <c r="K223">
        <v>0.46899999999999997</v>
      </c>
      <c r="L223">
        <v>0.56200000000000006</v>
      </c>
      <c r="M223">
        <v>0.60799999999999998</v>
      </c>
      <c r="N223">
        <v>0.65900000000000003</v>
      </c>
    </row>
    <row r="224" spans="2:14">
      <c r="B224" s="1" t="s">
        <v>237</v>
      </c>
      <c r="C224">
        <v>0.49099999999999999</v>
      </c>
      <c r="D224">
        <v>0.51300000000000001</v>
      </c>
      <c r="E224">
        <v>0.42099999999999999</v>
      </c>
      <c r="F224">
        <v>0.45900000000000002</v>
      </c>
      <c r="G224">
        <v>0.49199999999999999</v>
      </c>
      <c r="H224">
        <v>0.5</v>
      </c>
      <c r="I224">
        <v>0.378</v>
      </c>
      <c r="J224">
        <v>0.432</v>
      </c>
      <c r="K224">
        <v>0.36799999999999999</v>
      </c>
      <c r="L224">
        <v>0.48199999999999998</v>
      </c>
      <c r="M224">
        <v>0.59799999999999998</v>
      </c>
      <c r="N224">
        <v>0.59299999999999997</v>
      </c>
    </row>
    <row r="225" spans="1:14">
      <c r="B225" s="1" t="s">
        <v>238</v>
      </c>
      <c r="C225">
        <v>0.38200000000000001</v>
      </c>
      <c r="D225">
        <v>0.40400000000000003</v>
      </c>
      <c r="E225">
        <v>0.55400000000000005</v>
      </c>
      <c r="F225">
        <v>0.52300000000000002</v>
      </c>
      <c r="G225">
        <v>0.44800000000000001</v>
      </c>
      <c r="H225">
        <v>0.47799999999999998</v>
      </c>
      <c r="I225">
        <v>0.42599999999999999</v>
      </c>
      <c r="J225">
        <v>0.378</v>
      </c>
      <c r="K225">
        <v>0.42499999999999999</v>
      </c>
      <c r="L225">
        <v>0.46200000000000002</v>
      </c>
      <c r="M225">
        <v>0.55400000000000005</v>
      </c>
      <c r="N225">
        <v>0.58199999999999996</v>
      </c>
    </row>
    <row r="226" spans="1:14">
      <c r="B226" s="1" t="s">
        <v>239</v>
      </c>
      <c r="C226">
        <v>0.55200000000000005</v>
      </c>
      <c r="D226">
        <v>0.54400000000000004</v>
      </c>
      <c r="E226">
        <v>0.48699999999999999</v>
      </c>
      <c r="F226">
        <v>0.47199999999999998</v>
      </c>
      <c r="G226">
        <v>0.50700000000000001</v>
      </c>
      <c r="H226">
        <v>0.49399999999999999</v>
      </c>
      <c r="I226">
        <v>0.47399999999999998</v>
      </c>
      <c r="J226">
        <v>0.39500000000000002</v>
      </c>
      <c r="K226">
        <v>0.41</v>
      </c>
      <c r="L226">
        <v>0.45200000000000001</v>
      </c>
      <c r="M226">
        <v>0.58799999999999997</v>
      </c>
      <c r="N226">
        <v>0.63400000000000001</v>
      </c>
    </row>
    <row r="227" spans="1:14">
      <c r="B227" s="1" t="s">
        <v>240</v>
      </c>
      <c r="C227">
        <v>0.47199999999999998</v>
      </c>
      <c r="D227">
        <v>0.53100000000000003</v>
      </c>
      <c r="E227">
        <v>0.42299999999999999</v>
      </c>
      <c r="F227">
        <v>0.46</v>
      </c>
      <c r="G227">
        <v>0.5</v>
      </c>
      <c r="H227">
        <v>0.47699999999999998</v>
      </c>
      <c r="I227">
        <v>0.39700000000000002</v>
      </c>
      <c r="J227">
        <v>0.443</v>
      </c>
      <c r="K227">
        <v>0.34200000000000003</v>
      </c>
      <c r="L227">
        <v>0.47599999999999998</v>
      </c>
      <c r="M227">
        <v>0.58899999999999997</v>
      </c>
      <c r="N227">
        <v>0.61499999999999999</v>
      </c>
    </row>
    <row r="228" spans="1:14">
      <c r="A228" t="s">
        <v>24</v>
      </c>
      <c r="B228" s="1" t="s">
        <v>241</v>
      </c>
      <c r="C228">
        <v>0.52700000000000002</v>
      </c>
      <c r="D228">
        <v>0.47799999999999998</v>
      </c>
      <c r="E228">
        <v>0.45400000000000001</v>
      </c>
      <c r="F228">
        <v>0.47</v>
      </c>
      <c r="G228">
        <v>0.48</v>
      </c>
      <c r="H228">
        <v>0.49199999999999999</v>
      </c>
      <c r="I228">
        <v>0.38300000000000001</v>
      </c>
      <c r="J228">
        <v>0.442</v>
      </c>
      <c r="K228">
        <v>0.34100000000000003</v>
      </c>
      <c r="L228">
        <v>0.48899999999999999</v>
      </c>
      <c r="M228">
        <v>0.56999999999999995</v>
      </c>
      <c r="N228">
        <v>0.58199999999999996</v>
      </c>
    </row>
    <row r="229" spans="1:14">
      <c r="B229" s="1" t="s">
        <v>242</v>
      </c>
      <c r="C229">
        <v>0.67500000000000004</v>
      </c>
      <c r="D229">
        <v>0.53200000000000003</v>
      </c>
      <c r="E229">
        <v>0.39</v>
      </c>
      <c r="F229">
        <v>0.46800000000000003</v>
      </c>
      <c r="G229">
        <v>0.496</v>
      </c>
      <c r="H229">
        <v>0.36499999999999999</v>
      </c>
      <c r="I229">
        <v>0.42199999999999999</v>
      </c>
      <c r="J229">
        <v>0.41299999999999998</v>
      </c>
      <c r="K229">
        <v>0.39100000000000001</v>
      </c>
      <c r="L229">
        <v>0.52700000000000002</v>
      </c>
      <c r="M229">
        <v>0.54300000000000004</v>
      </c>
      <c r="N229">
        <v>0.49399999999999999</v>
      </c>
    </row>
    <row r="230" spans="1:14">
      <c r="B230" s="1" t="s">
        <v>243</v>
      </c>
      <c r="C230">
        <v>0.55100000000000005</v>
      </c>
      <c r="D230">
        <v>0.60099999999999998</v>
      </c>
      <c r="E230">
        <v>0.47799999999999998</v>
      </c>
      <c r="F230">
        <v>0.49</v>
      </c>
      <c r="G230">
        <v>0.498</v>
      </c>
      <c r="H230">
        <v>0.48399999999999999</v>
      </c>
      <c r="I230">
        <v>0.47399999999999998</v>
      </c>
      <c r="J230">
        <v>0.39100000000000001</v>
      </c>
      <c r="K230">
        <v>0.39900000000000002</v>
      </c>
      <c r="L230">
        <v>0.48499999999999999</v>
      </c>
      <c r="M230">
        <v>0.57699999999999996</v>
      </c>
      <c r="N230">
        <v>0.65100000000000002</v>
      </c>
    </row>
    <row r="231" spans="1:14">
      <c r="B231" s="1" t="s">
        <v>244</v>
      </c>
      <c r="C231">
        <v>0.50800000000000001</v>
      </c>
      <c r="D231">
        <v>0.53800000000000003</v>
      </c>
      <c r="E231">
        <v>0.45600000000000002</v>
      </c>
      <c r="F231">
        <v>0.47699999999999998</v>
      </c>
      <c r="G231">
        <v>0.48899999999999999</v>
      </c>
      <c r="H231">
        <v>0.48</v>
      </c>
      <c r="I231">
        <v>0.40899999999999997</v>
      </c>
      <c r="J231">
        <v>0.42299999999999999</v>
      </c>
      <c r="K231">
        <v>0.36</v>
      </c>
      <c r="L231">
        <v>0.48899999999999999</v>
      </c>
      <c r="M231">
        <v>0.59099999999999997</v>
      </c>
      <c r="N231">
        <v>0.58799999999999997</v>
      </c>
    </row>
    <row r="232" spans="1:14">
      <c r="B232" s="1" t="s">
        <v>245</v>
      </c>
      <c r="C232">
        <v>0.54400000000000004</v>
      </c>
      <c r="D232">
        <v>0.54900000000000004</v>
      </c>
      <c r="E232">
        <v>0.45500000000000002</v>
      </c>
      <c r="F232">
        <v>0.47699999999999998</v>
      </c>
      <c r="G232">
        <v>0.48399999999999999</v>
      </c>
      <c r="H232">
        <v>0.52900000000000003</v>
      </c>
      <c r="I232">
        <v>0.41399999999999998</v>
      </c>
      <c r="J232">
        <v>0.33600000000000002</v>
      </c>
      <c r="K232">
        <v>0.439</v>
      </c>
      <c r="L232">
        <v>0.498</v>
      </c>
      <c r="M232">
        <v>0.54700000000000004</v>
      </c>
      <c r="N232">
        <v>0.57199999999999995</v>
      </c>
    </row>
    <row r="233" spans="1:14">
      <c r="B233" s="1" t="s">
        <v>246</v>
      </c>
      <c r="C233">
        <v>0.62</v>
      </c>
      <c r="D233">
        <v>0.54</v>
      </c>
      <c r="E233">
        <v>0.49099999999999999</v>
      </c>
      <c r="F233">
        <v>0.52100000000000002</v>
      </c>
      <c r="G233">
        <v>0.498</v>
      </c>
      <c r="H233">
        <v>0.49</v>
      </c>
      <c r="I233">
        <v>0.45500000000000002</v>
      </c>
      <c r="J233">
        <v>0.36699999999999999</v>
      </c>
      <c r="K233">
        <v>0.41499999999999998</v>
      </c>
      <c r="L233">
        <v>0.41299999999999998</v>
      </c>
      <c r="M233">
        <v>0.61899999999999999</v>
      </c>
      <c r="N233">
        <v>0.59099999999999997</v>
      </c>
    </row>
    <row r="234" spans="1:14">
      <c r="B234" s="1" t="s">
        <v>247</v>
      </c>
      <c r="C234">
        <v>0.49</v>
      </c>
      <c r="D234">
        <v>0.505</v>
      </c>
      <c r="E234">
        <v>0.47499999999999998</v>
      </c>
      <c r="F234">
        <v>0.5</v>
      </c>
      <c r="G234">
        <v>0.42</v>
      </c>
      <c r="H234">
        <v>0.47599999999999998</v>
      </c>
      <c r="I234">
        <v>0.40400000000000003</v>
      </c>
      <c r="J234">
        <v>0.42</v>
      </c>
      <c r="K234">
        <v>0.46200000000000002</v>
      </c>
      <c r="L234">
        <v>0.48399999999999999</v>
      </c>
      <c r="M234">
        <v>0.52700000000000002</v>
      </c>
      <c r="N234">
        <v>0.54500000000000004</v>
      </c>
    </row>
    <row r="235" spans="1:14">
      <c r="B235" s="1" t="s">
        <v>248</v>
      </c>
      <c r="C235">
        <v>0.49199999999999999</v>
      </c>
      <c r="D235">
        <v>0.49099999999999999</v>
      </c>
      <c r="E235">
        <v>0.504</v>
      </c>
      <c r="F235">
        <v>0.48399999999999999</v>
      </c>
      <c r="G235">
        <v>0.42499999999999999</v>
      </c>
      <c r="H235">
        <v>0.47799999999999998</v>
      </c>
      <c r="I235">
        <v>0.40600000000000003</v>
      </c>
      <c r="J235">
        <v>0.41299999999999998</v>
      </c>
      <c r="K235">
        <v>0.44600000000000001</v>
      </c>
      <c r="L235">
        <v>0.504</v>
      </c>
      <c r="M235">
        <v>0.55500000000000005</v>
      </c>
      <c r="N235">
        <v>0.53500000000000003</v>
      </c>
    </row>
    <row r="236" spans="1:14">
      <c r="B236" s="1" t="s">
        <v>249</v>
      </c>
      <c r="C236">
        <v>0.626</v>
      </c>
      <c r="D236">
        <v>0.56299999999999994</v>
      </c>
      <c r="E236">
        <v>0.52300000000000002</v>
      </c>
      <c r="F236">
        <v>0.51900000000000002</v>
      </c>
      <c r="G236">
        <v>0.47799999999999998</v>
      </c>
      <c r="H236">
        <v>0.52500000000000002</v>
      </c>
      <c r="I236">
        <v>0.39800000000000002</v>
      </c>
      <c r="J236">
        <v>0.375</v>
      </c>
      <c r="K236">
        <v>0.40699999999999997</v>
      </c>
      <c r="L236">
        <v>0.46800000000000003</v>
      </c>
      <c r="M236">
        <v>0.628</v>
      </c>
      <c r="N236">
        <v>0.67200000000000004</v>
      </c>
    </row>
    <row r="237" spans="1:14">
      <c r="B237" s="1" t="s">
        <v>250</v>
      </c>
      <c r="C237">
        <v>0.59099999999999997</v>
      </c>
      <c r="D237">
        <v>0.59299999999999997</v>
      </c>
      <c r="E237">
        <v>0.49099999999999999</v>
      </c>
      <c r="F237">
        <v>0.497</v>
      </c>
      <c r="G237">
        <v>0.45800000000000002</v>
      </c>
      <c r="H237">
        <v>0.54100000000000004</v>
      </c>
      <c r="I237">
        <v>0.48099999999999998</v>
      </c>
      <c r="J237">
        <v>0.36699999999999999</v>
      </c>
      <c r="K237">
        <v>0.40799999999999997</v>
      </c>
      <c r="L237">
        <v>0.46</v>
      </c>
      <c r="M237">
        <v>0.56899999999999995</v>
      </c>
      <c r="N237">
        <v>0.58299999999999996</v>
      </c>
    </row>
    <row r="238" spans="1:14">
      <c r="B238" s="1" t="s">
        <v>251</v>
      </c>
      <c r="C238">
        <v>0.503</v>
      </c>
      <c r="D238">
        <v>0.55900000000000005</v>
      </c>
      <c r="E238">
        <v>0.49</v>
      </c>
      <c r="F238">
        <v>0.40699999999999997</v>
      </c>
      <c r="G238">
        <v>0.52100000000000002</v>
      </c>
      <c r="H238">
        <v>0.51300000000000001</v>
      </c>
      <c r="I238">
        <v>0.42699999999999999</v>
      </c>
      <c r="J238">
        <v>0.37</v>
      </c>
      <c r="K238">
        <v>0.39500000000000002</v>
      </c>
      <c r="L238">
        <v>0.497</v>
      </c>
      <c r="M238">
        <v>0.54100000000000004</v>
      </c>
      <c r="N238">
        <v>0.53400000000000003</v>
      </c>
    </row>
    <row r="239" spans="1:14">
      <c r="B239" s="1" t="s">
        <v>252</v>
      </c>
      <c r="C239">
        <v>0.59099999999999997</v>
      </c>
      <c r="D239">
        <v>0.54200000000000004</v>
      </c>
      <c r="E239">
        <v>0.52500000000000002</v>
      </c>
      <c r="F239">
        <v>0.47499999999999998</v>
      </c>
      <c r="G239">
        <v>0.50600000000000001</v>
      </c>
      <c r="H239">
        <v>0.51600000000000001</v>
      </c>
      <c r="I239">
        <v>0.47799999999999998</v>
      </c>
      <c r="J239">
        <v>0.371</v>
      </c>
      <c r="K239">
        <v>0.41099999999999998</v>
      </c>
      <c r="L239">
        <v>0.45300000000000001</v>
      </c>
      <c r="M239">
        <v>0.6</v>
      </c>
      <c r="N239">
        <v>0.625</v>
      </c>
    </row>
    <row r="240" spans="1:14">
      <c r="B240" s="1" t="s">
        <v>253</v>
      </c>
      <c r="C240">
        <v>0.51400000000000001</v>
      </c>
      <c r="D240">
        <v>0.53500000000000003</v>
      </c>
      <c r="E240">
        <v>0.45500000000000002</v>
      </c>
      <c r="F240">
        <v>0.47199999999999998</v>
      </c>
      <c r="G240">
        <v>0.48699999999999999</v>
      </c>
      <c r="H240">
        <v>0.48899999999999999</v>
      </c>
      <c r="I240">
        <v>0.40500000000000003</v>
      </c>
      <c r="J240">
        <v>0.42599999999999999</v>
      </c>
      <c r="K240">
        <v>0.35</v>
      </c>
      <c r="L240">
        <v>0.497</v>
      </c>
      <c r="M240">
        <v>0.61</v>
      </c>
      <c r="N240">
        <v>0.59599999999999997</v>
      </c>
    </row>
    <row r="241" spans="2:14">
      <c r="B241" s="1" t="s">
        <v>254</v>
      </c>
      <c r="C241">
        <v>0.45900000000000002</v>
      </c>
      <c r="D241">
        <v>0.48299999999999998</v>
      </c>
      <c r="E241">
        <v>0.48899999999999999</v>
      </c>
      <c r="F241">
        <v>0.47399999999999998</v>
      </c>
      <c r="G241">
        <v>0.49299999999999999</v>
      </c>
      <c r="H241">
        <v>0.55100000000000005</v>
      </c>
      <c r="I241">
        <v>0.39500000000000002</v>
      </c>
      <c r="J241">
        <v>0.45700000000000002</v>
      </c>
      <c r="K241">
        <v>0.377</v>
      </c>
      <c r="L241">
        <v>0.42599999999999999</v>
      </c>
      <c r="M241">
        <v>0.46899999999999997</v>
      </c>
      <c r="N241">
        <v>0.60099999999999998</v>
      </c>
    </row>
    <row r="242" spans="2:14">
      <c r="B242" s="1" t="s">
        <v>255</v>
      </c>
      <c r="C242">
        <v>0.61699999999999999</v>
      </c>
      <c r="D242">
        <v>0.46700000000000003</v>
      </c>
      <c r="E242">
        <v>0.51100000000000001</v>
      </c>
      <c r="F242">
        <v>0.47199999999999998</v>
      </c>
      <c r="G242">
        <v>0.47599999999999998</v>
      </c>
      <c r="H242">
        <v>0.45500000000000002</v>
      </c>
      <c r="I242">
        <v>0.379</v>
      </c>
      <c r="J242">
        <v>0.41199999999999998</v>
      </c>
      <c r="K242">
        <v>0.45300000000000001</v>
      </c>
      <c r="L242">
        <v>0.51600000000000001</v>
      </c>
      <c r="M242">
        <v>0.51400000000000001</v>
      </c>
      <c r="N242">
        <v>0.55500000000000005</v>
      </c>
    </row>
    <row r="243" spans="2:14">
      <c r="B243" s="1" t="s">
        <v>256</v>
      </c>
      <c r="C243">
        <v>0.60599999999999998</v>
      </c>
      <c r="D243">
        <v>0.46400000000000002</v>
      </c>
      <c r="E243">
        <v>0.504</v>
      </c>
      <c r="F243">
        <v>0.46600000000000003</v>
      </c>
      <c r="G243">
        <v>0.46</v>
      </c>
      <c r="H243">
        <v>0.47299999999999998</v>
      </c>
      <c r="I243">
        <v>0.378</v>
      </c>
      <c r="J243">
        <v>0.43</v>
      </c>
      <c r="K243">
        <v>0.45900000000000002</v>
      </c>
      <c r="L243">
        <v>0.499</v>
      </c>
      <c r="M243">
        <v>0.51</v>
      </c>
      <c r="N243">
        <v>0.55000000000000004</v>
      </c>
    </row>
    <row r="244" spans="2:14">
      <c r="B244" s="1" t="s">
        <v>257</v>
      </c>
      <c r="C244">
        <v>0.65800000000000003</v>
      </c>
      <c r="D244">
        <v>0.52600000000000002</v>
      </c>
      <c r="E244">
        <v>0.39</v>
      </c>
      <c r="F244">
        <v>0.47599999999999998</v>
      </c>
      <c r="G244">
        <v>0.499</v>
      </c>
      <c r="H244">
        <v>0.35899999999999999</v>
      </c>
      <c r="I244">
        <v>0.4</v>
      </c>
      <c r="J244">
        <v>0.43</v>
      </c>
      <c r="K244">
        <v>0.39600000000000002</v>
      </c>
      <c r="L244">
        <v>0.54200000000000004</v>
      </c>
      <c r="M244">
        <v>0.53800000000000003</v>
      </c>
      <c r="N244">
        <v>0.47699999999999998</v>
      </c>
    </row>
    <row r="245" spans="2:14">
      <c r="B245" s="1" t="s">
        <v>258</v>
      </c>
      <c r="C245">
        <v>0.51500000000000001</v>
      </c>
      <c r="D245">
        <v>0.39100000000000001</v>
      </c>
      <c r="E245">
        <v>0.54400000000000004</v>
      </c>
      <c r="F245">
        <v>0.51900000000000002</v>
      </c>
      <c r="G245">
        <v>0.47199999999999998</v>
      </c>
      <c r="H245">
        <v>0.47099999999999997</v>
      </c>
      <c r="I245">
        <v>0.442</v>
      </c>
      <c r="J245">
        <v>0.36899999999999999</v>
      </c>
      <c r="K245">
        <v>0.45800000000000002</v>
      </c>
      <c r="L245">
        <v>0.47299999999999998</v>
      </c>
      <c r="M245">
        <v>0.50900000000000001</v>
      </c>
      <c r="N245">
        <v>0.627</v>
      </c>
    </row>
    <row r="246" spans="2:14">
      <c r="B246" s="1" t="s">
        <v>259</v>
      </c>
      <c r="C246">
        <v>0.63500000000000001</v>
      </c>
      <c r="D246">
        <v>0.39</v>
      </c>
      <c r="E246">
        <v>0.59199999999999997</v>
      </c>
      <c r="F246">
        <v>0.55200000000000005</v>
      </c>
      <c r="G246">
        <v>0.504</v>
      </c>
      <c r="H246">
        <v>0.55200000000000005</v>
      </c>
      <c r="I246">
        <v>0.45200000000000001</v>
      </c>
      <c r="J246">
        <v>0.39700000000000002</v>
      </c>
      <c r="K246">
        <v>0.36</v>
      </c>
      <c r="L246">
        <v>0.48499999999999999</v>
      </c>
      <c r="M246">
        <v>0.49199999999999999</v>
      </c>
      <c r="N246">
        <v>0.50600000000000001</v>
      </c>
    </row>
    <row r="247" spans="2:14">
      <c r="B247" s="1" t="s">
        <v>260</v>
      </c>
      <c r="C247">
        <v>0.46500000000000002</v>
      </c>
      <c r="D247">
        <v>0.49</v>
      </c>
      <c r="E247">
        <v>0.47299999999999998</v>
      </c>
      <c r="F247">
        <v>0.441</v>
      </c>
      <c r="G247">
        <v>0.47</v>
      </c>
      <c r="H247">
        <v>0.443</v>
      </c>
      <c r="I247">
        <v>0.42299999999999999</v>
      </c>
      <c r="J247">
        <v>0.373</v>
      </c>
      <c r="K247">
        <v>0.435</v>
      </c>
      <c r="L247">
        <v>0.56699999999999995</v>
      </c>
      <c r="M247">
        <v>0.56599999999999995</v>
      </c>
      <c r="N247">
        <v>0.48799999999999999</v>
      </c>
    </row>
    <row r="248" spans="2:14">
      <c r="B248" s="1" t="s">
        <v>261</v>
      </c>
      <c r="C248">
        <v>0.46400000000000002</v>
      </c>
      <c r="D248">
        <v>0.27400000000000002</v>
      </c>
      <c r="E248">
        <v>0.35599999999999998</v>
      </c>
      <c r="F248">
        <v>0.51</v>
      </c>
      <c r="G248">
        <v>0.52200000000000002</v>
      </c>
      <c r="H248">
        <v>0.47299999999999998</v>
      </c>
      <c r="I248">
        <v>0.373</v>
      </c>
      <c r="J248">
        <v>0.34699999999999998</v>
      </c>
      <c r="K248">
        <v>0.496</v>
      </c>
      <c r="L248">
        <v>0.40899999999999997</v>
      </c>
      <c r="M248">
        <v>0.496</v>
      </c>
      <c r="N248">
        <v>0.47099999999999997</v>
      </c>
    </row>
    <row r="249" spans="2:14">
      <c r="B249" s="1" t="s">
        <v>262</v>
      </c>
      <c r="C249">
        <v>0.61299999999999999</v>
      </c>
      <c r="D249">
        <v>0.502</v>
      </c>
      <c r="E249">
        <v>0.49399999999999999</v>
      </c>
      <c r="F249">
        <v>0.44</v>
      </c>
      <c r="G249">
        <v>0.497</v>
      </c>
      <c r="H249">
        <v>0.435</v>
      </c>
      <c r="I249">
        <v>0.42099999999999999</v>
      </c>
      <c r="J249">
        <v>0.40400000000000003</v>
      </c>
      <c r="K249">
        <v>0.42699999999999999</v>
      </c>
      <c r="L249">
        <v>0.51400000000000001</v>
      </c>
      <c r="M249">
        <v>0.54400000000000004</v>
      </c>
      <c r="N249">
        <v>0.54200000000000004</v>
      </c>
    </row>
    <row r="250" spans="2:14">
      <c r="B250" s="1" t="s">
        <v>263</v>
      </c>
      <c r="C250">
        <v>0.56699999999999995</v>
      </c>
      <c r="D250">
        <v>0.55700000000000005</v>
      </c>
      <c r="E250">
        <v>0.52600000000000002</v>
      </c>
      <c r="F250">
        <v>0.47799999999999998</v>
      </c>
      <c r="G250">
        <v>0.51500000000000001</v>
      </c>
      <c r="H250">
        <v>0.52300000000000002</v>
      </c>
      <c r="I250">
        <v>0.48599999999999999</v>
      </c>
      <c r="J250">
        <v>0.377</v>
      </c>
      <c r="K250">
        <v>0.41199999999999998</v>
      </c>
      <c r="L250">
        <v>0.44600000000000001</v>
      </c>
      <c r="M250">
        <v>0.58699999999999997</v>
      </c>
      <c r="N250">
        <v>0.63500000000000001</v>
      </c>
    </row>
    <row r="251" spans="2:14">
      <c r="B251" s="1" t="s">
        <v>264</v>
      </c>
      <c r="C251">
        <v>0.47199999999999998</v>
      </c>
      <c r="D251">
        <v>0.48</v>
      </c>
      <c r="E251">
        <v>0.56299999999999994</v>
      </c>
      <c r="F251">
        <v>0.46</v>
      </c>
      <c r="G251">
        <v>0.52300000000000002</v>
      </c>
      <c r="H251">
        <v>0.46</v>
      </c>
      <c r="I251">
        <v>0.435</v>
      </c>
      <c r="J251">
        <v>0.41899999999999998</v>
      </c>
      <c r="K251">
        <v>0.38600000000000001</v>
      </c>
      <c r="L251">
        <v>0.47499999999999998</v>
      </c>
      <c r="M251">
        <v>0.52800000000000002</v>
      </c>
      <c r="N251">
        <v>0.51400000000000001</v>
      </c>
    </row>
    <row r="252" spans="2:14">
      <c r="B252" s="1" t="s">
        <v>265</v>
      </c>
      <c r="C252">
        <v>0.65200000000000002</v>
      </c>
      <c r="D252">
        <v>0.53600000000000003</v>
      </c>
      <c r="E252">
        <v>0.53600000000000003</v>
      </c>
      <c r="F252">
        <v>0.52</v>
      </c>
      <c r="G252">
        <v>0.48499999999999999</v>
      </c>
      <c r="H252">
        <v>0.505</v>
      </c>
      <c r="I252">
        <v>0.41799999999999998</v>
      </c>
      <c r="J252">
        <v>0.33800000000000002</v>
      </c>
      <c r="K252">
        <v>0.46</v>
      </c>
      <c r="L252">
        <v>0.52800000000000002</v>
      </c>
      <c r="M252">
        <v>0.60699999999999998</v>
      </c>
      <c r="N252">
        <v>0.60199999999999998</v>
      </c>
    </row>
  </sheetData>
  <pageMargins left="0.75" right="0.75" top="1" bottom="1" header="0.5" footer="0.5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252"/>
  <sheetViews>
    <sheetView workbookViewId="0"/>
  </sheetViews>
  <sheetFormatPr defaultRowHeight="15"/>
  <cols>
    <col min="1" max="1" width="20" customWidth="1"/>
    <col min="2" max="2" width="14" customWidth="1"/>
  </cols>
  <sheetData>
    <row r="1" spans="1:14" ht="21">
      <c r="A1" s="2" t="s">
        <v>272</v>
      </c>
    </row>
    <row r="2" spans="1:14">
      <c r="A2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>
      <c r="B3" s="1" t="s">
        <v>15</v>
      </c>
      <c r="C3">
        <v>0.59699999999999998</v>
      </c>
      <c r="D3">
        <v>0.46500000000000002</v>
      </c>
      <c r="E3">
        <v>0.41899999999999998</v>
      </c>
      <c r="F3">
        <v>0.316</v>
      </c>
      <c r="G3">
        <v>0.28699999999999998</v>
      </c>
      <c r="H3">
        <v>0.38600000000000001</v>
      </c>
      <c r="I3">
        <v>0.35099999999999998</v>
      </c>
      <c r="J3">
        <v>0.34100000000000003</v>
      </c>
      <c r="K3">
        <v>0.29699999999999999</v>
      </c>
      <c r="L3">
        <v>0.38</v>
      </c>
      <c r="M3">
        <v>0.39</v>
      </c>
      <c r="N3">
        <v>0.40600000000000003</v>
      </c>
    </row>
    <row r="4" spans="1:14">
      <c r="B4" s="1" t="s">
        <v>16</v>
      </c>
      <c r="C4">
        <v>0.54900000000000004</v>
      </c>
      <c r="D4">
        <v>0.47099999999999997</v>
      </c>
      <c r="E4">
        <v>0.41899999999999998</v>
      </c>
      <c r="F4">
        <v>0.314</v>
      </c>
      <c r="G4">
        <v>0.217</v>
      </c>
      <c r="H4">
        <v>0.315</v>
      </c>
      <c r="I4">
        <v>0.24299999999999999</v>
      </c>
      <c r="J4">
        <v>0.33900000000000002</v>
      </c>
      <c r="K4">
        <v>0.29399999999999998</v>
      </c>
      <c r="L4">
        <v>0.41399999999999998</v>
      </c>
      <c r="M4">
        <v>0.34300000000000003</v>
      </c>
      <c r="N4">
        <v>0.47799999999999998</v>
      </c>
    </row>
    <row r="5" spans="1:14">
      <c r="B5" s="1" t="s">
        <v>17</v>
      </c>
      <c r="C5">
        <v>0.64800000000000002</v>
      </c>
      <c r="D5">
        <v>0.52200000000000002</v>
      </c>
      <c r="E5">
        <v>0.504</v>
      </c>
      <c r="F5">
        <v>0.40100000000000002</v>
      </c>
      <c r="G5">
        <v>0.35599999999999998</v>
      </c>
      <c r="H5">
        <v>0.34899999999999998</v>
      </c>
      <c r="I5">
        <v>0.375</v>
      </c>
      <c r="J5">
        <v>0.41599999999999998</v>
      </c>
      <c r="K5">
        <v>0.32400000000000001</v>
      </c>
      <c r="L5">
        <v>0.37</v>
      </c>
      <c r="M5">
        <v>0.67100000000000004</v>
      </c>
      <c r="N5">
        <v>0.61599999999999999</v>
      </c>
    </row>
    <row r="6" spans="1:14">
      <c r="B6" s="1" t="s">
        <v>18</v>
      </c>
      <c r="C6">
        <v>0.34899999999999998</v>
      </c>
      <c r="D6">
        <v>0.42499999999999999</v>
      </c>
      <c r="E6">
        <v>0.45100000000000001</v>
      </c>
      <c r="F6">
        <v>0.33900000000000002</v>
      </c>
      <c r="G6">
        <v>0.34200000000000003</v>
      </c>
      <c r="H6">
        <v>0.35199999999999998</v>
      </c>
      <c r="I6">
        <v>0.26500000000000001</v>
      </c>
      <c r="J6">
        <v>0.252</v>
      </c>
      <c r="K6">
        <v>0.32300000000000001</v>
      </c>
      <c r="L6">
        <v>0.47899999999999998</v>
      </c>
      <c r="M6">
        <v>0.67200000000000004</v>
      </c>
      <c r="N6">
        <v>0.45600000000000002</v>
      </c>
    </row>
    <row r="7" spans="1:14">
      <c r="B7" s="1" t="s">
        <v>19</v>
      </c>
      <c r="C7">
        <v>0.48199999999999998</v>
      </c>
      <c r="D7">
        <v>0.42399999999999999</v>
      </c>
      <c r="E7">
        <v>0.34499999999999997</v>
      </c>
      <c r="F7">
        <v>0.27200000000000002</v>
      </c>
      <c r="G7">
        <v>0.28599999999999998</v>
      </c>
      <c r="H7">
        <v>0.32300000000000001</v>
      </c>
      <c r="I7">
        <v>0.44500000000000001</v>
      </c>
      <c r="J7">
        <v>0.29499999999999998</v>
      </c>
      <c r="K7">
        <v>0.33200000000000002</v>
      </c>
      <c r="L7">
        <v>0.41399999999999998</v>
      </c>
      <c r="M7">
        <v>0.48399999999999999</v>
      </c>
      <c r="N7">
        <v>0.51200000000000001</v>
      </c>
    </row>
    <row r="8" spans="1:14">
      <c r="B8" s="1" t="s">
        <v>20</v>
      </c>
      <c r="C8">
        <v>0.40899999999999997</v>
      </c>
      <c r="D8">
        <v>0.52</v>
      </c>
      <c r="E8">
        <v>0.499</v>
      </c>
      <c r="F8">
        <v>0.40300000000000002</v>
      </c>
      <c r="G8">
        <v>0.27500000000000002</v>
      </c>
      <c r="H8">
        <v>0.254</v>
      </c>
      <c r="I8">
        <v>0.33400000000000002</v>
      </c>
      <c r="J8">
        <v>0.32500000000000001</v>
      </c>
      <c r="K8">
        <v>0.41199999999999998</v>
      </c>
      <c r="L8">
        <v>0.35</v>
      </c>
      <c r="M8">
        <v>0.42799999999999999</v>
      </c>
      <c r="N8">
        <v>0.38400000000000001</v>
      </c>
    </row>
    <row r="9" spans="1:14">
      <c r="B9" s="1" t="s">
        <v>21</v>
      </c>
      <c r="C9">
        <v>0.69199999999999995</v>
      </c>
      <c r="D9">
        <v>0.47699999999999998</v>
      </c>
      <c r="E9">
        <v>0.46600000000000003</v>
      </c>
      <c r="F9">
        <v>0.499</v>
      </c>
      <c r="G9">
        <v>0.35699999999999998</v>
      </c>
      <c r="H9">
        <v>0.30099999999999999</v>
      </c>
      <c r="I9">
        <v>0.377</v>
      </c>
      <c r="J9">
        <v>0.249</v>
      </c>
      <c r="K9">
        <v>0.35099999999999998</v>
      </c>
      <c r="L9">
        <v>0.41499999999999998</v>
      </c>
      <c r="M9">
        <v>0.38400000000000001</v>
      </c>
      <c r="N9">
        <v>0.71799999999999997</v>
      </c>
    </row>
    <row r="10" spans="1:14">
      <c r="B10" s="1" t="s">
        <v>22</v>
      </c>
      <c r="C10">
        <v>0.47699999999999998</v>
      </c>
      <c r="D10">
        <v>0.54900000000000004</v>
      </c>
      <c r="E10">
        <v>0.503</v>
      </c>
      <c r="F10">
        <v>0.34499999999999997</v>
      </c>
      <c r="G10">
        <v>0.40600000000000003</v>
      </c>
      <c r="H10">
        <v>0.24399999999999999</v>
      </c>
      <c r="I10">
        <v>0.311</v>
      </c>
      <c r="J10">
        <v>0.253</v>
      </c>
      <c r="K10">
        <v>0.317</v>
      </c>
      <c r="L10">
        <v>0.42899999999999999</v>
      </c>
      <c r="M10">
        <v>0.375</v>
      </c>
      <c r="N10">
        <v>0.61599999999999999</v>
      </c>
    </row>
    <row r="11" spans="1:14">
      <c r="B11" s="1" t="s">
        <v>23</v>
      </c>
      <c r="C11">
        <v>0.52900000000000003</v>
      </c>
      <c r="D11">
        <v>0.52100000000000002</v>
      </c>
      <c r="E11">
        <v>0.33500000000000002</v>
      </c>
      <c r="F11">
        <v>0.33400000000000002</v>
      </c>
      <c r="G11">
        <v>0.29699999999999999</v>
      </c>
      <c r="H11">
        <v>0.30499999999999999</v>
      </c>
      <c r="I11">
        <v>0.432</v>
      </c>
      <c r="J11">
        <v>0.249</v>
      </c>
      <c r="K11">
        <v>0.29299999999999998</v>
      </c>
      <c r="L11">
        <v>0.35499999999999998</v>
      </c>
      <c r="M11">
        <v>0.56200000000000006</v>
      </c>
      <c r="N11">
        <v>0.41599999999999998</v>
      </c>
    </row>
    <row r="12" spans="1:14">
      <c r="B12" s="1" t="s">
        <v>25</v>
      </c>
      <c r="C12">
        <v>0.54100000000000004</v>
      </c>
      <c r="D12">
        <v>0.42599999999999999</v>
      </c>
      <c r="E12">
        <v>0.499</v>
      </c>
      <c r="F12">
        <v>0.375</v>
      </c>
      <c r="G12">
        <v>0.25700000000000001</v>
      </c>
      <c r="H12">
        <v>0.33100000000000002</v>
      </c>
      <c r="I12">
        <v>0.36899999999999999</v>
      </c>
      <c r="J12">
        <v>0.28100000000000003</v>
      </c>
      <c r="K12">
        <v>0.374</v>
      </c>
      <c r="L12">
        <v>0.40400000000000003</v>
      </c>
      <c r="M12">
        <v>0.47099999999999997</v>
      </c>
      <c r="N12">
        <v>0.60599999999999998</v>
      </c>
    </row>
    <row r="13" spans="1:14">
      <c r="B13" s="1" t="s">
        <v>26</v>
      </c>
      <c r="C13">
        <v>0.64300000000000002</v>
      </c>
      <c r="D13">
        <v>0.53800000000000003</v>
      </c>
      <c r="E13">
        <v>0.54500000000000004</v>
      </c>
      <c r="F13">
        <v>0.39700000000000002</v>
      </c>
      <c r="G13">
        <v>0.38700000000000001</v>
      </c>
      <c r="H13">
        <v>0.35899999999999999</v>
      </c>
      <c r="I13">
        <v>0.35199999999999998</v>
      </c>
      <c r="J13">
        <v>0.438</v>
      </c>
      <c r="K13">
        <v>0.33800000000000002</v>
      </c>
      <c r="L13">
        <v>0.30299999999999999</v>
      </c>
      <c r="M13">
        <v>0.71699999999999997</v>
      </c>
      <c r="N13">
        <v>0.57799999999999996</v>
      </c>
    </row>
    <row r="14" spans="1:14">
      <c r="B14" s="1" t="s">
        <v>27</v>
      </c>
      <c r="C14">
        <v>0.67100000000000004</v>
      </c>
      <c r="D14">
        <v>0.52600000000000002</v>
      </c>
      <c r="E14">
        <v>0.47799999999999998</v>
      </c>
      <c r="F14">
        <v>0.51600000000000001</v>
      </c>
      <c r="G14">
        <v>0.38100000000000001</v>
      </c>
      <c r="H14">
        <v>0.28899999999999998</v>
      </c>
      <c r="I14">
        <v>0.39700000000000002</v>
      </c>
      <c r="J14">
        <v>0.24399999999999999</v>
      </c>
      <c r="K14">
        <v>0.36</v>
      </c>
      <c r="L14">
        <v>0.437</v>
      </c>
      <c r="M14">
        <v>0.42599999999999999</v>
      </c>
      <c r="N14">
        <v>0.69299999999999995</v>
      </c>
    </row>
    <row r="15" spans="1:14">
      <c r="B15" s="1" t="s">
        <v>28</v>
      </c>
      <c r="C15">
        <v>0.40600000000000003</v>
      </c>
      <c r="D15">
        <v>0.38100000000000001</v>
      </c>
      <c r="E15">
        <v>0.42699999999999999</v>
      </c>
      <c r="F15">
        <v>0.32500000000000001</v>
      </c>
      <c r="G15">
        <v>0.36099999999999999</v>
      </c>
      <c r="H15">
        <v>0.36299999999999999</v>
      </c>
      <c r="I15">
        <v>0.29099999999999998</v>
      </c>
      <c r="J15">
        <v>0.253</v>
      </c>
      <c r="K15">
        <v>0.30199999999999999</v>
      </c>
      <c r="L15">
        <v>0.45600000000000002</v>
      </c>
      <c r="M15">
        <v>0.67</v>
      </c>
      <c r="N15">
        <v>0.46800000000000003</v>
      </c>
    </row>
    <row r="16" spans="1:14">
      <c r="B16" s="1" t="s">
        <v>29</v>
      </c>
      <c r="C16">
        <v>0.63500000000000001</v>
      </c>
      <c r="D16">
        <v>0.55600000000000005</v>
      </c>
      <c r="E16">
        <v>0.44900000000000001</v>
      </c>
      <c r="F16">
        <v>0.40400000000000003</v>
      </c>
      <c r="G16">
        <v>0.35299999999999998</v>
      </c>
      <c r="H16">
        <v>0.35099999999999998</v>
      </c>
      <c r="I16">
        <v>0.42899999999999999</v>
      </c>
      <c r="J16">
        <v>0.41699999999999998</v>
      </c>
      <c r="K16">
        <v>0.30399999999999999</v>
      </c>
      <c r="L16">
        <v>0.43</v>
      </c>
      <c r="M16">
        <v>0.61899999999999999</v>
      </c>
      <c r="N16">
        <v>0.67600000000000005</v>
      </c>
    </row>
    <row r="17" spans="2:14">
      <c r="B17" s="1" t="s">
        <v>30</v>
      </c>
      <c r="C17">
        <v>0.46700000000000003</v>
      </c>
      <c r="D17">
        <v>0.55100000000000005</v>
      </c>
      <c r="E17">
        <v>0.51600000000000001</v>
      </c>
      <c r="F17">
        <v>0.36099999999999999</v>
      </c>
      <c r="G17">
        <v>0.4</v>
      </c>
      <c r="H17">
        <v>0.28599999999999998</v>
      </c>
      <c r="I17">
        <v>0.28699999999999998</v>
      </c>
      <c r="J17">
        <v>0.28100000000000003</v>
      </c>
      <c r="K17">
        <v>0.29499999999999998</v>
      </c>
      <c r="L17">
        <v>0.45600000000000002</v>
      </c>
      <c r="M17">
        <v>0.378</v>
      </c>
      <c r="N17">
        <v>0.53100000000000003</v>
      </c>
    </row>
    <row r="18" spans="2:14">
      <c r="B18" s="1" t="s">
        <v>31</v>
      </c>
      <c r="C18">
        <v>0.65600000000000003</v>
      </c>
      <c r="D18">
        <v>0.48499999999999999</v>
      </c>
      <c r="E18">
        <v>0.51800000000000002</v>
      </c>
      <c r="F18">
        <v>0.48099999999999998</v>
      </c>
      <c r="G18">
        <v>0.32500000000000001</v>
      </c>
      <c r="H18">
        <v>0.28000000000000003</v>
      </c>
      <c r="I18">
        <v>0.39600000000000002</v>
      </c>
      <c r="J18">
        <v>0.29299999999999998</v>
      </c>
      <c r="K18">
        <v>0.312</v>
      </c>
      <c r="L18">
        <v>0.48799999999999999</v>
      </c>
      <c r="M18">
        <v>0.41</v>
      </c>
      <c r="N18">
        <v>0.68400000000000005</v>
      </c>
    </row>
    <row r="19" spans="2:14">
      <c r="B19" s="1" t="s">
        <v>32</v>
      </c>
      <c r="C19">
        <v>0.36</v>
      </c>
      <c r="D19">
        <v>0.34599999999999997</v>
      </c>
      <c r="E19">
        <v>0.5</v>
      </c>
      <c r="F19">
        <v>0.33500000000000002</v>
      </c>
      <c r="G19">
        <v>0.25800000000000001</v>
      </c>
      <c r="H19">
        <v>0.33</v>
      </c>
      <c r="I19">
        <v>0.48699999999999999</v>
      </c>
      <c r="J19">
        <v>0.31</v>
      </c>
      <c r="K19">
        <v>0.254</v>
      </c>
      <c r="L19">
        <v>0.30099999999999999</v>
      </c>
      <c r="M19">
        <v>0.42799999999999999</v>
      </c>
      <c r="N19">
        <v>0.33500000000000002</v>
      </c>
    </row>
    <row r="20" spans="2:14">
      <c r="B20" s="1" t="s">
        <v>33</v>
      </c>
      <c r="C20">
        <v>0.32300000000000001</v>
      </c>
      <c r="D20">
        <v>0.42099999999999999</v>
      </c>
      <c r="E20">
        <v>0.42399999999999999</v>
      </c>
      <c r="F20">
        <v>0.35199999999999998</v>
      </c>
      <c r="G20">
        <v>0.313</v>
      </c>
      <c r="H20">
        <v>0.35399999999999998</v>
      </c>
      <c r="I20">
        <v>0.253</v>
      </c>
      <c r="J20">
        <v>0.308</v>
      </c>
      <c r="K20">
        <v>0.28299999999999997</v>
      </c>
      <c r="L20">
        <v>0.51100000000000001</v>
      </c>
      <c r="M20">
        <v>0.623</v>
      </c>
      <c r="N20">
        <v>0.46</v>
      </c>
    </row>
    <row r="21" spans="2:14">
      <c r="B21" s="1" t="s">
        <v>34</v>
      </c>
      <c r="C21">
        <v>0.50800000000000001</v>
      </c>
      <c r="D21">
        <v>0.52600000000000002</v>
      </c>
      <c r="E21">
        <v>0.48699999999999999</v>
      </c>
      <c r="F21">
        <v>0.35199999999999998</v>
      </c>
      <c r="G21">
        <v>0.378</v>
      </c>
      <c r="H21">
        <v>0.28399999999999997</v>
      </c>
      <c r="I21">
        <v>0.28699999999999998</v>
      </c>
      <c r="J21">
        <v>0.26700000000000002</v>
      </c>
      <c r="K21">
        <v>0.29499999999999998</v>
      </c>
      <c r="L21">
        <v>0.45900000000000002</v>
      </c>
      <c r="M21">
        <v>0.35399999999999998</v>
      </c>
      <c r="N21">
        <v>0.57799999999999996</v>
      </c>
    </row>
    <row r="22" spans="2:14">
      <c r="B22" s="1" t="s">
        <v>35</v>
      </c>
      <c r="C22">
        <v>0.66</v>
      </c>
      <c r="D22">
        <v>0.501</v>
      </c>
      <c r="E22">
        <v>0.57299999999999995</v>
      </c>
      <c r="F22">
        <v>0.378</v>
      </c>
      <c r="G22">
        <v>0.38200000000000001</v>
      </c>
      <c r="H22">
        <v>0.33800000000000002</v>
      </c>
      <c r="I22">
        <v>0.36499999999999999</v>
      </c>
      <c r="J22">
        <v>0.42299999999999999</v>
      </c>
      <c r="K22">
        <v>0.34200000000000003</v>
      </c>
      <c r="L22">
        <v>0.28199999999999997</v>
      </c>
      <c r="M22">
        <v>0.69899999999999995</v>
      </c>
      <c r="N22">
        <v>0.58799999999999997</v>
      </c>
    </row>
    <row r="23" spans="2:14">
      <c r="B23" s="1" t="s">
        <v>36</v>
      </c>
      <c r="C23">
        <v>0.53300000000000003</v>
      </c>
      <c r="D23">
        <v>0.47299999999999998</v>
      </c>
      <c r="E23">
        <v>0.38900000000000001</v>
      </c>
      <c r="F23">
        <v>0.34899999999999998</v>
      </c>
      <c r="G23">
        <v>0.19800000000000001</v>
      </c>
      <c r="H23">
        <v>0.3</v>
      </c>
      <c r="I23">
        <v>0.30299999999999999</v>
      </c>
      <c r="J23">
        <v>0.31</v>
      </c>
      <c r="K23">
        <v>0.30299999999999999</v>
      </c>
      <c r="L23">
        <v>0.35899999999999999</v>
      </c>
      <c r="M23">
        <v>0.34699999999999998</v>
      </c>
      <c r="N23">
        <v>0.495</v>
      </c>
    </row>
    <row r="24" spans="2:14">
      <c r="B24" s="1" t="s">
        <v>37</v>
      </c>
      <c r="C24">
        <v>0.68899999999999995</v>
      </c>
      <c r="D24">
        <v>0.51400000000000001</v>
      </c>
      <c r="E24">
        <v>0.45400000000000001</v>
      </c>
      <c r="F24">
        <v>0.51600000000000001</v>
      </c>
      <c r="G24">
        <v>0.36299999999999999</v>
      </c>
      <c r="H24">
        <v>0.312</v>
      </c>
      <c r="I24">
        <v>0.40400000000000003</v>
      </c>
      <c r="J24">
        <v>0.24299999999999999</v>
      </c>
      <c r="K24">
        <v>0.33900000000000002</v>
      </c>
      <c r="L24">
        <v>0.42199999999999999</v>
      </c>
      <c r="M24">
        <v>0.42</v>
      </c>
      <c r="N24">
        <v>0.69899999999999995</v>
      </c>
    </row>
    <row r="25" spans="2:14">
      <c r="B25" s="1" t="s">
        <v>38</v>
      </c>
      <c r="C25">
        <v>0.67900000000000005</v>
      </c>
      <c r="D25">
        <v>0.435</v>
      </c>
      <c r="E25">
        <v>0.54700000000000004</v>
      </c>
      <c r="F25">
        <v>0.45300000000000001</v>
      </c>
      <c r="G25">
        <v>0.31</v>
      </c>
      <c r="H25">
        <v>0.28799999999999998</v>
      </c>
      <c r="I25">
        <v>0.33900000000000002</v>
      </c>
      <c r="J25">
        <v>0.30299999999999999</v>
      </c>
      <c r="K25">
        <v>0.31900000000000001</v>
      </c>
      <c r="L25">
        <v>0.48499999999999999</v>
      </c>
      <c r="M25">
        <v>0.44</v>
      </c>
      <c r="N25">
        <v>0.67500000000000004</v>
      </c>
    </row>
    <row r="26" spans="2:14">
      <c r="B26" s="1" t="s">
        <v>39</v>
      </c>
      <c r="C26">
        <v>0.54900000000000004</v>
      </c>
      <c r="D26">
        <v>0.47299999999999998</v>
      </c>
      <c r="E26">
        <v>0.55900000000000005</v>
      </c>
      <c r="F26">
        <v>0.32</v>
      </c>
      <c r="G26">
        <v>0.39600000000000002</v>
      </c>
      <c r="H26">
        <v>0.29499999999999998</v>
      </c>
      <c r="I26">
        <v>0.29099999999999998</v>
      </c>
      <c r="J26">
        <v>0.27100000000000002</v>
      </c>
      <c r="K26">
        <v>0.27900000000000003</v>
      </c>
      <c r="L26">
        <v>0.46700000000000003</v>
      </c>
      <c r="M26">
        <v>0.316</v>
      </c>
      <c r="N26">
        <v>0.56699999999999995</v>
      </c>
    </row>
    <row r="27" spans="2:14">
      <c r="B27" s="1" t="s">
        <v>40</v>
      </c>
      <c r="C27">
        <v>0.52100000000000002</v>
      </c>
      <c r="D27">
        <v>0.442</v>
      </c>
      <c r="E27">
        <v>0.54900000000000004</v>
      </c>
      <c r="F27">
        <v>0.32400000000000001</v>
      </c>
      <c r="G27">
        <v>0.40400000000000003</v>
      </c>
      <c r="H27">
        <v>0.316</v>
      </c>
      <c r="I27">
        <v>0.29199999999999998</v>
      </c>
      <c r="J27">
        <v>0.27300000000000002</v>
      </c>
      <c r="K27">
        <v>0.27700000000000002</v>
      </c>
      <c r="L27">
        <v>0.47699999999999998</v>
      </c>
      <c r="M27">
        <v>0.34699999999999998</v>
      </c>
      <c r="N27">
        <v>0.53300000000000003</v>
      </c>
    </row>
    <row r="28" spans="2:14">
      <c r="B28" s="1" t="s">
        <v>41</v>
      </c>
      <c r="C28">
        <v>0.58699999999999997</v>
      </c>
      <c r="D28">
        <v>0.39900000000000002</v>
      </c>
      <c r="E28">
        <v>0.38100000000000001</v>
      </c>
      <c r="F28">
        <v>0.502</v>
      </c>
      <c r="G28">
        <v>0.32600000000000001</v>
      </c>
      <c r="H28">
        <v>0.25600000000000001</v>
      </c>
      <c r="I28">
        <v>0.38200000000000001</v>
      </c>
      <c r="J28">
        <v>0.35699999999999998</v>
      </c>
      <c r="K28">
        <v>0.25600000000000001</v>
      </c>
      <c r="L28">
        <v>0.35899999999999999</v>
      </c>
      <c r="M28">
        <v>0.45100000000000001</v>
      </c>
      <c r="N28">
        <v>0.46700000000000003</v>
      </c>
    </row>
    <row r="29" spans="2:14">
      <c r="B29" s="1" t="s">
        <v>42</v>
      </c>
      <c r="C29">
        <v>0.442</v>
      </c>
      <c r="D29">
        <v>0.435</v>
      </c>
      <c r="E29">
        <v>0.51500000000000001</v>
      </c>
      <c r="F29">
        <v>0.45800000000000002</v>
      </c>
      <c r="G29">
        <v>0.29599999999999999</v>
      </c>
      <c r="H29">
        <v>0.28100000000000003</v>
      </c>
      <c r="I29">
        <v>0.29299999999999998</v>
      </c>
      <c r="J29">
        <v>0.33200000000000002</v>
      </c>
      <c r="K29">
        <v>0.36899999999999999</v>
      </c>
      <c r="L29">
        <v>0.375</v>
      </c>
      <c r="M29">
        <v>0.47699999999999998</v>
      </c>
      <c r="N29">
        <v>0.32400000000000001</v>
      </c>
    </row>
    <row r="30" spans="2:14">
      <c r="B30" s="1" t="s">
        <v>43</v>
      </c>
      <c r="C30">
        <v>0.52900000000000003</v>
      </c>
      <c r="D30">
        <v>0.48699999999999999</v>
      </c>
      <c r="E30">
        <v>0.40699999999999997</v>
      </c>
      <c r="F30">
        <v>0.27400000000000002</v>
      </c>
      <c r="G30">
        <v>0.31</v>
      </c>
      <c r="H30">
        <v>0.33400000000000002</v>
      </c>
      <c r="I30">
        <v>0.433</v>
      </c>
      <c r="J30">
        <v>0.26400000000000001</v>
      </c>
      <c r="K30">
        <v>0.315</v>
      </c>
      <c r="L30">
        <v>0.38100000000000001</v>
      </c>
      <c r="M30">
        <v>0.57399999999999995</v>
      </c>
      <c r="N30">
        <v>0.436</v>
      </c>
    </row>
    <row r="31" spans="2:14">
      <c r="B31" s="1" t="s">
        <v>44</v>
      </c>
      <c r="C31">
        <v>0.65100000000000002</v>
      </c>
      <c r="D31">
        <v>0.44</v>
      </c>
      <c r="E31">
        <v>0.53300000000000003</v>
      </c>
      <c r="F31">
        <v>0.45400000000000001</v>
      </c>
      <c r="G31">
        <v>0.32</v>
      </c>
      <c r="H31">
        <v>0.30299999999999999</v>
      </c>
      <c r="I31">
        <v>0.36299999999999999</v>
      </c>
      <c r="J31">
        <v>0.30399999999999999</v>
      </c>
      <c r="K31">
        <v>0.308</v>
      </c>
      <c r="L31">
        <v>0.48</v>
      </c>
      <c r="M31">
        <v>0.45300000000000001</v>
      </c>
      <c r="N31">
        <v>0.66900000000000004</v>
      </c>
    </row>
    <row r="32" spans="2:14">
      <c r="B32" s="1" t="s">
        <v>45</v>
      </c>
      <c r="C32">
        <v>0.64400000000000002</v>
      </c>
      <c r="D32">
        <v>0.53100000000000003</v>
      </c>
      <c r="E32">
        <v>0.53600000000000003</v>
      </c>
      <c r="F32">
        <v>0.40899999999999997</v>
      </c>
      <c r="G32">
        <v>0.36899999999999999</v>
      </c>
      <c r="H32">
        <v>0.374</v>
      </c>
      <c r="I32">
        <v>0.34300000000000003</v>
      </c>
      <c r="J32">
        <v>0.45700000000000002</v>
      </c>
      <c r="K32">
        <v>0.34899999999999998</v>
      </c>
      <c r="L32">
        <v>0.30199999999999999</v>
      </c>
      <c r="M32">
        <v>0.73499999999999999</v>
      </c>
      <c r="N32">
        <v>0.58799999999999997</v>
      </c>
    </row>
    <row r="33" spans="2:14">
      <c r="B33" s="1" t="s">
        <v>46</v>
      </c>
      <c r="C33">
        <v>0.496</v>
      </c>
      <c r="D33">
        <v>0.52300000000000002</v>
      </c>
      <c r="E33">
        <v>0.40400000000000003</v>
      </c>
      <c r="F33">
        <v>0.36899999999999999</v>
      </c>
      <c r="G33">
        <v>0.23</v>
      </c>
      <c r="H33">
        <v>0.29299999999999998</v>
      </c>
      <c r="I33">
        <v>0.27400000000000002</v>
      </c>
      <c r="J33">
        <v>0.35599999999999998</v>
      </c>
      <c r="K33">
        <v>0.28299999999999997</v>
      </c>
      <c r="L33">
        <v>0.36</v>
      </c>
      <c r="M33">
        <v>0.35</v>
      </c>
      <c r="N33">
        <v>0.44600000000000001</v>
      </c>
    </row>
    <row r="34" spans="2:14">
      <c r="B34" s="1" t="s">
        <v>47</v>
      </c>
      <c r="C34">
        <v>0.56499999999999995</v>
      </c>
      <c r="D34">
        <v>0.58399999999999996</v>
      </c>
      <c r="E34">
        <v>0.46</v>
      </c>
      <c r="F34">
        <v>0.39</v>
      </c>
      <c r="G34">
        <v>0.374</v>
      </c>
      <c r="H34">
        <v>0.26300000000000001</v>
      </c>
      <c r="I34">
        <v>0.312</v>
      </c>
      <c r="J34">
        <v>0.35599999999999998</v>
      </c>
      <c r="K34">
        <v>0.255</v>
      </c>
      <c r="L34">
        <v>0.41499999999999998</v>
      </c>
      <c r="M34">
        <v>0.52</v>
      </c>
      <c r="N34">
        <v>0.68400000000000005</v>
      </c>
    </row>
    <row r="35" spans="2:14">
      <c r="B35" s="1" t="s">
        <v>48</v>
      </c>
      <c r="C35">
        <v>0.45400000000000001</v>
      </c>
      <c r="D35">
        <v>0.495</v>
      </c>
      <c r="E35">
        <v>0.34599999999999997</v>
      </c>
      <c r="F35">
        <v>0.35899999999999999</v>
      </c>
      <c r="G35">
        <v>0.35899999999999999</v>
      </c>
      <c r="H35">
        <v>0.33100000000000002</v>
      </c>
      <c r="I35">
        <v>0.35599999999999998</v>
      </c>
      <c r="J35">
        <v>0.35699999999999998</v>
      </c>
      <c r="K35">
        <v>0.29699999999999999</v>
      </c>
      <c r="L35">
        <v>0.40300000000000002</v>
      </c>
      <c r="M35">
        <v>0.52300000000000002</v>
      </c>
      <c r="N35">
        <v>0.629</v>
      </c>
    </row>
    <row r="36" spans="2:14">
      <c r="B36" s="1" t="s">
        <v>49</v>
      </c>
      <c r="C36">
        <v>0.50900000000000001</v>
      </c>
      <c r="D36">
        <v>0.33300000000000002</v>
      </c>
      <c r="E36">
        <v>0.40799999999999997</v>
      </c>
      <c r="F36">
        <v>0.36599999999999999</v>
      </c>
      <c r="G36">
        <v>0.35499999999999998</v>
      </c>
      <c r="H36">
        <v>0.307</v>
      </c>
      <c r="I36">
        <v>0.32600000000000001</v>
      </c>
      <c r="J36">
        <v>0.22800000000000001</v>
      </c>
      <c r="K36">
        <v>0.30099999999999999</v>
      </c>
      <c r="L36">
        <v>0.42699999999999999</v>
      </c>
      <c r="M36">
        <v>0.68400000000000005</v>
      </c>
      <c r="N36">
        <v>0.50600000000000001</v>
      </c>
    </row>
    <row r="37" spans="2:14">
      <c r="B37" s="1" t="s">
        <v>50</v>
      </c>
      <c r="C37">
        <v>0.56499999999999995</v>
      </c>
      <c r="D37">
        <v>0.44500000000000001</v>
      </c>
      <c r="E37">
        <v>0.40600000000000003</v>
      </c>
      <c r="F37">
        <v>0.33</v>
      </c>
      <c r="G37">
        <v>0.20599999999999999</v>
      </c>
      <c r="H37">
        <v>0.316</v>
      </c>
      <c r="I37">
        <v>0.27400000000000002</v>
      </c>
      <c r="J37">
        <v>0.32300000000000001</v>
      </c>
      <c r="K37">
        <v>0.27800000000000002</v>
      </c>
      <c r="L37">
        <v>0.42499999999999999</v>
      </c>
      <c r="M37">
        <v>0.32900000000000001</v>
      </c>
      <c r="N37">
        <v>0.49399999999999999</v>
      </c>
    </row>
    <row r="38" spans="2:14">
      <c r="B38" s="1" t="s">
        <v>51</v>
      </c>
      <c r="C38">
        <v>0.66900000000000004</v>
      </c>
      <c r="D38">
        <v>0.52</v>
      </c>
      <c r="E38">
        <v>0.48299999999999998</v>
      </c>
      <c r="F38">
        <v>0.51200000000000001</v>
      </c>
      <c r="G38">
        <v>0.38</v>
      </c>
      <c r="H38">
        <v>0.27700000000000002</v>
      </c>
      <c r="I38">
        <v>0.374</v>
      </c>
      <c r="J38">
        <v>0.246</v>
      </c>
      <c r="K38">
        <v>0.35599999999999998</v>
      </c>
      <c r="L38">
        <v>0.439</v>
      </c>
      <c r="M38">
        <v>0.42499999999999999</v>
      </c>
      <c r="N38">
        <v>0.68500000000000005</v>
      </c>
    </row>
    <row r="39" spans="2:14">
      <c r="B39" s="1" t="s">
        <v>52</v>
      </c>
      <c r="C39">
        <v>0.67400000000000004</v>
      </c>
      <c r="D39">
        <v>0.51400000000000001</v>
      </c>
      <c r="E39">
        <v>0.49399999999999999</v>
      </c>
      <c r="F39">
        <v>0.51500000000000001</v>
      </c>
      <c r="G39">
        <v>0.33200000000000002</v>
      </c>
      <c r="H39">
        <v>0.27100000000000002</v>
      </c>
      <c r="I39">
        <v>0.38200000000000001</v>
      </c>
      <c r="J39">
        <v>0.28599999999999998</v>
      </c>
      <c r="K39">
        <v>0.34699999999999998</v>
      </c>
      <c r="L39">
        <v>0.48</v>
      </c>
      <c r="M39">
        <v>0.41299999999999998</v>
      </c>
      <c r="N39">
        <v>0.71299999999999997</v>
      </c>
    </row>
    <row r="40" spans="2:14">
      <c r="B40" s="1" t="s">
        <v>53</v>
      </c>
      <c r="C40">
        <v>0.64200000000000002</v>
      </c>
      <c r="D40">
        <v>0.44700000000000001</v>
      </c>
      <c r="E40">
        <v>0.55400000000000005</v>
      </c>
      <c r="F40">
        <v>0.45500000000000002</v>
      </c>
      <c r="G40">
        <v>0.32100000000000001</v>
      </c>
      <c r="H40">
        <v>0.30199999999999999</v>
      </c>
      <c r="I40">
        <v>0.35399999999999998</v>
      </c>
      <c r="J40">
        <v>0.30599999999999999</v>
      </c>
      <c r="K40">
        <v>0.308</v>
      </c>
      <c r="L40">
        <v>0.48</v>
      </c>
      <c r="M40">
        <v>0.46200000000000002</v>
      </c>
      <c r="N40">
        <v>0.66300000000000003</v>
      </c>
    </row>
    <row r="41" spans="2:14">
      <c r="B41" s="1" t="s">
        <v>54</v>
      </c>
      <c r="C41">
        <v>0.57899999999999996</v>
      </c>
      <c r="D41">
        <v>0.39900000000000002</v>
      </c>
      <c r="E41">
        <v>0.35299999999999998</v>
      </c>
      <c r="F41">
        <v>0.52500000000000002</v>
      </c>
      <c r="G41">
        <v>0.311</v>
      </c>
      <c r="H41">
        <v>0.25800000000000001</v>
      </c>
      <c r="I41">
        <v>0.35199999999999998</v>
      </c>
      <c r="J41">
        <v>0.39800000000000002</v>
      </c>
      <c r="K41">
        <v>0.23799999999999999</v>
      </c>
      <c r="L41">
        <v>0.34799999999999998</v>
      </c>
      <c r="M41">
        <v>0.47099999999999997</v>
      </c>
      <c r="N41">
        <v>0.44700000000000001</v>
      </c>
    </row>
    <row r="42" spans="2:14">
      <c r="B42" s="1" t="s">
        <v>55</v>
      </c>
      <c r="C42">
        <v>0.37</v>
      </c>
      <c r="D42">
        <v>0.58499999999999996</v>
      </c>
      <c r="E42">
        <v>0.438</v>
      </c>
      <c r="F42">
        <v>0.36499999999999999</v>
      </c>
      <c r="G42">
        <v>0.39200000000000002</v>
      </c>
      <c r="H42">
        <v>0.30199999999999999</v>
      </c>
      <c r="I42">
        <v>0.30099999999999999</v>
      </c>
      <c r="J42">
        <v>0.255</v>
      </c>
      <c r="K42">
        <v>0.29799999999999999</v>
      </c>
      <c r="L42">
        <v>0.40699999999999997</v>
      </c>
      <c r="M42">
        <v>0.46800000000000003</v>
      </c>
      <c r="N42">
        <v>0.59099999999999997</v>
      </c>
    </row>
    <row r="43" spans="2:14">
      <c r="B43" s="1" t="s">
        <v>56</v>
      </c>
      <c r="C43">
        <v>0.46500000000000002</v>
      </c>
      <c r="D43">
        <v>0.42299999999999999</v>
      </c>
      <c r="E43">
        <v>0.53900000000000003</v>
      </c>
      <c r="F43">
        <v>0.47099999999999997</v>
      </c>
      <c r="G43">
        <v>0.27900000000000003</v>
      </c>
      <c r="H43">
        <v>0.26900000000000002</v>
      </c>
      <c r="I43">
        <v>0.29899999999999999</v>
      </c>
      <c r="J43">
        <v>0.34399999999999997</v>
      </c>
      <c r="K43">
        <v>0.39800000000000002</v>
      </c>
      <c r="L43">
        <v>0.39</v>
      </c>
      <c r="M43">
        <v>0.46899999999999997</v>
      </c>
      <c r="N43">
        <v>0.33800000000000002</v>
      </c>
    </row>
    <row r="44" spans="2:14">
      <c r="B44" s="1" t="s">
        <v>57</v>
      </c>
      <c r="C44">
        <v>0.53</v>
      </c>
      <c r="D44">
        <v>0.44700000000000001</v>
      </c>
      <c r="E44">
        <v>0.373</v>
      </c>
      <c r="F44">
        <v>0.255</v>
      </c>
      <c r="G44">
        <v>0.26600000000000001</v>
      </c>
      <c r="H44">
        <v>0.35499999999999998</v>
      </c>
      <c r="I44">
        <v>0.42499999999999999</v>
      </c>
      <c r="J44">
        <v>0.27600000000000002</v>
      </c>
      <c r="K44">
        <v>0.30099999999999999</v>
      </c>
      <c r="L44">
        <v>0.36799999999999999</v>
      </c>
      <c r="M44">
        <v>0.56399999999999995</v>
      </c>
      <c r="N44">
        <v>0.438</v>
      </c>
    </row>
    <row r="45" spans="2:14">
      <c r="B45" s="1" t="s">
        <v>58</v>
      </c>
      <c r="C45">
        <v>0.376</v>
      </c>
      <c r="D45">
        <v>0.42799999999999999</v>
      </c>
      <c r="E45">
        <v>0.45200000000000001</v>
      </c>
      <c r="F45">
        <v>0.32400000000000001</v>
      </c>
      <c r="G45">
        <v>0.36899999999999999</v>
      </c>
      <c r="H45">
        <v>0.34699999999999998</v>
      </c>
      <c r="I45">
        <v>0.27200000000000002</v>
      </c>
      <c r="J45">
        <v>0.23799999999999999</v>
      </c>
      <c r="K45">
        <v>0.33</v>
      </c>
      <c r="L45">
        <v>0.46899999999999997</v>
      </c>
      <c r="M45">
        <v>0.66200000000000003</v>
      </c>
      <c r="N45">
        <v>0.434</v>
      </c>
    </row>
    <row r="46" spans="2:14">
      <c r="B46" s="1" t="s">
        <v>59</v>
      </c>
      <c r="C46">
        <v>0.58599999999999997</v>
      </c>
      <c r="D46">
        <v>0.41099999999999998</v>
      </c>
      <c r="E46">
        <v>0.48499999999999999</v>
      </c>
      <c r="F46">
        <v>0.36</v>
      </c>
      <c r="G46">
        <v>0.34699999999999998</v>
      </c>
      <c r="H46">
        <v>0.24</v>
      </c>
      <c r="I46">
        <v>0.46200000000000002</v>
      </c>
      <c r="J46">
        <v>0.26700000000000002</v>
      </c>
      <c r="K46">
        <v>0.307</v>
      </c>
      <c r="L46">
        <v>0.45700000000000002</v>
      </c>
      <c r="M46">
        <v>0.38400000000000001</v>
      </c>
      <c r="N46">
        <v>0.63200000000000001</v>
      </c>
    </row>
    <row r="47" spans="2:14">
      <c r="B47" s="1" t="s">
        <v>60</v>
      </c>
      <c r="C47">
        <v>0.65400000000000003</v>
      </c>
      <c r="D47">
        <v>0.55000000000000004</v>
      </c>
      <c r="E47">
        <v>0.52300000000000002</v>
      </c>
      <c r="F47">
        <v>0.4</v>
      </c>
      <c r="G47">
        <v>0.373</v>
      </c>
      <c r="H47">
        <v>0.35399999999999998</v>
      </c>
      <c r="I47">
        <v>0.35599999999999998</v>
      </c>
      <c r="J47">
        <v>0.43</v>
      </c>
      <c r="K47">
        <v>0.33200000000000002</v>
      </c>
      <c r="L47">
        <v>0.34399999999999997</v>
      </c>
      <c r="M47">
        <v>0.69299999999999995</v>
      </c>
      <c r="N47">
        <v>0.58799999999999997</v>
      </c>
    </row>
    <row r="48" spans="2:14">
      <c r="B48" s="1" t="s">
        <v>61</v>
      </c>
      <c r="C48">
        <v>0.67300000000000004</v>
      </c>
      <c r="D48">
        <v>0.501</v>
      </c>
      <c r="E48">
        <v>0.45800000000000002</v>
      </c>
      <c r="F48">
        <v>0.503</v>
      </c>
      <c r="G48">
        <v>0.36</v>
      </c>
      <c r="H48">
        <v>0.307</v>
      </c>
      <c r="I48">
        <v>0.38800000000000001</v>
      </c>
      <c r="J48">
        <v>0.248</v>
      </c>
      <c r="K48">
        <v>0.33800000000000002</v>
      </c>
      <c r="L48">
        <v>0.43</v>
      </c>
      <c r="M48">
        <v>0.41399999999999998</v>
      </c>
      <c r="N48">
        <v>0.69799999999999995</v>
      </c>
    </row>
    <row r="49" spans="2:14">
      <c r="B49" s="1" t="s">
        <v>62</v>
      </c>
      <c r="C49">
        <v>0.47</v>
      </c>
      <c r="D49">
        <v>0.55100000000000005</v>
      </c>
      <c r="E49">
        <v>0.50700000000000001</v>
      </c>
      <c r="F49">
        <v>0.34599999999999997</v>
      </c>
      <c r="G49">
        <v>0.38700000000000001</v>
      </c>
      <c r="H49">
        <v>0.28799999999999998</v>
      </c>
      <c r="I49">
        <v>0.29199999999999998</v>
      </c>
      <c r="J49">
        <v>0.26600000000000001</v>
      </c>
      <c r="K49">
        <v>0.29299999999999998</v>
      </c>
      <c r="L49">
        <v>0.46400000000000002</v>
      </c>
      <c r="M49">
        <v>0.372</v>
      </c>
      <c r="N49">
        <v>0.53200000000000003</v>
      </c>
    </row>
    <row r="50" spans="2:14">
      <c r="B50" s="1" t="s">
        <v>63</v>
      </c>
      <c r="C50">
        <v>0.44800000000000001</v>
      </c>
      <c r="D50">
        <v>0.53300000000000003</v>
      </c>
      <c r="E50">
        <v>0.48399999999999999</v>
      </c>
      <c r="F50">
        <v>0.39700000000000002</v>
      </c>
      <c r="G50">
        <v>0.376</v>
      </c>
      <c r="H50">
        <v>0.253</v>
      </c>
      <c r="I50">
        <v>0.31900000000000001</v>
      </c>
      <c r="J50">
        <v>0.23499999999999999</v>
      </c>
      <c r="K50">
        <v>0.33400000000000002</v>
      </c>
      <c r="L50">
        <v>0.42699999999999999</v>
      </c>
      <c r="M50">
        <v>0.41899999999999998</v>
      </c>
      <c r="N50">
        <v>0.59199999999999997</v>
      </c>
    </row>
    <row r="51" spans="2:14">
      <c r="B51" s="1" t="s">
        <v>64</v>
      </c>
      <c r="C51">
        <v>0.51200000000000001</v>
      </c>
      <c r="D51">
        <v>0.35899999999999999</v>
      </c>
      <c r="E51">
        <v>0.52300000000000002</v>
      </c>
      <c r="F51">
        <v>0.38</v>
      </c>
      <c r="G51">
        <v>0.25700000000000001</v>
      </c>
      <c r="H51">
        <v>0.35699999999999998</v>
      </c>
      <c r="I51">
        <v>0.373</v>
      </c>
      <c r="J51">
        <v>0.28699999999999998</v>
      </c>
      <c r="K51">
        <v>0.30199999999999999</v>
      </c>
      <c r="L51">
        <v>0.47099999999999997</v>
      </c>
      <c r="M51">
        <v>0.51300000000000001</v>
      </c>
      <c r="N51">
        <v>0.6</v>
      </c>
    </row>
    <row r="52" spans="2:14">
      <c r="B52" s="1" t="s">
        <v>65</v>
      </c>
      <c r="C52">
        <v>0.54200000000000004</v>
      </c>
      <c r="D52">
        <v>0.46800000000000003</v>
      </c>
      <c r="E52">
        <v>0.39900000000000002</v>
      </c>
      <c r="F52">
        <v>0.35199999999999998</v>
      </c>
      <c r="G52">
        <v>0.193</v>
      </c>
      <c r="H52">
        <v>0.33400000000000002</v>
      </c>
      <c r="I52">
        <v>0.27700000000000002</v>
      </c>
      <c r="J52">
        <v>0.30099999999999999</v>
      </c>
      <c r="K52">
        <v>0.29499999999999998</v>
      </c>
      <c r="L52">
        <v>0.432</v>
      </c>
      <c r="M52">
        <v>0.308</v>
      </c>
      <c r="N52">
        <v>0.505</v>
      </c>
    </row>
    <row r="53" spans="2:14">
      <c r="B53" s="1" t="s">
        <v>66</v>
      </c>
      <c r="C53">
        <v>0.68400000000000005</v>
      </c>
      <c r="D53">
        <v>0.52800000000000002</v>
      </c>
      <c r="E53">
        <v>0.46400000000000002</v>
      </c>
      <c r="F53">
        <v>0.52</v>
      </c>
      <c r="G53">
        <v>0.373</v>
      </c>
      <c r="H53">
        <v>0.314</v>
      </c>
      <c r="I53">
        <v>0.40300000000000002</v>
      </c>
      <c r="J53">
        <v>0.245</v>
      </c>
      <c r="K53">
        <v>0.34599999999999997</v>
      </c>
      <c r="L53">
        <v>0.41</v>
      </c>
      <c r="M53">
        <v>0.44600000000000001</v>
      </c>
      <c r="N53">
        <v>0.67900000000000005</v>
      </c>
    </row>
    <row r="54" spans="2:14">
      <c r="B54" s="1" t="s">
        <v>67</v>
      </c>
      <c r="C54">
        <v>0.67700000000000005</v>
      </c>
      <c r="D54">
        <v>0.51900000000000002</v>
      </c>
      <c r="E54">
        <v>0.44400000000000001</v>
      </c>
      <c r="F54">
        <v>0.501</v>
      </c>
      <c r="G54">
        <v>0.35499999999999998</v>
      </c>
      <c r="H54">
        <v>0.31</v>
      </c>
      <c r="I54">
        <v>0.39700000000000002</v>
      </c>
      <c r="J54">
        <v>0.255</v>
      </c>
      <c r="K54">
        <v>0.35099999999999998</v>
      </c>
      <c r="L54">
        <v>0.42099999999999999</v>
      </c>
      <c r="M54">
        <v>0.45100000000000001</v>
      </c>
      <c r="N54">
        <v>0.70499999999999996</v>
      </c>
    </row>
    <row r="55" spans="2:14">
      <c r="B55" s="1" t="s">
        <v>68</v>
      </c>
      <c r="C55">
        <v>0.46200000000000002</v>
      </c>
      <c r="D55">
        <v>0.53400000000000003</v>
      </c>
      <c r="E55">
        <v>0.499</v>
      </c>
      <c r="F55">
        <v>0.33800000000000002</v>
      </c>
      <c r="G55">
        <v>0.32800000000000001</v>
      </c>
      <c r="H55">
        <v>0.26100000000000001</v>
      </c>
      <c r="I55">
        <v>0.33300000000000002</v>
      </c>
      <c r="J55">
        <v>0.315</v>
      </c>
      <c r="K55">
        <v>0.27500000000000002</v>
      </c>
      <c r="L55">
        <v>0.49099999999999999</v>
      </c>
      <c r="M55">
        <v>0.54400000000000004</v>
      </c>
      <c r="N55">
        <v>0.499</v>
      </c>
    </row>
    <row r="56" spans="2:14">
      <c r="B56" s="1" t="s">
        <v>69</v>
      </c>
      <c r="C56">
        <v>0.48299999999999998</v>
      </c>
      <c r="D56">
        <v>0.438</v>
      </c>
      <c r="E56">
        <v>0.34200000000000003</v>
      </c>
      <c r="F56">
        <v>0.26300000000000001</v>
      </c>
      <c r="G56">
        <v>0.29699999999999999</v>
      </c>
      <c r="H56">
        <v>0.314</v>
      </c>
      <c r="I56">
        <v>0.45100000000000001</v>
      </c>
      <c r="J56">
        <v>0.28000000000000003</v>
      </c>
      <c r="K56">
        <v>0.314</v>
      </c>
      <c r="L56">
        <v>0.41399999999999998</v>
      </c>
      <c r="M56">
        <v>0.49199999999999999</v>
      </c>
      <c r="N56">
        <v>0.48099999999999998</v>
      </c>
    </row>
    <row r="57" spans="2:14">
      <c r="B57" s="1" t="s">
        <v>70</v>
      </c>
      <c r="C57">
        <v>0.57499999999999996</v>
      </c>
      <c r="D57">
        <v>0.437</v>
      </c>
      <c r="E57">
        <v>0.42</v>
      </c>
      <c r="F57">
        <v>0.38100000000000001</v>
      </c>
      <c r="G57">
        <v>0.34</v>
      </c>
      <c r="H57">
        <v>0.23100000000000001</v>
      </c>
      <c r="I57">
        <v>0.44900000000000001</v>
      </c>
      <c r="J57">
        <v>0.29199999999999998</v>
      </c>
      <c r="K57">
        <v>0.28000000000000003</v>
      </c>
      <c r="L57">
        <v>0.43099999999999999</v>
      </c>
      <c r="M57">
        <v>0.38100000000000001</v>
      </c>
      <c r="N57">
        <v>0.52800000000000002</v>
      </c>
    </row>
    <row r="58" spans="2:14">
      <c r="B58" s="1" t="s">
        <v>71</v>
      </c>
      <c r="C58">
        <v>0.38300000000000001</v>
      </c>
      <c r="D58">
        <v>0.59599999999999997</v>
      </c>
      <c r="E58">
        <v>0.46800000000000003</v>
      </c>
      <c r="F58">
        <v>0.376</v>
      </c>
      <c r="G58">
        <v>0.39</v>
      </c>
      <c r="H58">
        <v>0.27300000000000002</v>
      </c>
      <c r="I58">
        <v>0.315</v>
      </c>
      <c r="J58">
        <v>0.24399999999999999</v>
      </c>
      <c r="K58">
        <v>0.29699999999999999</v>
      </c>
      <c r="L58">
        <v>0.41699999999999998</v>
      </c>
      <c r="M58">
        <v>0.44700000000000001</v>
      </c>
      <c r="N58">
        <v>0.59099999999999997</v>
      </c>
    </row>
    <row r="59" spans="2:14">
      <c r="B59" s="1" t="s">
        <v>72</v>
      </c>
      <c r="C59">
        <v>0.43</v>
      </c>
      <c r="D59">
        <v>0.56100000000000005</v>
      </c>
      <c r="E59">
        <v>0.48799999999999999</v>
      </c>
      <c r="F59">
        <v>0.38300000000000001</v>
      </c>
      <c r="G59">
        <v>0.39700000000000002</v>
      </c>
      <c r="H59">
        <v>0.24399999999999999</v>
      </c>
      <c r="I59">
        <v>0.33200000000000002</v>
      </c>
      <c r="J59">
        <v>0.22500000000000001</v>
      </c>
      <c r="K59">
        <v>0.33200000000000002</v>
      </c>
      <c r="L59">
        <v>0.42099999999999999</v>
      </c>
      <c r="M59">
        <v>0.433</v>
      </c>
      <c r="N59">
        <v>0.54700000000000004</v>
      </c>
    </row>
    <row r="60" spans="2:14">
      <c r="B60" s="1" t="s">
        <v>73</v>
      </c>
      <c r="C60">
        <v>0.63400000000000001</v>
      </c>
      <c r="D60">
        <v>0.56899999999999995</v>
      </c>
      <c r="E60">
        <v>0.57099999999999995</v>
      </c>
      <c r="F60">
        <v>0.40100000000000002</v>
      </c>
      <c r="G60">
        <v>0.41299999999999998</v>
      </c>
      <c r="H60">
        <v>0.29299999999999998</v>
      </c>
      <c r="I60">
        <v>0.36</v>
      </c>
      <c r="J60">
        <v>0.442</v>
      </c>
      <c r="K60">
        <v>0.35599999999999998</v>
      </c>
      <c r="L60">
        <v>0.28599999999999998</v>
      </c>
      <c r="M60">
        <v>0.66600000000000004</v>
      </c>
      <c r="N60">
        <v>0.57899999999999996</v>
      </c>
    </row>
    <row r="61" spans="2:14">
      <c r="B61" s="1" t="s">
        <v>74</v>
      </c>
      <c r="C61">
        <v>0.496</v>
      </c>
      <c r="D61">
        <v>0.49399999999999999</v>
      </c>
      <c r="E61">
        <v>0.35199999999999998</v>
      </c>
      <c r="F61">
        <v>0.27700000000000002</v>
      </c>
      <c r="G61">
        <v>0.28699999999999998</v>
      </c>
      <c r="H61">
        <v>0.32500000000000001</v>
      </c>
      <c r="I61">
        <v>0.42199999999999999</v>
      </c>
      <c r="J61">
        <v>0.25700000000000001</v>
      </c>
      <c r="K61">
        <v>0.29699999999999999</v>
      </c>
      <c r="L61">
        <v>0.34899999999999998</v>
      </c>
      <c r="M61">
        <v>0.56799999999999995</v>
      </c>
      <c r="N61">
        <v>0.41399999999999998</v>
      </c>
    </row>
    <row r="62" spans="2:14">
      <c r="B62" s="1" t="s">
        <v>75</v>
      </c>
      <c r="C62">
        <v>0.58799999999999997</v>
      </c>
      <c r="D62">
        <v>0.54200000000000004</v>
      </c>
      <c r="E62">
        <v>0.48199999999999998</v>
      </c>
      <c r="F62">
        <v>0.40799999999999997</v>
      </c>
      <c r="G62">
        <v>0.40899999999999997</v>
      </c>
      <c r="H62">
        <v>0.25700000000000001</v>
      </c>
      <c r="I62">
        <v>0.316</v>
      </c>
      <c r="J62">
        <v>0.32400000000000001</v>
      </c>
      <c r="K62">
        <v>0.25800000000000001</v>
      </c>
      <c r="L62">
        <v>0.4</v>
      </c>
      <c r="M62">
        <v>0.505</v>
      </c>
      <c r="N62">
        <v>0.64</v>
      </c>
    </row>
    <row r="63" spans="2:14">
      <c r="B63" s="1" t="s">
        <v>76</v>
      </c>
      <c r="C63">
        <v>0.53</v>
      </c>
      <c r="D63">
        <v>0.38800000000000001</v>
      </c>
      <c r="E63">
        <v>0.39400000000000002</v>
      </c>
      <c r="F63">
        <v>0.36599999999999999</v>
      </c>
      <c r="G63">
        <v>0.30599999999999999</v>
      </c>
      <c r="H63">
        <v>0.32400000000000001</v>
      </c>
      <c r="I63">
        <v>0.40100000000000002</v>
      </c>
      <c r="J63">
        <v>0.315</v>
      </c>
      <c r="K63">
        <v>0.30399999999999999</v>
      </c>
      <c r="L63">
        <v>0.42799999999999999</v>
      </c>
      <c r="M63">
        <v>0.56599999999999995</v>
      </c>
      <c r="N63">
        <v>0.69399999999999995</v>
      </c>
    </row>
    <row r="64" spans="2:14">
      <c r="B64" s="1" t="s">
        <v>77</v>
      </c>
      <c r="C64">
        <v>0.61399999999999999</v>
      </c>
      <c r="D64">
        <v>0.34699999999999998</v>
      </c>
      <c r="E64">
        <v>0.40600000000000003</v>
      </c>
      <c r="F64">
        <v>0.42399999999999999</v>
      </c>
      <c r="G64">
        <v>0.32300000000000001</v>
      </c>
      <c r="H64">
        <v>0.27</v>
      </c>
      <c r="I64">
        <v>0.41299999999999998</v>
      </c>
      <c r="J64">
        <v>0.34599999999999997</v>
      </c>
      <c r="K64">
        <v>0.26900000000000002</v>
      </c>
      <c r="L64">
        <v>0.39800000000000002</v>
      </c>
      <c r="M64">
        <v>0.44</v>
      </c>
      <c r="N64">
        <v>0.57299999999999995</v>
      </c>
    </row>
    <row r="65" spans="2:14">
      <c r="B65" s="1" t="s">
        <v>78</v>
      </c>
      <c r="C65">
        <v>0.65800000000000003</v>
      </c>
      <c r="D65">
        <v>0.51400000000000001</v>
      </c>
      <c r="E65">
        <v>0.46500000000000002</v>
      </c>
      <c r="F65">
        <v>0.51100000000000001</v>
      </c>
      <c r="G65">
        <v>0.36899999999999999</v>
      </c>
      <c r="H65">
        <v>0.29199999999999998</v>
      </c>
      <c r="I65">
        <v>0.38200000000000001</v>
      </c>
      <c r="J65">
        <v>0.26600000000000001</v>
      </c>
      <c r="K65">
        <v>0.32700000000000001</v>
      </c>
      <c r="L65">
        <v>0.442</v>
      </c>
      <c r="M65">
        <v>0.45300000000000001</v>
      </c>
      <c r="N65">
        <v>0.70299999999999996</v>
      </c>
    </row>
    <row r="66" spans="2:14">
      <c r="B66" s="1" t="s">
        <v>79</v>
      </c>
      <c r="C66">
        <v>0.64600000000000002</v>
      </c>
      <c r="D66">
        <v>0.57599999999999996</v>
      </c>
      <c r="E66">
        <v>0.57199999999999995</v>
      </c>
      <c r="F66">
        <v>0.39700000000000002</v>
      </c>
      <c r="G66">
        <v>0.40300000000000002</v>
      </c>
      <c r="H66">
        <v>0.30499999999999999</v>
      </c>
      <c r="I66">
        <v>0.34200000000000003</v>
      </c>
      <c r="J66">
        <v>0.45500000000000002</v>
      </c>
      <c r="K66">
        <v>0.373</v>
      </c>
      <c r="L66">
        <v>0.28599999999999998</v>
      </c>
      <c r="M66">
        <v>0.65300000000000002</v>
      </c>
      <c r="N66">
        <v>0.61099999999999999</v>
      </c>
    </row>
    <row r="67" spans="2:14">
      <c r="B67" s="1" t="s">
        <v>80</v>
      </c>
      <c r="C67">
        <v>0.41099999999999998</v>
      </c>
      <c r="D67">
        <v>0.45400000000000001</v>
      </c>
      <c r="E67">
        <v>0.32800000000000001</v>
      </c>
      <c r="F67">
        <v>0.40100000000000002</v>
      </c>
      <c r="G67">
        <v>0.25600000000000001</v>
      </c>
      <c r="H67">
        <v>0.34200000000000003</v>
      </c>
      <c r="I67">
        <v>0.434</v>
      </c>
      <c r="J67">
        <v>0.318</v>
      </c>
      <c r="K67">
        <v>0.28999999999999998</v>
      </c>
      <c r="L67">
        <v>0.27600000000000002</v>
      </c>
      <c r="M67">
        <v>0.41599999999999998</v>
      </c>
      <c r="N67">
        <v>0.27900000000000003</v>
      </c>
    </row>
    <row r="68" spans="2:14">
      <c r="B68" s="1" t="s">
        <v>81</v>
      </c>
      <c r="C68">
        <v>0.52600000000000002</v>
      </c>
      <c r="D68">
        <v>0.29899999999999999</v>
      </c>
      <c r="E68">
        <v>0.46600000000000003</v>
      </c>
      <c r="F68">
        <v>0.36399999999999999</v>
      </c>
      <c r="G68">
        <v>0.36399999999999999</v>
      </c>
      <c r="H68">
        <v>0.26</v>
      </c>
      <c r="I68">
        <v>0.374</v>
      </c>
      <c r="J68">
        <v>0.23499999999999999</v>
      </c>
      <c r="K68">
        <v>0.255</v>
      </c>
      <c r="L68">
        <v>0.40899999999999997</v>
      </c>
      <c r="M68">
        <v>0.66900000000000004</v>
      </c>
      <c r="N68">
        <v>0.46</v>
      </c>
    </row>
    <row r="69" spans="2:14">
      <c r="B69" s="1" t="s">
        <v>82</v>
      </c>
      <c r="C69">
        <v>0.56200000000000006</v>
      </c>
      <c r="D69">
        <v>0.40699999999999997</v>
      </c>
      <c r="E69">
        <v>0.52400000000000002</v>
      </c>
      <c r="F69">
        <v>0.40799999999999997</v>
      </c>
      <c r="G69">
        <v>0.252</v>
      </c>
      <c r="H69">
        <v>0.28499999999999998</v>
      </c>
      <c r="I69">
        <v>0.38200000000000001</v>
      </c>
      <c r="J69">
        <v>0.29299999999999998</v>
      </c>
      <c r="K69">
        <v>0.38300000000000001</v>
      </c>
      <c r="L69">
        <v>0.41899999999999998</v>
      </c>
      <c r="M69">
        <v>0.46600000000000003</v>
      </c>
      <c r="N69">
        <v>0.63400000000000001</v>
      </c>
    </row>
    <row r="70" spans="2:14">
      <c r="B70" s="1" t="s">
        <v>83</v>
      </c>
      <c r="C70">
        <v>0.59499999999999997</v>
      </c>
      <c r="D70">
        <v>0.39</v>
      </c>
      <c r="E70">
        <v>0.45100000000000001</v>
      </c>
      <c r="F70">
        <v>0.32700000000000001</v>
      </c>
      <c r="G70">
        <v>0.32500000000000001</v>
      </c>
      <c r="H70">
        <v>0.251</v>
      </c>
      <c r="I70">
        <v>0.48799999999999999</v>
      </c>
      <c r="J70">
        <v>0.28599999999999998</v>
      </c>
      <c r="K70">
        <v>0.3</v>
      </c>
      <c r="L70">
        <v>0.42899999999999999</v>
      </c>
      <c r="M70">
        <v>0.39200000000000002</v>
      </c>
      <c r="N70">
        <v>0.62</v>
      </c>
    </row>
    <row r="71" spans="2:14">
      <c r="B71" s="1" t="s">
        <v>84</v>
      </c>
      <c r="C71">
        <v>0.59899999999999998</v>
      </c>
      <c r="D71">
        <v>0.34599999999999997</v>
      </c>
      <c r="E71">
        <v>0.40400000000000003</v>
      </c>
      <c r="F71">
        <v>0.41799999999999998</v>
      </c>
      <c r="G71">
        <v>0.33500000000000002</v>
      </c>
      <c r="H71">
        <v>0.25</v>
      </c>
      <c r="I71">
        <v>0.42699999999999999</v>
      </c>
      <c r="J71">
        <v>0.33800000000000002</v>
      </c>
      <c r="K71">
        <v>0.26700000000000002</v>
      </c>
      <c r="L71">
        <v>0.41299999999999998</v>
      </c>
      <c r="M71">
        <v>0.42699999999999999</v>
      </c>
      <c r="N71">
        <v>0.56899999999999995</v>
      </c>
    </row>
    <row r="72" spans="2:14">
      <c r="B72" s="1" t="s">
        <v>85</v>
      </c>
      <c r="C72">
        <v>0.49</v>
      </c>
      <c r="D72">
        <v>0.41299999999999998</v>
      </c>
      <c r="E72">
        <v>0.35399999999999998</v>
      </c>
      <c r="F72">
        <v>0.28999999999999998</v>
      </c>
      <c r="G72">
        <v>0.29499999999999998</v>
      </c>
      <c r="H72">
        <v>0.30599999999999999</v>
      </c>
      <c r="I72">
        <v>0.45200000000000001</v>
      </c>
      <c r="J72">
        <v>0.28599999999999998</v>
      </c>
      <c r="K72">
        <v>0.32400000000000001</v>
      </c>
      <c r="L72">
        <v>0.42899999999999999</v>
      </c>
      <c r="M72">
        <v>0.504</v>
      </c>
      <c r="N72">
        <v>0.49099999999999999</v>
      </c>
    </row>
    <row r="73" spans="2:14">
      <c r="B73" s="1" t="s">
        <v>86</v>
      </c>
      <c r="C73">
        <v>0.47199999999999998</v>
      </c>
      <c r="D73">
        <v>0.35199999999999998</v>
      </c>
      <c r="E73">
        <v>0.41899999999999998</v>
      </c>
      <c r="F73">
        <v>0.34200000000000003</v>
      </c>
      <c r="G73">
        <v>0.39300000000000002</v>
      </c>
      <c r="H73">
        <v>0.313</v>
      </c>
      <c r="I73">
        <v>0.307</v>
      </c>
      <c r="J73">
        <v>0.249</v>
      </c>
      <c r="K73">
        <v>0.29799999999999999</v>
      </c>
      <c r="L73">
        <v>0.44700000000000001</v>
      </c>
      <c r="M73">
        <v>0.67100000000000004</v>
      </c>
      <c r="N73">
        <v>0.48599999999999999</v>
      </c>
    </row>
    <row r="74" spans="2:14">
      <c r="B74" s="1" t="s">
        <v>87</v>
      </c>
      <c r="C74">
        <v>0.39900000000000002</v>
      </c>
      <c r="D74">
        <v>0.432</v>
      </c>
      <c r="E74">
        <v>0.33900000000000002</v>
      </c>
      <c r="F74">
        <v>0.376</v>
      </c>
      <c r="G74">
        <v>0.28000000000000003</v>
      </c>
      <c r="H74">
        <v>0.36199999999999999</v>
      </c>
      <c r="I74">
        <v>0.42899999999999999</v>
      </c>
      <c r="J74">
        <v>0.27800000000000002</v>
      </c>
      <c r="K74">
        <v>0.29699999999999999</v>
      </c>
      <c r="L74">
        <v>0.32300000000000001</v>
      </c>
      <c r="M74">
        <v>0.40600000000000003</v>
      </c>
      <c r="N74">
        <v>0.33</v>
      </c>
    </row>
    <row r="75" spans="2:14">
      <c r="B75" s="1" t="s">
        <v>88</v>
      </c>
      <c r="C75">
        <v>0.44900000000000001</v>
      </c>
      <c r="D75">
        <v>0.42</v>
      </c>
      <c r="E75">
        <v>0.53400000000000003</v>
      </c>
      <c r="F75">
        <v>0.45700000000000002</v>
      </c>
      <c r="G75">
        <v>0.28699999999999998</v>
      </c>
      <c r="H75">
        <v>0.26400000000000001</v>
      </c>
      <c r="I75">
        <v>0.3</v>
      </c>
      <c r="J75">
        <v>0.32800000000000001</v>
      </c>
      <c r="K75">
        <v>0.38300000000000001</v>
      </c>
      <c r="L75">
        <v>0.38800000000000001</v>
      </c>
      <c r="M75">
        <v>0.48599999999999999</v>
      </c>
      <c r="N75">
        <v>0.34599999999999997</v>
      </c>
    </row>
    <row r="76" spans="2:14">
      <c r="B76" s="1" t="s">
        <v>89</v>
      </c>
      <c r="C76">
        <v>0.504</v>
      </c>
      <c r="D76">
        <v>0.36199999999999999</v>
      </c>
      <c r="E76">
        <v>0.55500000000000005</v>
      </c>
      <c r="F76">
        <v>0.39500000000000002</v>
      </c>
      <c r="G76">
        <v>0.255</v>
      </c>
      <c r="H76">
        <v>0.34499999999999997</v>
      </c>
      <c r="I76">
        <v>0.36299999999999999</v>
      </c>
      <c r="J76">
        <v>0.307</v>
      </c>
      <c r="K76">
        <v>0.307</v>
      </c>
      <c r="L76">
        <v>0.48199999999999998</v>
      </c>
      <c r="M76">
        <v>0.52600000000000002</v>
      </c>
      <c r="N76">
        <v>0.54200000000000004</v>
      </c>
    </row>
    <row r="77" spans="2:14">
      <c r="B77" s="1" t="s">
        <v>90</v>
      </c>
      <c r="C77">
        <v>0.52900000000000003</v>
      </c>
      <c r="D77">
        <v>0.49199999999999999</v>
      </c>
      <c r="E77">
        <v>0.435</v>
      </c>
      <c r="F77">
        <v>0.36499999999999999</v>
      </c>
      <c r="G77">
        <v>0.217</v>
      </c>
      <c r="H77">
        <v>0.316</v>
      </c>
      <c r="I77">
        <v>0.27400000000000002</v>
      </c>
      <c r="J77">
        <v>0.29099999999999998</v>
      </c>
      <c r="K77">
        <v>0.312</v>
      </c>
      <c r="L77">
        <v>0.4</v>
      </c>
      <c r="M77">
        <v>0.32700000000000001</v>
      </c>
      <c r="N77">
        <v>0.45</v>
      </c>
    </row>
    <row r="78" spans="2:14">
      <c r="B78" s="1" t="s">
        <v>91</v>
      </c>
      <c r="C78">
        <v>0.63900000000000001</v>
      </c>
      <c r="D78">
        <v>0.54</v>
      </c>
      <c r="E78">
        <v>0.53</v>
      </c>
      <c r="F78">
        <v>0.39500000000000002</v>
      </c>
      <c r="G78">
        <v>0.376</v>
      </c>
      <c r="H78">
        <v>0.36099999999999999</v>
      </c>
      <c r="I78">
        <v>0.35199999999999998</v>
      </c>
      <c r="J78">
        <v>0.443</v>
      </c>
      <c r="K78">
        <v>0.34</v>
      </c>
      <c r="L78">
        <v>0.32</v>
      </c>
      <c r="M78">
        <v>0.70699999999999996</v>
      </c>
      <c r="N78">
        <v>0.56899999999999995</v>
      </c>
    </row>
    <row r="79" spans="2:14">
      <c r="B79" s="1" t="s">
        <v>92</v>
      </c>
      <c r="C79">
        <v>0.51400000000000001</v>
      </c>
      <c r="D79">
        <v>0.36299999999999999</v>
      </c>
      <c r="E79">
        <v>0.52600000000000002</v>
      </c>
      <c r="F79">
        <v>0.39300000000000002</v>
      </c>
      <c r="G79">
        <v>0.251</v>
      </c>
      <c r="H79">
        <v>0.33300000000000002</v>
      </c>
      <c r="I79">
        <v>0.38200000000000001</v>
      </c>
      <c r="J79">
        <v>0.28999999999999998</v>
      </c>
      <c r="K79">
        <v>0.311</v>
      </c>
      <c r="L79">
        <v>0.46800000000000003</v>
      </c>
      <c r="M79">
        <v>0.502</v>
      </c>
      <c r="N79">
        <v>0.55900000000000005</v>
      </c>
    </row>
    <row r="80" spans="2:14">
      <c r="B80" s="1" t="s">
        <v>93</v>
      </c>
      <c r="C80">
        <v>0.53</v>
      </c>
      <c r="D80">
        <v>0.436</v>
      </c>
      <c r="E80">
        <v>0.374</v>
      </c>
      <c r="F80">
        <v>0.26400000000000001</v>
      </c>
      <c r="G80">
        <v>0.28599999999999998</v>
      </c>
      <c r="H80">
        <v>0.35499999999999998</v>
      </c>
      <c r="I80">
        <v>0.437</v>
      </c>
      <c r="J80">
        <v>0.28899999999999998</v>
      </c>
      <c r="K80">
        <v>0.28499999999999998</v>
      </c>
      <c r="L80">
        <v>0.38900000000000001</v>
      </c>
      <c r="M80">
        <v>0.55400000000000005</v>
      </c>
      <c r="N80">
        <v>0.434</v>
      </c>
    </row>
    <row r="81" spans="2:14">
      <c r="B81" s="1" t="s">
        <v>94</v>
      </c>
      <c r="C81">
        <v>0.52900000000000003</v>
      </c>
      <c r="D81">
        <v>0.52200000000000002</v>
      </c>
      <c r="E81">
        <v>0.33500000000000002</v>
      </c>
      <c r="F81">
        <v>0.32300000000000001</v>
      </c>
      <c r="G81">
        <v>0.309</v>
      </c>
      <c r="H81">
        <v>0.32</v>
      </c>
      <c r="I81">
        <v>0.442</v>
      </c>
      <c r="J81">
        <v>0.25900000000000001</v>
      </c>
      <c r="K81">
        <v>0.30499999999999999</v>
      </c>
      <c r="L81">
        <v>0.34599999999999997</v>
      </c>
      <c r="M81">
        <v>0.57899999999999996</v>
      </c>
      <c r="N81">
        <v>0.41499999999999998</v>
      </c>
    </row>
    <row r="82" spans="2:14">
      <c r="B82" s="1" t="s">
        <v>95</v>
      </c>
      <c r="C82">
        <v>0.51700000000000002</v>
      </c>
      <c r="D82">
        <v>0.503</v>
      </c>
      <c r="E82">
        <v>0.40699999999999997</v>
      </c>
      <c r="F82">
        <v>0.373</v>
      </c>
      <c r="G82">
        <v>0.22900000000000001</v>
      </c>
      <c r="H82">
        <v>0.29299999999999998</v>
      </c>
      <c r="I82">
        <v>0.27300000000000002</v>
      </c>
      <c r="J82">
        <v>0.35299999999999998</v>
      </c>
      <c r="K82">
        <v>0.28699999999999998</v>
      </c>
      <c r="L82">
        <v>0.371</v>
      </c>
      <c r="M82">
        <v>0.34</v>
      </c>
      <c r="N82">
        <v>0.433</v>
      </c>
    </row>
    <row r="83" spans="2:14">
      <c r="B83" s="1" t="s">
        <v>96</v>
      </c>
      <c r="C83">
        <v>0.47</v>
      </c>
      <c r="D83">
        <v>0.50700000000000001</v>
      </c>
      <c r="E83">
        <v>0.55600000000000005</v>
      </c>
      <c r="F83">
        <v>0.32700000000000001</v>
      </c>
      <c r="G83">
        <v>0.41199999999999998</v>
      </c>
      <c r="H83">
        <v>0.3</v>
      </c>
      <c r="I83">
        <v>0.29099999999999998</v>
      </c>
      <c r="J83">
        <v>0.28000000000000003</v>
      </c>
      <c r="K83">
        <v>0.28799999999999998</v>
      </c>
      <c r="L83">
        <v>0.48299999999999998</v>
      </c>
      <c r="M83">
        <v>0.36399999999999999</v>
      </c>
      <c r="N83">
        <v>0.51500000000000001</v>
      </c>
    </row>
    <row r="84" spans="2:14">
      <c r="B84" s="1" t="s">
        <v>97</v>
      </c>
      <c r="C84">
        <v>0.54900000000000004</v>
      </c>
      <c r="D84">
        <v>0.50900000000000001</v>
      </c>
      <c r="E84">
        <v>0.32100000000000001</v>
      </c>
      <c r="F84">
        <v>0.30199999999999999</v>
      </c>
      <c r="G84">
        <v>0.28399999999999997</v>
      </c>
      <c r="H84">
        <v>0.33</v>
      </c>
      <c r="I84">
        <v>0.44</v>
      </c>
      <c r="J84">
        <v>0.25800000000000001</v>
      </c>
      <c r="K84">
        <v>0.31</v>
      </c>
      <c r="L84">
        <v>0.33200000000000002</v>
      </c>
      <c r="M84">
        <v>0.59199999999999997</v>
      </c>
      <c r="N84">
        <v>0.46500000000000002</v>
      </c>
    </row>
    <row r="85" spans="2:14">
      <c r="B85" s="1" t="s">
        <v>98</v>
      </c>
      <c r="C85">
        <v>0.36399999999999999</v>
      </c>
      <c r="D85">
        <v>0.44400000000000001</v>
      </c>
      <c r="E85">
        <v>0.42899999999999999</v>
      </c>
      <c r="F85">
        <v>0.371</v>
      </c>
      <c r="G85">
        <v>0.32600000000000001</v>
      </c>
      <c r="H85">
        <v>0.33700000000000002</v>
      </c>
      <c r="I85">
        <v>0.27</v>
      </c>
      <c r="J85">
        <v>0.27500000000000002</v>
      </c>
      <c r="K85">
        <v>0.30499999999999999</v>
      </c>
      <c r="L85">
        <v>0.498</v>
      </c>
      <c r="M85">
        <v>0.60899999999999999</v>
      </c>
      <c r="N85">
        <v>0.45500000000000002</v>
      </c>
    </row>
    <row r="86" spans="2:14">
      <c r="B86" s="1" t="s">
        <v>99</v>
      </c>
      <c r="C86">
        <v>0.45800000000000002</v>
      </c>
      <c r="D86">
        <v>0.54800000000000004</v>
      </c>
      <c r="E86">
        <v>0.47399999999999998</v>
      </c>
      <c r="F86">
        <v>0.35</v>
      </c>
      <c r="G86">
        <v>0.40600000000000003</v>
      </c>
      <c r="H86">
        <v>0.25900000000000001</v>
      </c>
      <c r="I86">
        <v>0.318</v>
      </c>
      <c r="J86">
        <v>0.25</v>
      </c>
      <c r="K86">
        <v>0.318</v>
      </c>
      <c r="L86">
        <v>0.41</v>
      </c>
      <c r="M86">
        <v>0.38800000000000001</v>
      </c>
      <c r="N86">
        <v>0.58399999999999996</v>
      </c>
    </row>
    <row r="87" spans="2:14">
      <c r="B87" s="1" t="s">
        <v>100</v>
      </c>
      <c r="C87">
        <v>0.48599999999999999</v>
      </c>
      <c r="D87">
        <v>0.51900000000000002</v>
      </c>
      <c r="E87">
        <v>0.51</v>
      </c>
      <c r="F87">
        <v>0.34599999999999997</v>
      </c>
      <c r="G87">
        <v>0.31900000000000001</v>
      </c>
      <c r="H87">
        <v>0.26400000000000001</v>
      </c>
      <c r="I87">
        <v>0.318</v>
      </c>
      <c r="J87">
        <v>0.32200000000000001</v>
      </c>
      <c r="K87">
        <v>0.28299999999999997</v>
      </c>
      <c r="L87">
        <v>0.495</v>
      </c>
      <c r="M87">
        <v>0.51</v>
      </c>
      <c r="N87">
        <v>0.52900000000000003</v>
      </c>
    </row>
    <row r="88" spans="2:14">
      <c r="B88" s="1" t="s">
        <v>101</v>
      </c>
      <c r="C88">
        <v>0.50800000000000001</v>
      </c>
      <c r="D88">
        <v>0.51600000000000001</v>
      </c>
      <c r="E88">
        <v>0.372</v>
      </c>
      <c r="F88">
        <v>0.28299999999999997</v>
      </c>
      <c r="G88">
        <v>0.3</v>
      </c>
      <c r="H88">
        <v>0.32400000000000001</v>
      </c>
      <c r="I88">
        <v>0.42399999999999999</v>
      </c>
      <c r="J88">
        <v>0.25800000000000001</v>
      </c>
      <c r="K88">
        <v>0.30299999999999999</v>
      </c>
      <c r="L88">
        <v>0.38900000000000001</v>
      </c>
      <c r="M88">
        <v>0.55300000000000005</v>
      </c>
      <c r="N88">
        <v>0.42099999999999999</v>
      </c>
    </row>
    <row r="89" spans="2:14">
      <c r="B89" s="1" t="s">
        <v>102</v>
      </c>
      <c r="C89">
        <v>0.51700000000000002</v>
      </c>
      <c r="D89">
        <v>0.40500000000000003</v>
      </c>
      <c r="E89">
        <v>0.50900000000000001</v>
      </c>
      <c r="F89">
        <v>0.41099999999999998</v>
      </c>
      <c r="G89">
        <v>0.26500000000000001</v>
      </c>
      <c r="H89">
        <v>0.34699999999999998</v>
      </c>
      <c r="I89">
        <v>0.35899999999999999</v>
      </c>
      <c r="J89">
        <v>0.29399999999999998</v>
      </c>
      <c r="K89">
        <v>0.35099999999999998</v>
      </c>
      <c r="L89">
        <v>0.45800000000000002</v>
      </c>
      <c r="M89">
        <v>0.47</v>
      </c>
      <c r="N89">
        <v>0.60399999999999998</v>
      </c>
    </row>
    <row r="90" spans="2:14">
      <c r="B90" s="1" t="s">
        <v>103</v>
      </c>
      <c r="C90">
        <v>0.35199999999999998</v>
      </c>
      <c r="D90">
        <v>0.42199999999999999</v>
      </c>
      <c r="E90">
        <v>0.437</v>
      </c>
      <c r="F90">
        <v>0.34200000000000003</v>
      </c>
      <c r="G90">
        <v>0.32800000000000001</v>
      </c>
      <c r="H90">
        <v>0.34200000000000003</v>
      </c>
      <c r="I90">
        <v>0.26700000000000002</v>
      </c>
      <c r="J90">
        <v>0.25600000000000001</v>
      </c>
      <c r="K90">
        <v>0.31900000000000001</v>
      </c>
      <c r="L90">
        <v>0.50700000000000001</v>
      </c>
      <c r="M90">
        <v>0.629</v>
      </c>
      <c r="N90">
        <v>0.46300000000000002</v>
      </c>
    </row>
    <row r="91" spans="2:14">
      <c r="B91" s="1" t="s">
        <v>104</v>
      </c>
      <c r="C91">
        <v>0.46</v>
      </c>
      <c r="D91">
        <v>0.34399999999999997</v>
      </c>
      <c r="E91">
        <v>0.41099999999999998</v>
      </c>
      <c r="F91">
        <v>0.36599999999999999</v>
      </c>
      <c r="G91">
        <v>0.36799999999999999</v>
      </c>
      <c r="H91">
        <v>0.307</v>
      </c>
      <c r="I91">
        <v>0.34699999999999998</v>
      </c>
      <c r="J91">
        <v>0.215</v>
      </c>
      <c r="K91">
        <v>0.311</v>
      </c>
      <c r="L91">
        <v>0.41599999999999998</v>
      </c>
      <c r="M91">
        <v>0.66900000000000004</v>
      </c>
      <c r="N91">
        <v>0.42099999999999999</v>
      </c>
    </row>
    <row r="92" spans="2:14">
      <c r="B92" s="1" t="s">
        <v>105</v>
      </c>
      <c r="C92">
        <v>0.55700000000000005</v>
      </c>
      <c r="D92">
        <v>0.52700000000000002</v>
      </c>
      <c r="E92">
        <v>0.47399999999999998</v>
      </c>
      <c r="F92">
        <v>0.38500000000000001</v>
      </c>
      <c r="G92">
        <v>0.33200000000000002</v>
      </c>
      <c r="H92">
        <v>0.27800000000000002</v>
      </c>
      <c r="I92">
        <v>0.32300000000000001</v>
      </c>
      <c r="J92">
        <v>0.32200000000000001</v>
      </c>
      <c r="K92">
        <v>0.27900000000000003</v>
      </c>
      <c r="L92">
        <v>0.46700000000000003</v>
      </c>
      <c r="M92">
        <v>0.499</v>
      </c>
      <c r="N92">
        <v>0.58199999999999996</v>
      </c>
    </row>
    <row r="93" spans="2:14">
      <c r="B93" s="1" t="s">
        <v>106</v>
      </c>
      <c r="C93">
        <v>0.50800000000000001</v>
      </c>
      <c r="D93">
        <v>0.374</v>
      </c>
      <c r="E93">
        <v>0.54400000000000004</v>
      </c>
      <c r="F93">
        <v>0.45400000000000001</v>
      </c>
      <c r="G93">
        <v>0.29299999999999998</v>
      </c>
      <c r="H93">
        <v>0.27500000000000002</v>
      </c>
      <c r="I93">
        <v>0.26100000000000001</v>
      </c>
      <c r="J93">
        <v>0.36399999999999999</v>
      </c>
      <c r="K93">
        <v>0.318</v>
      </c>
      <c r="L93">
        <v>0.437</v>
      </c>
      <c r="M93">
        <v>0.39</v>
      </c>
      <c r="N93">
        <v>0.28599999999999998</v>
      </c>
    </row>
    <row r="94" spans="2:14">
      <c r="B94" s="1" t="s">
        <v>107</v>
      </c>
      <c r="C94">
        <v>0.67100000000000004</v>
      </c>
      <c r="D94">
        <v>0.53600000000000003</v>
      </c>
      <c r="E94">
        <v>0.45600000000000002</v>
      </c>
      <c r="F94">
        <v>0.498</v>
      </c>
      <c r="G94">
        <v>0.36499999999999999</v>
      </c>
      <c r="H94">
        <v>0.30199999999999999</v>
      </c>
      <c r="I94">
        <v>0.40899999999999997</v>
      </c>
      <c r="J94">
        <v>0.245</v>
      </c>
      <c r="K94">
        <v>0.35099999999999998</v>
      </c>
      <c r="L94">
        <v>0.443</v>
      </c>
      <c r="M94">
        <v>0.44500000000000001</v>
      </c>
      <c r="N94">
        <v>0.68100000000000005</v>
      </c>
    </row>
    <row r="95" spans="2:14">
      <c r="B95" s="1" t="s">
        <v>108</v>
      </c>
      <c r="C95">
        <v>0.63600000000000001</v>
      </c>
      <c r="D95">
        <v>0.49399999999999999</v>
      </c>
      <c r="E95">
        <v>0.47799999999999998</v>
      </c>
      <c r="F95">
        <v>0.49099999999999999</v>
      </c>
      <c r="G95">
        <v>0.33200000000000002</v>
      </c>
      <c r="H95">
        <v>0.27100000000000002</v>
      </c>
      <c r="I95">
        <v>0.40200000000000002</v>
      </c>
      <c r="J95">
        <v>0.27600000000000002</v>
      </c>
      <c r="K95">
        <v>0.33900000000000002</v>
      </c>
      <c r="L95">
        <v>0.47099999999999997</v>
      </c>
      <c r="M95">
        <v>0.42399999999999999</v>
      </c>
      <c r="N95">
        <v>0.66500000000000004</v>
      </c>
    </row>
    <row r="96" spans="2:14">
      <c r="B96" s="1" t="s">
        <v>109</v>
      </c>
      <c r="C96">
        <v>0.66200000000000003</v>
      </c>
      <c r="D96">
        <v>0.499</v>
      </c>
      <c r="E96">
        <v>0.46600000000000003</v>
      </c>
      <c r="F96">
        <v>0.503</v>
      </c>
      <c r="G96">
        <v>0.35599999999999998</v>
      </c>
      <c r="H96">
        <v>0.27100000000000002</v>
      </c>
      <c r="I96">
        <v>0.38400000000000001</v>
      </c>
      <c r="J96">
        <v>0.26</v>
      </c>
      <c r="K96">
        <v>0.34300000000000003</v>
      </c>
      <c r="L96">
        <v>0.46300000000000002</v>
      </c>
      <c r="M96">
        <v>0.42499999999999999</v>
      </c>
      <c r="N96">
        <v>0.73899999999999999</v>
      </c>
    </row>
    <row r="97" spans="2:14">
      <c r="B97" s="1" t="s">
        <v>110</v>
      </c>
      <c r="C97">
        <v>0.50700000000000001</v>
      </c>
      <c r="D97">
        <v>0.42299999999999999</v>
      </c>
      <c r="E97">
        <v>0.38400000000000001</v>
      </c>
      <c r="F97">
        <v>0.245</v>
      </c>
      <c r="G97">
        <v>0.28899999999999998</v>
      </c>
      <c r="H97">
        <v>0.33400000000000002</v>
      </c>
      <c r="I97">
        <v>0.439</v>
      </c>
      <c r="J97">
        <v>0.29299999999999998</v>
      </c>
      <c r="K97">
        <v>0.3</v>
      </c>
      <c r="L97">
        <v>0.42699999999999999</v>
      </c>
      <c r="M97">
        <v>0.50800000000000001</v>
      </c>
      <c r="N97">
        <v>0.45700000000000002</v>
      </c>
    </row>
    <row r="98" spans="2:14">
      <c r="B98" s="1" t="s">
        <v>111</v>
      </c>
      <c r="C98">
        <v>0.65</v>
      </c>
      <c r="D98">
        <v>0.58399999999999996</v>
      </c>
      <c r="E98">
        <v>0.60499999999999998</v>
      </c>
      <c r="F98">
        <v>0.42199999999999999</v>
      </c>
      <c r="G98">
        <v>0.42399999999999999</v>
      </c>
      <c r="H98">
        <v>0.28399999999999997</v>
      </c>
      <c r="I98">
        <v>0.34499999999999997</v>
      </c>
      <c r="J98">
        <v>0.46899999999999997</v>
      </c>
      <c r="K98">
        <v>0.379</v>
      </c>
      <c r="L98">
        <v>0.28199999999999997</v>
      </c>
      <c r="M98">
        <v>0.66800000000000004</v>
      </c>
      <c r="N98">
        <v>0.58899999999999997</v>
      </c>
    </row>
    <row r="99" spans="2:14">
      <c r="B99" s="1" t="s">
        <v>112</v>
      </c>
      <c r="C99">
        <v>0.49099999999999999</v>
      </c>
      <c r="D99">
        <v>0.5</v>
      </c>
      <c r="E99">
        <v>0.51900000000000002</v>
      </c>
      <c r="F99">
        <v>0.35399999999999998</v>
      </c>
      <c r="G99">
        <v>0.39</v>
      </c>
      <c r="H99">
        <v>0.28899999999999998</v>
      </c>
      <c r="I99">
        <v>0.28899999999999998</v>
      </c>
      <c r="J99">
        <v>0.27400000000000002</v>
      </c>
      <c r="K99">
        <v>0.28000000000000003</v>
      </c>
      <c r="L99">
        <v>0.46100000000000002</v>
      </c>
      <c r="M99">
        <v>0.38100000000000001</v>
      </c>
      <c r="N99">
        <v>0.53200000000000003</v>
      </c>
    </row>
    <row r="100" spans="2:14">
      <c r="B100" s="1" t="s">
        <v>113</v>
      </c>
      <c r="C100">
        <v>0.46400000000000002</v>
      </c>
      <c r="D100">
        <v>0.374</v>
      </c>
      <c r="E100">
        <v>0.55100000000000005</v>
      </c>
      <c r="F100">
        <v>0.377</v>
      </c>
      <c r="G100">
        <v>0.26800000000000002</v>
      </c>
      <c r="H100">
        <v>0.35299999999999998</v>
      </c>
      <c r="I100">
        <v>0.34</v>
      </c>
      <c r="J100">
        <v>0.29299999999999998</v>
      </c>
      <c r="K100">
        <v>0.308</v>
      </c>
      <c r="L100">
        <v>0.47599999999999998</v>
      </c>
      <c r="M100">
        <v>0.52500000000000002</v>
      </c>
      <c r="N100">
        <v>0.53400000000000003</v>
      </c>
    </row>
    <row r="101" spans="2:14">
      <c r="B101" s="1" t="s">
        <v>114</v>
      </c>
      <c r="C101">
        <v>0.49099999999999999</v>
      </c>
      <c r="D101">
        <v>0.42399999999999999</v>
      </c>
      <c r="E101">
        <v>0.34799999999999998</v>
      </c>
      <c r="F101">
        <v>0.27200000000000002</v>
      </c>
      <c r="G101">
        <v>0.3</v>
      </c>
      <c r="H101">
        <v>0.32500000000000001</v>
      </c>
      <c r="I101">
        <v>0.44900000000000001</v>
      </c>
      <c r="J101">
        <v>0.309</v>
      </c>
      <c r="K101">
        <v>0.316</v>
      </c>
      <c r="L101">
        <v>0.435</v>
      </c>
      <c r="M101">
        <v>0.47399999999999998</v>
      </c>
      <c r="N101">
        <v>0.53400000000000003</v>
      </c>
    </row>
    <row r="102" spans="2:14">
      <c r="B102" s="1" t="s">
        <v>115</v>
      </c>
      <c r="C102">
        <v>0.58299999999999996</v>
      </c>
      <c r="D102">
        <v>0.44900000000000001</v>
      </c>
      <c r="E102">
        <v>0.39100000000000001</v>
      </c>
      <c r="F102">
        <v>0.36799999999999999</v>
      </c>
      <c r="G102">
        <v>0.19</v>
      </c>
      <c r="H102">
        <v>0.315</v>
      </c>
      <c r="I102">
        <v>0.27600000000000002</v>
      </c>
      <c r="J102">
        <v>0.30199999999999999</v>
      </c>
      <c r="K102">
        <v>0.3</v>
      </c>
      <c r="L102">
        <v>0.40300000000000002</v>
      </c>
      <c r="M102">
        <v>0.28999999999999998</v>
      </c>
      <c r="N102">
        <v>0.53</v>
      </c>
    </row>
    <row r="103" spans="2:14">
      <c r="B103" s="1" t="s">
        <v>116</v>
      </c>
      <c r="C103">
        <v>0.56599999999999995</v>
      </c>
      <c r="D103">
        <v>0.40500000000000003</v>
      </c>
      <c r="E103">
        <v>0.51400000000000001</v>
      </c>
      <c r="F103">
        <v>0.38800000000000001</v>
      </c>
      <c r="G103">
        <v>0.24299999999999999</v>
      </c>
      <c r="H103">
        <v>0.33300000000000002</v>
      </c>
      <c r="I103">
        <v>0.373</v>
      </c>
      <c r="J103">
        <v>0.308</v>
      </c>
      <c r="K103">
        <v>0.372</v>
      </c>
      <c r="L103">
        <v>0.40600000000000003</v>
      </c>
      <c r="M103">
        <v>0.47199999999999998</v>
      </c>
      <c r="N103">
        <v>0.623</v>
      </c>
    </row>
    <row r="104" spans="2:14">
      <c r="B104" s="1" t="s">
        <v>117</v>
      </c>
      <c r="C104">
        <v>0.48</v>
      </c>
      <c r="D104">
        <v>0.40899999999999997</v>
      </c>
      <c r="E104">
        <v>0.4</v>
      </c>
      <c r="F104">
        <v>0.41599999999999998</v>
      </c>
      <c r="G104">
        <v>0.28399999999999997</v>
      </c>
      <c r="H104">
        <v>0.29199999999999998</v>
      </c>
      <c r="I104">
        <v>0.36299999999999999</v>
      </c>
      <c r="J104">
        <v>0.36899999999999999</v>
      </c>
      <c r="K104">
        <v>0.25</v>
      </c>
      <c r="L104">
        <v>0.27600000000000002</v>
      </c>
      <c r="M104">
        <v>0.54200000000000004</v>
      </c>
      <c r="N104">
        <v>0.66900000000000004</v>
      </c>
    </row>
    <row r="105" spans="2:14">
      <c r="B105" s="1" t="s">
        <v>118</v>
      </c>
      <c r="C105">
        <v>0.65600000000000003</v>
      </c>
      <c r="D105">
        <v>0.51</v>
      </c>
      <c r="E105">
        <v>0.56399999999999995</v>
      </c>
      <c r="F105">
        <v>0.38200000000000001</v>
      </c>
      <c r="G105">
        <v>0.39200000000000002</v>
      </c>
      <c r="H105">
        <v>0.36699999999999999</v>
      </c>
      <c r="I105">
        <v>0.36</v>
      </c>
      <c r="J105">
        <v>0.42499999999999999</v>
      </c>
      <c r="K105">
        <v>0.33300000000000002</v>
      </c>
      <c r="L105">
        <v>0.33200000000000002</v>
      </c>
      <c r="M105">
        <v>0.69699999999999995</v>
      </c>
      <c r="N105">
        <v>0.64800000000000002</v>
      </c>
    </row>
    <row r="106" spans="2:14">
      <c r="B106" s="1" t="s">
        <v>119</v>
      </c>
      <c r="C106">
        <v>0.58399999999999996</v>
      </c>
      <c r="D106">
        <v>0.54100000000000004</v>
      </c>
      <c r="E106">
        <v>0.48599999999999999</v>
      </c>
      <c r="F106">
        <v>0.371</v>
      </c>
      <c r="G106">
        <v>0.34699999999999998</v>
      </c>
      <c r="H106">
        <v>0.27</v>
      </c>
      <c r="I106">
        <v>0.3</v>
      </c>
      <c r="J106">
        <v>0.34399999999999997</v>
      </c>
      <c r="K106">
        <v>0.27900000000000003</v>
      </c>
      <c r="L106">
        <v>0.438</v>
      </c>
      <c r="M106">
        <v>0.501</v>
      </c>
      <c r="N106">
        <v>0.61699999999999999</v>
      </c>
    </row>
    <row r="107" spans="2:14">
      <c r="B107" s="1" t="s">
        <v>120</v>
      </c>
      <c r="C107">
        <v>0.45200000000000001</v>
      </c>
      <c r="D107">
        <v>0.42499999999999999</v>
      </c>
      <c r="E107">
        <v>0.51700000000000002</v>
      </c>
      <c r="F107">
        <v>0.47</v>
      </c>
      <c r="G107">
        <v>0.29599999999999999</v>
      </c>
      <c r="H107">
        <v>0.26700000000000002</v>
      </c>
      <c r="I107">
        <v>0.29299999999999998</v>
      </c>
      <c r="J107">
        <v>0.33500000000000002</v>
      </c>
      <c r="K107">
        <v>0.36899999999999999</v>
      </c>
      <c r="L107">
        <v>0.39300000000000002</v>
      </c>
      <c r="M107">
        <v>0.42399999999999999</v>
      </c>
      <c r="N107">
        <v>0.28299999999999997</v>
      </c>
    </row>
    <row r="108" spans="2:14">
      <c r="B108" s="1" t="s">
        <v>121</v>
      </c>
      <c r="C108">
        <v>0.46500000000000002</v>
      </c>
      <c r="D108">
        <v>0.41499999999999998</v>
      </c>
      <c r="E108">
        <v>0.52300000000000002</v>
      </c>
      <c r="F108">
        <v>0.48</v>
      </c>
      <c r="G108">
        <v>0.29699999999999999</v>
      </c>
      <c r="H108">
        <v>0.27800000000000002</v>
      </c>
      <c r="I108">
        <v>0.28899999999999998</v>
      </c>
      <c r="J108">
        <v>0.34300000000000003</v>
      </c>
      <c r="K108">
        <v>0.38</v>
      </c>
      <c r="L108">
        <v>0.376</v>
      </c>
      <c r="M108">
        <v>0.45500000000000002</v>
      </c>
      <c r="N108">
        <v>0.312</v>
      </c>
    </row>
    <row r="109" spans="2:14">
      <c r="B109" s="1" t="s">
        <v>122</v>
      </c>
      <c r="C109">
        <v>0.71599999999999997</v>
      </c>
      <c r="D109">
        <v>0.46400000000000002</v>
      </c>
      <c r="E109">
        <v>0.44900000000000001</v>
      </c>
      <c r="F109">
        <v>0.51100000000000001</v>
      </c>
      <c r="G109">
        <v>0.376</v>
      </c>
      <c r="H109">
        <v>0.32300000000000001</v>
      </c>
      <c r="I109">
        <v>0.379</v>
      </c>
      <c r="J109">
        <v>0.224</v>
      </c>
      <c r="K109">
        <v>0.29699999999999999</v>
      </c>
      <c r="L109">
        <v>0.433</v>
      </c>
      <c r="M109">
        <v>0.45</v>
      </c>
      <c r="N109">
        <v>0.68899999999999995</v>
      </c>
    </row>
    <row r="110" spans="2:14">
      <c r="B110" s="1" t="s">
        <v>123</v>
      </c>
      <c r="C110">
        <v>0.57099999999999995</v>
      </c>
      <c r="D110">
        <v>0.43099999999999999</v>
      </c>
      <c r="E110">
        <v>0.41599999999999998</v>
      </c>
      <c r="F110">
        <v>0.32500000000000001</v>
      </c>
      <c r="G110">
        <v>0.21</v>
      </c>
      <c r="H110">
        <v>0.32100000000000001</v>
      </c>
      <c r="I110">
        <v>0.26</v>
      </c>
      <c r="J110">
        <v>0.32400000000000001</v>
      </c>
      <c r="K110">
        <v>0.28499999999999998</v>
      </c>
      <c r="L110">
        <v>0.42399999999999999</v>
      </c>
      <c r="M110">
        <v>0.317</v>
      </c>
      <c r="N110">
        <v>0.51300000000000001</v>
      </c>
    </row>
    <row r="111" spans="2:14">
      <c r="B111" s="1" t="s">
        <v>124</v>
      </c>
      <c r="C111">
        <v>0.48099999999999998</v>
      </c>
      <c r="D111">
        <v>0.48199999999999998</v>
      </c>
      <c r="E111">
        <v>0.38300000000000001</v>
      </c>
      <c r="F111">
        <v>0.34699999999999998</v>
      </c>
      <c r="G111">
        <v>0.35599999999999998</v>
      </c>
      <c r="H111">
        <v>0.30099999999999999</v>
      </c>
      <c r="I111">
        <v>0.38800000000000001</v>
      </c>
      <c r="J111">
        <v>0.34300000000000003</v>
      </c>
      <c r="K111">
        <v>0.27600000000000002</v>
      </c>
      <c r="L111">
        <v>0.42599999999999999</v>
      </c>
      <c r="M111">
        <v>0.52500000000000002</v>
      </c>
      <c r="N111">
        <v>0.64</v>
      </c>
    </row>
    <row r="112" spans="2:14">
      <c r="B112" s="1" t="s">
        <v>125</v>
      </c>
      <c r="C112">
        <v>0.41</v>
      </c>
      <c r="D112">
        <v>0.57899999999999996</v>
      </c>
      <c r="E112">
        <v>0.502</v>
      </c>
      <c r="F112">
        <v>0.41199999999999998</v>
      </c>
      <c r="G112">
        <v>0.39800000000000002</v>
      </c>
      <c r="H112">
        <v>0.23300000000000001</v>
      </c>
      <c r="I112">
        <v>0.32900000000000001</v>
      </c>
      <c r="J112">
        <v>0.21299999999999999</v>
      </c>
      <c r="K112">
        <v>0.33</v>
      </c>
      <c r="L112">
        <v>0.442</v>
      </c>
      <c r="M112">
        <v>0.443</v>
      </c>
      <c r="N112">
        <v>0.55600000000000005</v>
      </c>
    </row>
    <row r="113" spans="2:14">
      <c r="B113" s="1" t="s">
        <v>126</v>
      </c>
      <c r="C113">
        <v>0.45100000000000001</v>
      </c>
      <c r="D113">
        <v>0.39800000000000002</v>
      </c>
      <c r="E113">
        <v>0.39</v>
      </c>
      <c r="F113">
        <v>0.39800000000000002</v>
      </c>
      <c r="G113">
        <v>0.28599999999999998</v>
      </c>
      <c r="H113">
        <v>0.30499999999999999</v>
      </c>
      <c r="I113">
        <v>0.48</v>
      </c>
      <c r="J113">
        <v>0.318</v>
      </c>
      <c r="K113">
        <v>0.27400000000000002</v>
      </c>
      <c r="L113">
        <v>0.26800000000000002</v>
      </c>
      <c r="M113">
        <v>0.42099999999999999</v>
      </c>
      <c r="N113">
        <v>0.32600000000000001</v>
      </c>
    </row>
    <row r="114" spans="2:14">
      <c r="B114" s="1" t="s">
        <v>127</v>
      </c>
      <c r="C114">
        <v>0.499</v>
      </c>
      <c r="D114">
        <v>0.52700000000000002</v>
      </c>
      <c r="E114">
        <v>0.504</v>
      </c>
      <c r="F114">
        <v>0.36599999999999999</v>
      </c>
      <c r="G114">
        <v>0.39700000000000002</v>
      </c>
      <c r="H114">
        <v>0.29199999999999998</v>
      </c>
      <c r="I114">
        <v>0.28799999999999998</v>
      </c>
      <c r="J114">
        <v>0.28000000000000003</v>
      </c>
      <c r="K114">
        <v>0.27600000000000002</v>
      </c>
      <c r="L114">
        <v>0.45200000000000001</v>
      </c>
      <c r="M114">
        <v>0.38</v>
      </c>
      <c r="N114">
        <v>0.56200000000000006</v>
      </c>
    </row>
    <row r="115" spans="2:14">
      <c r="B115" s="1" t="s">
        <v>128</v>
      </c>
      <c r="C115">
        <v>0.45900000000000002</v>
      </c>
      <c r="D115">
        <v>0.53500000000000003</v>
      </c>
      <c r="E115">
        <v>0.47099999999999997</v>
      </c>
      <c r="F115">
        <v>0.38700000000000001</v>
      </c>
      <c r="G115">
        <v>0.373</v>
      </c>
      <c r="H115">
        <v>0.251</v>
      </c>
      <c r="I115">
        <v>0.32800000000000001</v>
      </c>
      <c r="J115">
        <v>0.223</v>
      </c>
      <c r="K115">
        <v>0.313</v>
      </c>
      <c r="L115">
        <v>0.4</v>
      </c>
      <c r="M115">
        <v>0.44500000000000001</v>
      </c>
      <c r="N115">
        <v>0.59399999999999997</v>
      </c>
    </row>
    <row r="116" spans="2:14">
      <c r="B116" s="1" t="s">
        <v>129</v>
      </c>
      <c r="C116">
        <v>0.45500000000000002</v>
      </c>
      <c r="D116">
        <v>0.54200000000000004</v>
      </c>
      <c r="E116">
        <v>0.48899999999999999</v>
      </c>
      <c r="F116">
        <v>0.378</v>
      </c>
      <c r="G116">
        <v>0.39900000000000002</v>
      </c>
      <c r="H116">
        <v>0.252</v>
      </c>
      <c r="I116">
        <v>0.314</v>
      </c>
      <c r="J116">
        <v>0.23699999999999999</v>
      </c>
      <c r="K116">
        <v>0.32900000000000001</v>
      </c>
      <c r="L116">
        <v>0.42799999999999999</v>
      </c>
      <c r="M116">
        <v>0.40400000000000003</v>
      </c>
      <c r="N116">
        <v>0.60299999999999998</v>
      </c>
    </row>
    <row r="117" spans="2:14">
      <c r="B117" s="1" t="s">
        <v>130</v>
      </c>
      <c r="C117">
        <v>0.36599999999999999</v>
      </c>
      <c r="D117">
        <v>0.42599999999999999</v>
      </c>
      <c r="E117">
        <v>0.41499999999999998</v>
      </c>
      <c r="F117">
        <v>0.34399999999999997</v>
      </c>
      <c r="G117">
        <v>0.30199999999999999</v>
      </c>
      <c r="H117">
        <v>0.35799999999999998</v>
      </c>
      <c r="I117">
        <v>0.25700000000000001</v>
      </c>
      <c r="J117">
        <v>0.27300000000000002</v>
      </c>
      <c r="K117">
        <v>0.29699999999999999</v>
      </c>
      <c r="L117">
        <v>0.49299999999999999</v>
      </c>
      <c r="M117">
        <v>0.61</v>
      </c>
      <c r="N117">
        <v>0.48499999999999999</v>
      </c>
    </row>
    <row r="118" spans="2:14">
      <c r="B118" s="1" t="s">
        <v>131</v>
      </c>
      <c r="C118">
        <v>0.51600000000000001</v>
      </c>
      <c r="D118">
        <v>0.52800000000000002</v>
      </c>
      <c r="E118">
        <v>0.373</v>
      </c>
      <c r="F118">
        <v>0.36499999999999999</v>
      </c>
      <c r="G118">
        <v>0.191</v>
      </c>
      <c r="H118">
        <v>0.29799999999999999</v>
      </c>
      <c r="I118">
        <v>0.30299999999999999</v>
      </c>
      <c r="J118">
        <v>0.34599999999999997</v>
      </c>
      <c r="K118">
        <v>0.29499999999999998</v>
      </c>
      <c r="L118">
        <v>0.36599999999999999</v>
      </c>
      <c r="M118">
        <v>0.374</v>
      </c>
      <c r="N118">
        <v>0.48299999999999998</v>
      </c>
    </row>
    <row r="119" spans="2:14">
      <c r="B119" s="1" t="s">
        <v>132</v>
      </c>
      <c r="C119">
        <v>0.59699999999999998</v>
      </c>
      <c r="D119">
        <v>0.53800000000000003</v>
      </c>
      <c r="E119">
        <v>0.48299999999999998</v>
      </c>
      <c r="F119">
        <v>0.39600000000000002</v>
      </c>
      <c r="G119">
        <v>0.40600000000000003</v>
      </c>
      <c r="H119">
        <v>0.27700000000000002</v>
      </c>
      <c r="I119">
        <v>0.3</v>
      </c>
      <c r="J119">
        <v>0.33900000000000002</v>
      </c>
      <c r="K119">
        <v>0.26300000000000001</v>
      </c>
      <c r="L119">
        <v>0.39400000000000002</v>
      </c>
      <c r="M119">
        <v>0.53</v>
      </c>
      <c r="N119">
        <v>0.65200000000000002</v>
      </c>
    </row>
    <row r="120" spans="2:14">
      <c r="B120" s="1" t="s">
        <v>133</v>
      </c>
      <c r="C120">
        <v>0.505</v>
      </c>
      <c r="D120">
        <v>0.39300000000000002</v>
      </c>
      <c r="E120">
        <v>0.54600000000000004</v>
      </c>
      <c r="F120">
        <v>0.48299999999999998</v>
      </c>
      <c r="G120">
        <v>0.28999999999999998</v>
      </c>
      <c r="H120">
        <v>0.26500000000000001</v>
      </c>
      <c r="I120">
        <v>0.28100000000000003</v>
      </c>
      <c r="J120">
        <v>0.33400000000000002</v>
      </c>
      <c r="K120">
        <v>0.39100000000000001</v>
      </c>
      <c r="L120">
        <v>0.39900000000000002</v>
      </c>
      <c r="M120">
        <v>0.441</v>
      </c>
      <c r="N120">
        <v>0.32300000000000001</v>
      </c>
    </row>
    <row r="121" spans="2:14">
      <c r="B121" s="1" t="s">
        <v>134</v>
      </c>
      <c r="C121">
        <v>0.52700000000000002</v>
      </c>
      <c r="D121">
        <v>0.54900000000000004</v>
      </c>
      <c r="E121">
        <v>0.5</v>
      </c>
      <c r="F121">
        <v>0.36099999999999999</v>
      </c>
      <c r="G121">
        <v>0.36099999999999999</v>
      </c>
      <c r="H121">
        <v>0.27900000000000003</v>
      </c>
      <c r="I121">
        <v>0.31</v>
      </c>
      <c r="J121">
        <v>0.32600000000000001</v>
      </c>
      <c r="K121">
        <v>0.25900000000000001</v>
      </c>
      <c r="L121">
        <v>0.42799999999999999</v>
      </c>
      <c r="M121">
        <v>0.53400000000000003</v>
      </c>
      <c r="N121">
        <v>0.60199999999999998</v>
      </c>
    </row>
    <row r="122" spans="2:14">
      <c r="B122" s="1" t="s">
        <v>135</v>
      </c>
      <c r="C122">
        <v>0.49399999999999999</v>
      </c>
      <c r="D122">
        <v>0.32700000000000001</v>
      </c>
      <c r="E122">
        <v>0.435</v>
      </c>
      <c r="F122">
        <v>0.35599999999999998</v>
      </c>
      <c r="G122">
        <v>0.35</v>
      </c>
      <c r="H122">
        <v>0.29099999999999998</v>
      </c>
      <c r="I122">
        <v>0.36599999999999999</v>
      </c>
      <c r="J122">
        <v>0.23499999999999999</v>
      </c>
      <c r="K122">
        <v>0.27300000000000002</v>
      </c>
      <c r="L122">
        <v>0.39900000000000002</v>
      </c>
      <c r="M122">
        <v>0.68300000000000005</v>
      </c>
      <c r="N122">
        <v>0.46899999999999997</v>
      </c>
    </row>
    <row r="123" spans="2:14">
      <c r="B123" s="1" t="s">
        <v>136</v>
      </c>
      <c r="C123">
        <v>0.66700000000000004</v>
      </c>
      <c r="D123">
        <v>0.52200000000000002</v>
      </c>
      <c r="E123">
        <v>0.53500000000000003</v>
      </c>
      <c r="F123">
        <v>0.41299999999999998</v>
      </c>
      <c r="G123">
        <v>0.371</v>
      </c>
      <c r="H123">
        <v>0.38200000000000001</v>
      </c>
      <c r="I123">
        <v>0.34699999999999998</v>
      </c>
      <c r="J123">
        <v>0.42699999999999999</v>
      </c>
      <c r="K123">
        <v>0.34499999999999997</v>
      </c>
      <c r="L123">
        <v>0.33</v>
      </c>
      <c r="M123">
        <v>0.72199999999999998</v>
      </c>
      <c r="N123">
        <v>0.60599999999999998</v>
      </c>
    </row>
    <row r="124" spans="2:14">
      <c r="B124" s="1" t="s">
        <v>137</v>
      </c>
      <c r="C124">
        <v>0.59499999999999997</v>
      </c>
      <c r="D124">
        <v>0.41</v>
      </c>
      <c r="E124">
        <v>0.42299999999999999</v>
      </c>
      <c r="F124">
        <v>0.33900000000000002</v>
      </c>
      <c r="G124">
        <v>0.20499999999999999</v>
      </c>
      <c r="H124">
        <v>0.30099999999999999</v>
      </c>
      <c r="I124">
        <v>0.28100000000000003</v>
      </c>
      <c r="J124">
        <v>0.32200000000000001</v>
      </c>
      <c r="K124">
        <v>0.308</v>
      </c>
      <c r="L124">
        <v>0.42099999999999999</v>
      </c>
      <c r="M124">
        <v>0.30199999999999999</v>
      </c>
      <c r="N124">
        <v>0.52700000000000002</v>
      </c>
    </row>
    <row r="125" spans="2:14">
      <c r="B125" s="1" t="s">
        <v>138</v>
      </c>
      <c r="C125">
        <v>0.60099999999999998</v>
      </c>
      <c r="D125">
        <v>0.40899999999999997</v>
      </c>
      <c r="E125">
        <v>0.47</v>
      </c>
      <c r="F125">
        <v>0.34899999999999998</v>
      </c>
      <c r="G125">
        <v>0.34399999999999997</v>
      </c>
      <c r="H125">
        <v>0.23799999999999999</v>
      </c>
      <c r="I125">
        <v>0.48899999999999999</v>
      </c>
      <c r="J125">
        <v>0.26900000000000002</v>
      </c>
      <c r="K125">
        <v>0.29699999999999999</v>
      </c>
      <c r="L125">
        <v>0.45900000000000002</v>
      </c>
      <c r="M125">
        <v>0.373</v>
      </c>
      <c r="N125">
        <v>0.623</v>
      </c>
    </row>
    <row r="126" spans="2:14">
      <c r="B126" s="1" t="s">
        <v>139</v>
      </c>
      <c r="C126">
        <v>0.54400000000000004</v>
      </c>
      <c r="D126">
        <v>0.45500000000000002</v>
      </c>
      <c r="E126">
        <v>0.42399999999999999</v>
      </c>
      <c r="F126">
        <v>0.32600000000000001</v>
      </c>
      <c r="G126">
        <v>0.222</v>
      </c>
      <c r="H126">
        <v>0.30599999999999999</v>
      </c>
      <c r="I126">
        <v>0.255</v>
      </c>
      <c r="J126">
        <v>0.35299999999999998</v>
      </c>
      <c r="K126">
        <v>0.3</v>
      </c>
      <c r="L126">
        <v>0.40600000000000003</v>
      </c>
      <c r="M126">
        <v>0.34699999999999998</v>
      </c>
      <c r="N126">
        <v>0.49199999999999999</v>
      </c>
    </row>
    <row r="127" spans="2:14">
      <c r="B127" s="1" t="s">
        <v>140</v>
      </c>
      <c r="C127">
        <v>0.61699999999999999</v>
      </c>
      <c r="D127">
        <v>0.53300000000000003</v>
      </c>
      <c r="E127">
        <v>0.47199999999999998</v>
      </c>
      <c r="F127">
        <v>0.51400000000000001</v>
      </c>
      <c r="G127">
        <v>0.36499999999999999</v>
      </c>
      <c r="H127">
        <v>0.27300000000000002</v>
      </c>
      <c r="I127">
        <v>0.38600000000000001</v>
      </c>
      <c r="J127">
        <v>0.25900000000000001</v>
      </c>
      <c r="K127">
        <v>0.34499999999999997</v>
      </c>
      <c r="L127">
        <v>0.44800000000000001</v>
      </c>
      <c r="M127">
        <v>0.42299999999999999</v>
      </c>
      <c r="N127">
        <v>0.68799999999999994</v>
      </c>
    </row>
    <row r="128" spans="2:14">
      <c r="B128" s="1" t="s">
        <v>141</v>
      </c>
      <c r="C128">
        <v>0.66600000000000004</v>
      </c>
      <c r="D128">
        <v>0.48899999999999999</v>
      </c>
      <c r="E128">
        <v>0.51300000000000001</v>
      </c>
      <c r="F128">
        <v>0.48</v>
      </c>
      <c r="G128">
        <v>0.318</v>
      </c>
      <c r="H128">
        <v>0.26900000000000002</v>
      </c>
      <c r="I128">
        <v>0.36099999999999999</v>
      </c>
      <c r="J128">
        <v>0.29299999999999998</v>
      </c>
      <c r="K128">
        <v>0.31900000000000001</v>
      </c>
      <c r="L128">
        <v>0.47799999999999998</v>
      </c>
      <c r="M128">
        <v>0.41099999999999998</v>
      </c>
      <c r="N128">
        <v>0.69</v>
      </c>
    </row>
    <row r="129" spans="2:14">
      <c r="B129" s="1" t="s">
        <v>142</v>
      </c>
      <c r="C129">
        <v>0.55000000000000004</v>
      </c>
      <c r="D129">
        <v>0.41499999999999998</v>
      </c>
      <c r="E129">
        <v>0.375</v>
      </c>
      <c r="F129">
        <v>0.251</v>
      </c>
      <c r="G129">
        <v>0.27200000000000002</v>
      </c>
      <c r="H129">
        <v>0.33800000000000002</v>
      </c>
      <c r="I129">
        <v>0.41799999999999998</v>
      </c>
      <c r="J129">
        <v>0.29399999999999998</v>
      </c>
      <c r="K129">
        <v>0.28499999999999998</v>
      </c>
      <c r="L129">
        <v>0.41399999999999998</v>
      </c>
      <c r="M129">
        <v>0.55900000000000005</v>
      </c>
      <c r="N129">
        <v>0.51700000000000002</v>
      </c>
    </row>
    <row r="130" spans="2:14">
      <c r="B130" s="1" t="s">
        <v>143</v>
      </c>
      <c r="C130">
        <v>0.56899999999999995</v>
      </c>
      <c r="D130">
        <v>0.46300000000000002</v>
      </c>
      <c r="E130">
        <v>0.40200000000000002</v>
      </c>
      <c r="F130">
        <v>0.35799999999999998</v>
      </c>
      <c r="G130">
        <v>0.19900000000000001</v>
      </c>
      <c r="H130">
        <v>0.33</v>
      </c>
      <c r="I130">
        <v>0.27300000000000002</v>
      </c>
      <c r="J130">
        <v>0.31900000000000001</v>
      </c>
      <c r="K130">
        <v>0.30299999999999999</v>
      </c>
      <c r="L130">
        <v>0.39200000000000002</v>
      </c>
      <c r="M130">
        <v>0.34699999999999998</v>
      </c>
      <c r="N130">
        <v>0.51900000000000002</v>
      </c>
    </row>
    <row r="131" spans="2:14">
      <c r="B131" s="1" t="s">
        <v>144</v>
      </c>
      <c r="C131">
        <v>0.44800000000000001</v>
      </c>
      <c r="D131">
        <v>0.315</v>
      </c>
      <c r="E131">
        <v>0.42</v>
      </c>
      <c r="F131">
        <v>0.34200000000000003</v>
      </c>
      <c r="G131">
        <v>0.39700000000000002</v>
      </c>
      <c r="H131">
        <v>0.30599999999999999</v>
      </c>
      <c r="I131">
        <v>0.31</v>
      </c>
      <c r="J131">
        <v>0.245</v>
      </c>
      <c r="K131">
        <v>0.28799999999999998</v>
      </c>
      <c r="L131">
        <v>0.438</v>
      </c>
      <c r="M131">
        <v>0.66900000000000004</v>
      </c>
      <c r="N131">
        <v>0.46500000000000002</v>
      </c>
    </row>
    <row r="132" spans="2:14">
      <c r="B132" s="1" t="s">
        <v>145</v>
      </c>
      <c r="C132">
        <v>0.42599999999999999</v>
      </c>
      <c r="D132">
        <v>0.374</v>
      </c>
      <c r="E132">
        <v>0.432</v>
      </c>
      <c r="F132">
        <v>0.34499999999999997</v>
      </c>
      <c r="G132">
        <v>0.38100000000000001</v>
      </c>
      <c r="H132">
        <v>0.29899999999999999</v>
      </c>
      <c r="I132">
        <v>0.32900000000000001</v>
      </c>
      <c r="J132">
        <v>0.22900000000000001</v>
      </c>
      <c r="K132">
        <v>0.32200000000000001</v>
      </c>
      <c r="L132">
        <v>0.42399999999999999</v>
      </c>
      <c r="M132">
        <v>0.67300000000000004</v>
      </c>
      <c r="N132">
        <v>0.42299999999999999</v>
      </c>
    </row>
    <row r="133" spans="2:14">
      <c r="B133" s="1" t="s">
        <v>146</v>
      </c>
      <c r="C133">
        <v>0.47399999999999998</v>
      </c>
      <c r="D133">
        <v>0.54800000000000004</v>
      </c>
      <c r="E133">
        <v>0.498</v>
      </c>
      <c r="F133">
        <v>0.35099999999999998</v>
      </c>
      <c r="G133">
        <v>0.38500000000000001</v>
      </c>
      <c r="H133">
        <v>0.28299999999999997</v>
      </c>
      <c r="I133">
        <v>0.29199999999999998</v>
      </c>
      <c r="J133">
        <v>0.25800000000000001</v>
      </c>
      <c r="K133">
        <v>0.28299999999999997</v>
      </c>
      <c r="L133">
        <v>0.46200000000000002</v>
      </c>
      <c r="M133">
        <v>0.35799999999999998</v>
      </c>
      <c r="N133">
        <v>0.54</v>
      </c>
    </row>
    <row r="134" spans="2:14">
      <c r="B134" s="1" t="s">
        <v>147</v>
      </c>
      <c r="C134">
        <v>0.52200000000000002</v>
      </c>
      <c r="D134">
        <v>0.39800000000000002</v>
      </c>
      <c r="E134">
        <v>0.505</v>
      </c>
      <c r="F134">
        <v>0.39200000000000002</v>
      </c>
      <c r="G134">
        <v>0.25900000000000001</v>
      </c>
      <c r="H134">
        <v>0.36299999999999999</v>
      </c>
      <c r="I134">
        <v>0.35599999999999998</v>
      </c>
      <c r="J134">
        <v>0.28899999999999998</v>
      </c>
      <c r="K134">
        <v>0.34399999999999997</v>
      </c>
      <c r="L134">
        <v>0.45400000000000001</v>
      </c>
      <c r="M134">
        <v>0.48699999999999999</v>
      </c>
      <c r="N134">
        <v>0.59399999999999997</v>
      </c>
    </row>
    <row r="135" spans="2:14">
      <c r="B135" s="1" t="s">
        <v>148</v>
      </c>
      <c r="C135">
        <v>0.504</v>
      </c>
      <c r="D135">
        <v>0.45300000000000001</v>
      </c>
      <c r="E135">
        <v>0.40799999999999997</v>
      </c>
      <c r="F135">
        <v>0.41299999999999998</v>
      </c>
      <c r="G135">
        <v>0.29199999999999998</v>
      </c>
      <c r="H135">
        <v>0.28499999999999998</v>
      </c>
      <c r="I135">
        <v>0.34599999999999997</v>
      </c>
      <c r="J135">
        <v>0.36599999999999999</v>
      </c>
      <c r="K135">
        <v>0.253</v>
      </c>
      <c r="L135">
        <v>0.30399999999999999</v>
      </c>
      <c r="M135">
        <v>0.503</v>
      </c>
      <c r="N135">
        <v>0.68799999999999994</v>
      </c>
    </row>
    <row r="136" spans="2:14">
      <c r="B136" s="1" t="s">
        <v>149</v>
      </c>
      <c r="C136">
        <v>0.505</v>
      </c>
      <c r="D136">
        <v>0.47599999999999998</v>
      </c>
      <c r="E136">
        <v>0.54400000000000004</v>
      </c>
      <c r="F136">
        <v>0.31900000000000001</v>
      </c>
      <c r="G136">
        <v>0.41299999999999998</v>
      </c>
      <c r="H136">
        <v>0.31900000000000001</v>
      </c>
      <c r="I136">
        <v>0.29599999999999999</v>
      </c>
      <c r="J136">
        <v>0.26700000000000002</v>
      </c>
      <c r="K136">
        <v>0.28999999999999998</v>
      </c>
      <c r="L136">
        <v>0.49</v>
      </c>
      <c r="M136">
        <v>0.33400000000000002</v>
      </c>
      <c r="N136">
        <v>0.51</v>
      </c>
    </row>
    <row r="137" spans="2:14">
      <c r="B137" s="1" t="s">
        <v>150</v>
      </c>
      <c r="C137">
        <v>0.443</v>
      </c>
      <c r="D137">
        <v>0.41899999999999998</v>
      </c>
      <c r="E137">
        <v>0.52600000000000002</v>
      </c>
      <c r="F137">
        <v>0.46100000000000002</v>
      </c>
      <c r="G137">
        <v>0.29799999999999999</v>
      </c>
      <c r="H137">
        <v>0.26400000000000001</v>
      </c>
      <c r="I137">
        <v>0.28699999999999998</v>
      </c>
      <c r="J137">
        <v>0.33400000000000002</v>
      </c>
      <c r="K137">
        <v>0.38500000000000001</v>
      </c>
      <c r="L137">
        <v>0.38100000000000001</v>
      </c>
      <c r="M137">
        <v>0.45300000000000001</v>
      </c>
      <c r="N137">
        <v>0.34200000000000003</v>
      </c>
    </row>
    <row r="138" spans="2:14">
      <c r="B138" s="1" t="s">
        <v>151</v>
      </c>
      <c r="C138">
        <v>0.53800000000000003</v>
      </c>
      <c r="D138">
        <v>0.44700000000000001</v>
      </c>
      <c r="E138">
        <v>0.438</v>
      </c>
      <c r="F138">
        <v>0.43099999999999999</v>
      </c>
      <c r="G138">
        <v>0.28799999999999998</v>
      </c>
      <c r="H138">
        <v>0.29299999999999998</v>
      </c>
      <c r="I138">
        <v>0.317</v>
      </c>
      <c r="J138">
        <v>0.39300000000000002</v>
      </c>
      <c r="K138">
        <v>0.27500000000000002</v>
      </c>
      <c r="L138">
        <v>0.28299999999999997</v>
      </c>
      <c r="M138">
        <v>0.52</v>
      </c>
      <c r="N138">
        <v>0.61399999999999999</v>
      </c>
    </row>
    <row r="139" spans="2:14">
      <c r="B139" s="1" t="s">
        <v>152</v>
      </c>
      <c r="C139">
        <v>0.69599999999999995</v>
      </c>
      <c r="D139">
        <v>0.51500000000000001</v>
      </c>
      <c r="E139">
        <v>0.46899999999999997</v>
      </c>
      <c r="F139">
        <v>0.499</v>
      </c>
      <c r="G139">
        <v>0.36399999999999999</v>
      </c>
      <c r="H139">
        <v>0.314</v>
      </c>
      <c r="I139">
        <v>0.39</v>
      </c>
      <c r="J139">
        <v>0.247</v>
      </c>
      <c r="K139">
        <v>0.34599999999999997</v>
      </c>
      <c r="L139">
        <v>0.42099999999999999</v>
      </c>
      <c r="M139">
        <v>0.433</v>
      </c>
      <c r="N139">
        <v>0.73399999999999999</v>
      </c>
    </row>
    <row r="140" spans="2:14">
      <c r="B140" s="1" t="s">
        <v>153</v>
      </c>
      <c r="C140">
        <v>0.55900000000000005</v>
      </c>
      <c r="D140">
        <v>0.45800000000000002</v>
      </c>
      <c r="E140">
        <v>0.441</v>
      </c>
      <c r="F140">
        <v>0.40100000000000002</v>
      </c>
      <c r="G140">
        <v>0.26200000000000001</v>
      </c>
      <c r="H140">
        <v>0.314</v>
      </c>
      <c r="I140">
        <v>0.32300000000000001</v>
      </c>
      <c r="J140">
        <v>0.38600000000000001</v>
      </c>
      <c r="K140">
        <v>0.29299999999999998</v>
      </c>
      <c r="L140">
        <v>0.27600000000000002</v>
      </c>
      <c r="M140">
        <v>0.51400000000000001</v>
      </c>
      <c r="N140">
        <v>0.55700000000000005</v>
      </c>
    </row>
    <row r="141" spans="2:14">
      <c r="B141" s="1" t="s">
        <v>154</v>
      </c>
      <c r="C141">
        <v>0.52500000000000002</v>
      </c>
      <c r="D141">
        <v>0.52200000000000002</v>
      </c>
      <c r="E141">
        <v>0.379</v>
      </c>
      <c r="F141">
        <v>0.40100000000000002</v>
      </c>
      <c r="G141">
        <v>0.22900000000000001</v>
      </c>
      <c r="H141">
        <v>0.3</v>
      </c>
      <c r="I141">
        <v>0.26700000000000002</v>
      </c>
      <c r="J141">
        <v>0.374</v>
      </c>
      <c r="K141">
        <v>0.30299999999999999</v>
      </c>
      <c r="L141">
        <v>0.34699999999999998</v>
      </c>
      <c r="M141">
        <v>0.34</v>
      </c>
      <c r="N141">
        <v>0.46400000000000002</v>
      </c>
    </row>
    <row r="142" spans="2:14">
      <c r="B142" s="1" t="s">
        <v>155</v>
      </c>
      <c r="C142">
        <v>0.45200000000000001</v>
      </c>
      <c r="D142">
        <v>0.35699999999999998</v>
      </c>
      <c r="E142">
        <v>0.443</v>
      </c>
      <c r="F142">
        <v>0.36299999999999999</v>
      </c>
      <c r="G142">
        <v>0.40500000000000003</v>
      </c>
      <c r="H142">
        <v>0.28899999999999998</v>
      </c>
      <c r="I142">
        <v>0.33400000000000002</v>
      </c>
      <c r="J142">
        <v>0.20799999999999999</v>
      </c>
      <c r="K142">
        <v>0.33700000000000002</v>
      </c>
      <c r="L142">
        <v>0.45</v>
      </c>
      <c r="M142">
        <v>0.67600000000000005</v>
      </c>
      <c r="N142">
        <v>0.41099999999999998</v>
      </c>
    </row>
    <row r="143" spans="2:14">
      <c r="B143" s="1" t="s">
        <v>156</v>
      </c>
      <c r="C143">
        <v>0.58799999999999997</v>
      </c>
      <c r="D143">
        <v>0.436</v>
      </c>
      <c r="E143">
        <v>0.41599999999999998</v>
      </c>
      <c r="F143">
        <v>0.32600000000000001</v>
      </c>
      <c r="G143">
        <v>0.20399999999999999</v>
      </c>
      <c r="H143">
        <v>0.32400000000000001</v>
      </c>
      <c r="I143">
        <v>0.26300000000000001</v>
      </c>
      <c r="J143">
        <v>0.33800000000000002</v>
      </c>
      <c r="K143">
        <v>0.28199999999999997</v>
      </c>
      <c r="L143">
        <v>0.42299999999999999</v>
      </c>
      <c r="M143">
        <v>0.307</v>
      </c>
      <c r="N143">
        <v>0.53</v>
      </c>
    </row>
    <row r="144" spans="2:14">
      <c r="B144" s="1" t="s">
        <v>157</v>
      </c>
      <c r="C144">
        <v>0.59499999999999997</v>
      </c>
      <c r="D144">
        <v>0.40699999999999997</v>
      </c>
      <c r="E144">
        <v>0.374</v>
      </c>
      <c r="F144">
        <v>0.53300000000000003</v>
      </c>
      <c r="G144">
        <v>0.32100000000000001</v>
      </c>
      <c r="H144">
        <v>0.24299999999999999</v>
      </c>
      <c r="I144">
        <v>0.36</v>
      </c>
      <c r="J144">
        <v>0.374</v>
      </c>
      <c r="K144">
        <v>0.252</v>
      </c>
      <c r="L144">
        <v>0.35799999999999998</v>
      </c>
      <c r="M144">
        <v>0.44</v>
      </c>
      <c r="N144">
        <v>0.435</v>
      </c>
    </row>
    <row r="145" spans="2:14">
      <c r="B145" s="1" t="s">
        <v>158</v>
      </c>
      <c r="C145">
        <v>0.443</v>
      </c>
      <c r="D145">
        <v>0.41599999999999998</v>
      </c>
      <c r="E145">
        <v>0.53800000000000003</v>
      </c>
      <c r="F145">
        <v>0.46200000000000002</v>
      </c>
      <c r="G145">
        <v>0.28999999999999998</v>
      </c>
      <c r="H145">
        <v>0.26900000000000002</v>
      </c>
      <c r="I145">
        <v>0.33900000000000002</v>
      </c>
      <c r="J145">
        <v>0.308</v>
      </c>
      <c r="K145">
        <v>0.4</v>
      </c>
      <c r="L145">
        <v>0.36</v>
      </c>
      <c r="M145">
        <v>0.496</v>
      </c>
      <c r="N145">
        <v>0.32800000000000001</v>
      </c>
    </row>
    <row r="146" spans="2:14">
      <c r="B146" s="1" t="s">
        <v>159</v>
      </c>
      <c r="C146">
        <v>0.434</v>
      </c>
      <c r="D146">
        <v>0.57499999999999996</v>
      </c>
      <c r="E146">
        <v>0.504</v>
      </c>
      <c r="F146">
        <v>0.35899999999999999</v>
      </c>
      <c r="G146">
        <v>0.41699999999999998</v>
      </c>
      <c r="H146">
        <v>0.23899999999999999</v>
      </c>
      <c r="I146">
        <v>0.316</v>
      </c>
      <c r="J146">
        <v>0.247</v>
      </c>
      <c r="K146">
        <v>0.34</v>
      </c>
      <c r="L146">
        <v>0.441</v>
      </c>
      <c r="M146">
        <v>0.36799999999999999</v>
      </c>
      <c r="N146">
        <v>0.56499999999999995</v>
      </c>
    </row>
    <row r="147" spans="2:14">
      <c r="B147" s="1" t="s">
        <v>160</v>
      </c>
      <c r="C147">
        <v>0.4</v>
      </c>
      <c r="D147">
        <v>0.39300000000000002</v>
      </c>
      <c r="E147">
        <v>0.40300000000000002</v>
      </c>
      <c r="F147">
        <v>0.33200000000000002</v>
      </c>
      <c r="G147">
        <v>0.375</v>
      </c>
      <c r="H147">
        <v>0.34</v>
      </c>
      <c r="I147">
        <v>0.27900000000000003</v>
      </c>
      <c r="J147">
        <v>0.24299999999999999</v>
      </c>
      <c r="K147">
        <v>0.29299999999999998</v>
      </c>
      <c r="L147">
        <v>0.45100000000000001</v>
      </c>
      <c r="M147">
        <v>0.66500000000000004</v>
      </c>
      <c r="N147">
        <v>0.48899999999999999</v>
      </c>
    </row>
    <row r="148" spans="2:14">
      <c r="B148" s="1" t="s">
        <v>161</v>
      </c>
      <c r="C148">
        <v>0.434</v>
      </c>
      <c r="D148">
        <v>0.55300000000000005</v>
      </c>
      <c r="E148">
        <v>0.41699999999999998</v>
      </c>
      <c r="F148">
        <v>0.44900000000000001</v>
      </c>
      <c r="G148">
        <v>0.28199999999999997</v>
      </c>
      <c r="H148">
        <v>0.35599999999999998</v>
      </c>
      <c r="I148">
        <v>0.29899999999999999</v>
      </c>
      <c r="J148">
        <v>0.41799999999999998</v>
      </c>
      <c r="K148">
        <v>0.248</v>
      </c>
      <c r="L148">
        <v>0.47</v>
      </c>
      <c r="M148">
        <v>0.55100000000000005</v>
      </c>
      <c r="N148">
        <v>0.66100000000000003</v>
      </c>
    </row>
    <row r="149" spans="2:14">
      <c r="B149" s="1" t="s">
        <v>162</v>
      </c>
      <c r="C149">
        <v>0.41899999999999998</v>
      </c>
      <c r="D149">
        <v>0.433</v>
      </c>
      <c r="E149">
        <v>0.54300000000000004</v>
      </c>
      <c r="F149">
        <v>0.439</v>
      </c>
      <c r="G149">
        <v>0.28299999999999997</v>
      </c>
      <c r="H149">
        <v>0.26600000000000001</v>
      </c>
      <c r="I149">
        <v>0.32800000000000001</v>
      </c>
      <c r="J149">
        <v>0.316</v>
      </c>
      <c r="K149">
        <v>0.378</v>
      </c>
      <c r="L149">
        <v>0.39100000000000001</v>
      </c>
      <c r="M149">
        <v>0.45500000000000002</v>
      </c>
      <c r="N149">
        <v>0.33100000000000002</v>
      </c>
    </row>
    <row r="150" spans="2:14">
      <c r="B150" s="1" t="s">
        <v>163</v>
      </c>
      <c r="C150">
        <v>0.46700000000000003</v>
      </c>
      <c r="D150">
        <v>0.35399999999999998</v>
      </c>
      <c r="E150">
        <v>0.42</v>
      </c>
      <c r="F150">
        <v>0.38700000000000001</v>
      </c>
      <c r="G150">
        <v>0.36299999999999999</v>
      </c>
      <c r="H150">
        <v>0.30299999999999999</v>
      </c>
      <c r="I150">
        <v>0.36</v>
      </c>
      <c r="J150">
        <v>0.23799999999999999</v>
      </c>
      <c r="K150">
        <v>0.28199999999999997</v>
      </c>
      <c r="L150">
        <v>0.40500000000000003</v>
      </c>
      <c r="M150">
        <v>0.69699999999999995</v>
      </c>
      <c r="N150">
        <v>0.439</v>
      </c>
    </row>
    <row r="151" spans="2:14">
      <c r="B151" s="1" t="s">
        <v>164</v>
      </c>
      <c r="C151">
        <v>0.65</v>
      </c>
      <c r="D151">
        <v>0.52300000000000002</v>
      </c>
      <c r="E151">
        <v>0.496</v>
      </c>
      <c r="F151">
        <v>0.41399999999999998</v>
      </c>
      <c r="G151">
        <v>0.36199999999999999</v>
      </c>
      <c r="H151">
        <v>0.33500000000000002</v>
      </c>
      <c r="I151">
        <v>0.40400000000000003</v>
      </c>
      <c r="J151">
        <v>0.38800000000000001</v>
      </c>
      <c r="K151">
        <v>0.317</v>
      </c>
      <c r="L151">
        <v>0.434</v>
      </c>
      <c r="M151">
        <v>0.60899999999999999</v>
      </c>
      <c r="N151">
        <v>0.64200000000000002</v>
      </c>
    </row>
    <row r="152" spans="2:14">
      <c r="B152" s="1" t="s">
        <v>165</v>
      </c>
      <c r="C152">
        <v>0.69299999999999995</v>
      </c>
      <c r="D152">
        <v>0.50700000000000001</v>
      </c>
      <c r="E152">
        <v>0.46200000000000002</v>
      </c>
      <c r="F152">
        <v>0.52800000000000002</v>
      </c>
      <c r="G152">
        <v>0.40600000000000003</v>
      </c>
      <c r="H152">
        <v>0.32900000000000001</v>
      </c>
      <c r="I152">
        <v>0.39700000000000002</v>
      </c>
      <c r="J152">
        <v>0.216</v>
      </c>
      <c r="K152">
        <v>0.309</v>
      </c>
      <c r="L152">
        <v>0.43099999999999999</v>
      </c>
      <c r="M152">
        <v>0.48699999999999999</v>
      </c>
      <c r="N152">
        <v>0.64300000000000002</v>
      </c>
    </row>
    <row r="153" spans="2:14">
      <c r="B153" s="1" t="s">
        <v>166</v>
      </c>
      <c r="C153">
        <v>0.67300000000000004</v>
      </c>
      <c r="D153">
        <v>0.45200000000000001</v>
      </c>
      <c r="E153">
        <v>0.54500000000000004</v>
      </c>
      <c r="F153">
        <v>0.46400000000000002</v>
      </c>
      <c r="G153">
        <v>0.31900000000000001</v>
      </c>
      <c r="H153">
        <v>0.28899999999999998</v>
      </c>
      <c r="I153">
        <v>0.34699999999999998</v>
      </c>
      <c r="J153">
        <v>0.32700000000000001</v>
      </c>
      <c r="K153">
        <v>0.318</v>
      </c>
      <c r="L153">
        <v>0.46</v>
      </c>
      <c r="M153">
        <v>0.44800000000000001</v>
      </c>
      <c r="N153">
        <v>0.66</v>
      </c>
    </row>
    <row r="154" spans="2:14">
      <c r="B154" s="1" t="s">
        <v>167</v>
      </c>
      <c r="C154">
        <v>0.71199999999999997</v>
      </c>
      <c r="D154">
        <v>0.501</v>
      </c>
      <c r="E154">
        <v>0.45900000000000002</v>
      </c>
      <c r="F154">
        <v>0.495</v>
      </c>
      <c r="G154">
        <v>0.36</v>
      </c>
      <c r="H154">
        <v>0.28499999999999998</v>
      </c>
      <c r="I154">
        <v>0.40200000000000002</v>
      </c>
      <c r="J154">
        <v>0.24199999999999999</v>
      </c>
      <c r="K154">
        <v>0.33600000000000002</v>
      </c>
      <c r="L154">
        <v>0.42699999999999999</v>
      </c>
      <c r="M154">
        <v>0.41199999999999998</v>
      </c>
      <c r="N154">
        <v>0.70799999999999996</v>
      </c>
    </row>
    <row r="155" spans="2:14">
      <c r="B155" s="1" t="s">
        <v>168</v>
      </c>
      <c r="C155">
        <v>0.67200000000000004</v>
      </c>
      <c r="D155">
        <v>0.52</v>
      </c>
      <c r="E155">
        <v>0.51600000000000001</v>
      </c>
      <c r="F155">
        <v>0.38700000000000001</v>
      </c>
      <c r="G155">
        <v>0.34499999999999997</v>
      </c>
      <c r="H155">
        <v>0.35799999999999998</v>
      </c>
      <c r="I155">
        <v>0.38800000000000001</v>
      </c>
      <c r="J155">
        <v>0.433</v>
      </c>
      <c r="K155">
        <v>0.33100000000000002</v>
      </c>
      <c r="L155">
        <v>0.36899999999999999</v>
      </c>
      <c r="M155">
        <v>0.65800000000000003</v>
      </c>
      <c r="N155">
        <v>0.65300000000000002</v>
      </c>
    </row>
    <row r="156" spans="2:14">
      <c r="B156" s="1" t="s">
        <v>169</v>
      </c>
      <c r="C156">
        <v>0.57999999999999996</v>
      </c>
      <c r="D156">
        <v>0.371</v>
      </c>
      <c r="E156">
        <v>0.36299999999999999</v>
      </c>
      <c r="F156">
        <v>0.505</v>
      </c>
      <c r="G156">
        <v>0.32400000000000001</v>
      </c>
      <c r="H156">
        <v>0.25900000000000001</v>
      </c>
      <c r="I156">
        <v>0.38400000000000001</v>
      </c>
      <c r="J156">
        <v>0.35599999999999998</v>
      </c>
      <c r="K156">
        <v>0.253</v>
      </c>
      <c r="L156">
        <v>0.35099999999999998</v>
      </c>
      <c r="M156">
        <v>0.47599999999999998</v>
      </c>
      <c r="N156">
        <v>0.48899999999999999</v>
      </c>
    </row>
    <row r="157" spans="2:14">
      <c r="B157" s="1" t="s">
        <v>170</v>
      </c>
      <c r="C157">
        <v>0.46800000000000003</v>
      </c>
      <c r="D157">
        <v>0.503</v>
      </c>
      <c r="E157">
        <v>0.56200000000000006</v>
      </c>
      <c r="F157">
        <v>0.34200000000000003</v>
      </c>
      <c r="G157">
        <v>0.42</v>
      </c>
      <c r="H157">
        <v>0.28999999999999998</v>
      </c>
      <c r="I157">
        <v>0.28100000000000003</v>
      </c>
      <c r="J157">
        <v>0.27600000000000002</v>
      </c>
      <c r="K157">
        <v>0.29699999999999999</v>
      </c>
      <c r="L157">
        <v>0.49199999999999999</v>
      </c>
      <c r="M157">
        <v>0.372</v>
      </c>
      <c r="N157">
        <v>0.51600000000000001</v>
      </c>
    </row>
    <row r="158" spans="2:14">
      <c r="B158" s="1" t="s">
        <v>171</v>
      </c>
      <c r="C158">
        <v>0.47899999999999998</v>
      </c>
      <c r="D158">
        <v>0.42499999999999999</v>
      </c>
      <c r="E158">
        <v>0.40799999999999997</v>
      </c>
      <c r="F158">
        <v>0.40300000000000002</v>
      </c>
      <c r="G158">
        <v>0.29399999999999998</v>
      </c>
      <c r="H158">
        <v>0.28499999999999998</v>
      </c>
      <c r="I158">
        <v>0.34899999999999998</v>
      </c>
      <c r="J158">
        <v>0.375</v>
      </c>
      <c r="K158">
        <v>0.253</v>
      </c>
      <c r="L158">
        <v>0.29199999999999998</v>
      </c>
      <c r="M158">
        <v>0.52700000000000002</v>
      </c>
      <c r="N158">
        <v>0.66800000000000004</v>
      </c>
    </row>
    <row r="159" spans="2:14">
      <c r="B159" s="1" t="s">
        <v>172</v>
      </c>
      <c r="C159">
        <v>0.45600000000000002</v>
      </c>
      <c r="D159">
        <v>0.40899999999999997</v>
      </c>
      <c r="E159">
        <v>0.33800000000000002</v>
      </c>
      <c r="F159">
        <v>0.38300000000000001</v>
      </c>
      <c r="G159">
        <v>0.23599999999999999</v>
      </c>
      <c r="H159">
        <v>0.41899999999999998</v>
      </c>
      <c r="I159">
        <v>0.22900000000000001</v>
      </c>
      <c r="J159">
        <v>0.35599999999999998</v>
      </c>
      <c r="K159">
        <v>0.40100000000000002</v>
      </c>
      <c r="L159">
        <v>0.34</v>
      </c>
      <c r="M159">
        <v>0.41399999999999998</v>
      </c>
      <c r="N159">
        <v>0.65300000000000002</v>
      </c>
    </row>
    <row r="160" spans="2:14">
      <c r="B160" s="1" t="s">
        <v>173</v>
      </c>
      <c r="C160">
        <v>0.55800000000000005</v>
      </c>
      <c r="D160">
        <v>0.47199999999999998</v>
      </c>
      <c r="E160">
        <v>0.36599999999999999</v>
      </c>
      <c r="F160">
        <v>0.245</v>
      </c>
      <c r="G160">
        <v>0.28299999999999997</v>
      </c>
      <c r="H160">
        <v>0.35699999999999998</v>
      </c>
      <c r="I160">
        <v>0.41899999999999998</v>
      </c>
      <c r="J160">
        <v>0.27700000000000002</v>
      </c>
      <c r="K160">
        <v>0.30399999999999999</v>
      </c>
      <c r="L160">
        <v>0.38</v>
      </c>
      <c r="M160">
        <v>0.59599999999999997</v>
      </c>
      <c r="N160">
        <v>0.5</v>
      </c>
    </row>
    <row r="161" spans="2:14">
      <c r="B161" s="1" t="s">
        <v>174</v>
      </c>
      <c r="C161">
        <v>0.42299999999999999</v>
      </c>
      <c r="D161">
        <v>0.42799999999999999</v>
      </c>
      <c r="E161">
        <v>0.53500000000000003</v>
      </c>
      <c r="F161">
        <v>0.436</v>
      </c>
      <c r="G161">
        <v>0.27500000000000002</v>
      </c>
      <c r="H161">
        <v>0.26800000000000002</v>
      </c>
      <c r="I161">
        <v>0.32400000000000001</v>
      </c>
      <c r="J161">
        <v>0.32300000000000001</v>
      </c>
      <c r="K161">
        <v>0.39200000000000002</v>
      </c>
      <c r="L161">
        <v>0.38100000000000001</v>
      </c>
      <c r="M161">
        <v>0.46899999999999997</v>
      </c>
      <c r="N161">
        <v>0.34799999999999998</v>
      </c>
    </row>
    <row r="162" spans="2:14">
      <c r="B162" s="1" t="s">
        <v>175</v>
      </c>
      <c r="C162">
        <v>0.42199999999999999</v>
      </c>
      <c r="D162">
        <v>0.51500000000000001</v>
      </c>
      <c r="E162">
        <v>0.54800000000000004</v>
      </c>
      <c r="F162">
        <v>0.36899999999999999</v>
      </c>
      <c r="G162">
        <v>0.28399999999999997</v>
      </c>
      <c r="H162">
        <v>0.27600000000000002</v>
      </c>
      <c r="I162">
        <v>0.31</v>
      </c>
      <c r="J162">
        <v>0.32900000000000001</v>
      </c>
      <c r="K162">
        <v>0.441</v>
      </c>
      <c r="L162">
        <v>0.33100000000000002</v>
      </c>
      <c r="M162">
        <v>0.45</v>
      </c>
      <c r="N162">
        <v>0.503</v>
      </c>
    </row>
    <row r="163" spans="2:14">
      <c r="B163" s="1" t="s">
        <v>176</v>
      </c>
      <c r="C163">
        <v>0.621</v>
      </c>
      <c r="D163">
        <v>0.34799999999999998</v>
      </c>
      <c r="E163">
        <v>0.41099999999999998</v>
      </c>
      <c r="F163">
        <v>0.40300000000000002</v>
      </c>
      <c r="G163">
        <v>0.32600000000000001</v>
      </c>
      <c r="H163">
        <v>0.255</v>
      </c>
      <c r="I163">
        <v>0.432</v>
      </c>
      <c r="J163">
        <v>0.33600000000000002</v>
      </c>
      <c r="K163">
        <v>0.26100000000000001</v>
      </c>
      <c r="L163">
        <v>0.40200000000000002</v>
      </c>
      <c r="M163">
        <v>0.44800000000000001</v>
      </c>
      <c r="N163">
        <v>0.59699999999999998</v>
      </c>
    </row>
    <row r="164" spans="2:14">
      <c r="B164" s="1" t="s">
        <v>177</v>
      </c>
      <c r="C164">
        <v>0.40200000000000002</v>
      </c>
      <c r="D164">
        <v>0.60099999999999998</v>
      </c>
      <c r="E164">
        <v>0.45300000000000001</v>
      </c>
      <c r="F164">
        <v>0.38400000000000001</v>
      </c>
      <c r="G164">
        <v>0.39900000000000002</v>
      </c>
      <c r="H164">
        <v>0.30099999999999999</v>
      </c>
      <c r="I164">
        <v>0.3</v>
      </c>
      <c r="J164">
        <v>0.26</v>
      </c>
      <c r="K164">
        <v>0.30499999999999999</v>
      </c>
      <c r="L164">
        <v>0.4</v>
      </c>
      <c r="M164">
        <v>0.45</v>
      </c>
      <c r="N164">
        <v>0.61699999999999999</v>
      </c>
    </row>
    <row r="165" spans="2:14">
      <c r="B165" s="1" t="s">
        <v>178</v>
      </c>
      <c r="C165">
        <v>0.38300000000000001</v>
      </c>
      <c r="D165">
        <v>0.379</v>
      </c>
      <c r="E165">
        <v>0.41899999999999998</v>
      </c>
      <c r="F165">
        <v>0.32500000000000001</v>
      </c>
      <c r="G165">
        <v>0.375</v>
      </c>
      <c r="H165">
        <v>0.35299999999999998</v>
      </c>
      <c r="I165">
        <v>0.28499999999999998</v>
      </c>
      <c r="J165">
        <v>0.25</v>
      </c>
      <c r="K165">
        <v>0.29899999999999999</v>
      </c>
      <c r="L165">
        <v>0.438</v>
      </c>
      <c r="M165">
        <v>0.66900000000000004</v>
      </c>
      <c r="N165">
        <v>0.46800000000000003</v>
      </c>
    </row>
    <row r="166" spans="2:14">
      <c r="B166" s="1" t="s">
        <v>179</v>
      </c>
      <c r="C166">
        <v>0.54100000000000004</v>
      </c>
      <c r="D166">
        <v>0.41399999999999998</v>
      </c>
      <c r="E166">
        <v>0.35099999999999998</v>
      </c>
      <c r="F166">
        <v>0.26</v>
      </c>
      <c r="G166">
        <v>0.28599999999999998</v>
      </c>
      <c r="H166">
        <v>0.309</v>
      </c>
      <c r="I166">
        <v>0.442</v>
      </c>
      <c r="J166">
        <v>0.29099999999999998</v>
      </c>
      <c r="K166">
        <v>0.311</v>
      </c>
      <c r="L166">
        <v>0.42099999999999999</v>
      </c>
      <c r="M166">
        <v>0.49399999999999999</v>
      </c>
      <c r="N166">
        <v>0.53200000000000003</v>
      </c>
    </row>
    <row r="167" spans="2:14">
      <c r="B167" s="1" t="s">
        <v>180</v>
      </c>
      <c r="C167">
        <v>0.48899999999999999</v>
      </c>
      <c r="D167">
        <v>0.52600000000000002</v>
      </c>
      <c r="E167">
        <v>0.504</v>
      </c>
      <c r="F167">
        <v>0.33800000000000002</v>
      </c>
      <c r="G167">
        <v>0.32500000000000001</v>
      </c>
      <c r="H167">
        <v>0.27400000000000002</v>
      </c>
      <c r="I167">
        <v>0.312</v>
      </c>
      <c r="J167">
        <v>0.316</v>
      </c>
      <c r="K167">
        <v>0.27100000000000002</v>
      </c>
      <c r="L167">
        <v>0.498</v>
      </c>
      <c r="M167">
        <v>0.52900000000000003</v>
      </c>
      <c r="N167">
        <v>0.56200000000000006</v>
      </c>
    </row>
    <row r="168" spans="2:14">
      <c r="B168" s="1" t="s">
        <v>181</v>
      </c>
      <c r="C168">
        <v>0.69299999999999995</v>
      </c>
      <c r="D168">
        <v>0.44500000000000001</v>
      </c>
      <c r="E168">
        <v>0.54500000000000004</v>
      </c>
      <c r="F168">
        <v>0.443</v>
      </c>
      <c r="G168">
        <v>0.32900000000000001</v>
      </c>
      <c r="H168">
        <v>0.28799999999999998</v>
      </c>
      <c r="I168">
        <v>0.35199999999999998</v>
      </c>
      <c r="J168">
        <v>0.312</v>
      </c>
      <c r="K168">
        <v>0.30599999999999999</v>
      </c>
      <c r="L168">
        <v>0.48399999999999999</v>
      </c>
      <c r="M168">
        <v>0.47499999999999998</v>
      </c>
      <c r="N168">
        <v>0.68500000000000005</v>
      </c>
    </row>
    <row r="169" spans="2:14">
      <c r="B169" s="1" t="s">
        <v>182</v>
      </c>
      <c r="C169">
        <v>0.50800000000000001</v>
      </c>
      <c r="D169">
        <v>0.54100000000000004</v>
      </c>
      <c r="E169">
        <v>0.497</v>
      </c>
      <c r="F169">
        <v>0.33600000000000002</v>
      </c>
      <c r="G169">
        <v>0.33300000000000002</v>
      </c>
      <c r="H169">
        <v>0.26400000000000001</v>
      </c>
      <c r="I169">
        <v>0.32500000000000001</v>
      </c>
      <c r="J169">
        <v>0.32700000000000001</v>
      </c>
      <c r="K169">
        <v>0.27100000000000002</v>
      </c>
      <c r="L169">
        <v>0.49099999999999999</v>
      </c>
      <c r="M169">
        <v>0.53700000000000003</v>
      </c>
      <c r="N169">
        <v>0.56399999999999995</v>
      </c>
    </row>
    <row r="170" spans="2:14">
      <c r="B170" s="1" t="s">
        <v>183</v>
      </c>
      <c r="C170">
        <v>0.67800000000000005</v>
      </c>
      <c r="D170">
        <v>0.42799999999999999</v>
      </c>
      <c r="E170">
        <v>0.55000000000000004</v>
      </c>
      <c r="F170">
        <v>0.46700000000000003</v>
      </c>
      <c r="G170">
        <v>0.32300000000000001</v>
      </c>
      <c r="H170">
        <v>0.28199999999999997</v>
      </c>
      <c r="I170">
        <v>0.36699999999999999</v>
      </c>
      <c r="J170">
        <v>0.312</v>
      </c>
      <c r="K170">
        <v>0.316</v>
      </c>
      <c r="L170">
        <v>0.47</v>
      </c>
      <c r="M170">
        <v>0.44600000000000001</v>
      </c>
      <c r="N170">
        <v>0.67700000000000005</v>
      </c>
    </row>
    <row r="171" spans="2:14">
      <c r="B171" s="1" t="s">
        <v>184</v>
      </c>
      <c r="C171">
        <v>0.66300000000000003</v>
      </c>
      <c r="D171">
        <v>0.48599999999999999</v>
      </c>
      <c r="E171">
        <v>0.55300000000000005</v>
      </c>
      <c r="F171">
        <v>0.47</v>
      </c>
      <c r="G171">
        <v>0.315</v>
      </c>
      <c r="H171">
        <v>0.29699999999999999</v>
      </c>
      <c r="I171">
        <v>0.34399999999999997</v>
      </c>
      <c r="J171">
        <v>0.30399999999999999</v>
      </c>
      <c r="K171">
        <v>0.318</v>
      </c>
      <c r="L171">
        <v>0.47399999999999998</v>
      </c>
      <c r="M171">
        <v>0.41099999999999998</v>
      </c>
      <c r="N171">
        <v>0.65800000000000003</v>
      </c>
    </row>
    <row r="172" spans="2:14">
      <c r="B172" s="1" t="s">
        <v>185</v>
      </c>
      <c r="C172">
        <v>0.45800000000000002</v>
      </c>
      <c r="D172">
        <v>0.52700000000000002</v>
      </c>
      <c r="E172">
        <v>0.53200000000000003</v>
      </c>
      <c r="F172">
        <v>0.36399999999999999</v>
      </c>
      <c r="G172">
        <v>0.41699999999999998</v>
      </c>
      <c r="H172">
        <v>0.28399999999999997</v>
      </c>
      <c r="I172">
        <v>0.28399999999999997</v>
      </c>
      <c r="J172">
        <v>0.27200000000000002</v>
      </c>
      <c r="K172">
        <v>0.29799999999999999</v>
      </c>
      <c r="L172">
        <v>0.49399999999999999</v>
      </c>
      <c r="M172">
        <v>0.379</v>
      </c>
      <c r="N172">
        <v>0.51300000000000001</v>
      </c>
    </row>
    <row r="173" spans="2:14">
      <c r="B173" s="1" t="s">
        <v>186</v>
      </c>
      <c r="C173">
        <v>0.50900000000000001</v>
      </c>
      <c r="D173">
        <v>0.35199999999999998</v>
      </c>
      <c r="E173">
        <v>0.53100000000000003</v>
      </c>
      <c r="F173">
        <v>0.37</v>
      </c>
      <c r="G173">
        <v>0.28199999999999997</v>
      </c>
      <c r="H173">
        <v>0.35899999999999999</v>
      </c>
      <c r="I173">
        <v>0.372</v>
      </c>
      <c r="J173">
        <v>0.30399999999999999</v>
      </c>
      <c r="K173">
        <v>0.28999999999999998</v>
      </c>
      <c r="L173">
        <v>0.46200000000000002</v>
      </c>
      <c r="M173">
        <v>0.52500000000000002</v>
      </c>
      <c r="N173">
        <v>0.61199999999999999</v>
      </c>
    </row>
    <row r="174" spans="2:14">
      <c r="B174" s="1" t="s">
        <v>187</v>
      </c>
      <c r="C174">
        <v>0.58299999999999996</v>
      </c>
      <c r="D174">
        <v>0.45200000000000001</v>
      </c>
      <c r="E174">
        <v>0.40100000000000002</v>
      </c>
      <c r="F174">
        <v>0.35199999999999998</v>
      </c>
      <c r="G174">
        <v>0.19600000000000001</v>
      </c>
      <c r="H174">
        <v>0.33</v>
      </c>
      <c r="I174">
        <v>0.27300000000000002</v>
      </c>
      <c r="J174">
        <v>0.309</v>
      </c>
      <c r="K174">
        <v>0.30499999999999999</v>
      </c>
      <c r="L174">
        <v>0.41599999999999998</v>
      </c>
      <c r="M174">
        <v>0.30499999999999999</v>
      </c>
      <c r="N174">
        <v>0.51800000000000002</v>
      </c>
    </row>
    <row r="175" spans="2:14">
      <c r="B175" s="1" t="s">
        <v>188</v>
      </c>
      <c r="C175">
        <v>0.52300000000000002</v>
      </c>
      <c r="D175">
        <v>0.50900000000000001</v>
      </c>
      <c r="E175">
        <v>0.40600000000000003</v>
      </c>
      <c r="F175">
        <v>0.34699999999999998</v>
      </c>
      <c r="G175">
        <v>0.2</v>
      </c>
      <c r="H175">
        <v>0.29699999999999999</v>
      </c>
      <c r="I175">
        <v>0.29899999999999999</v>
      </c>
      <c r="J175">
        <v>0.32200000000000001</v>
      </c>
      <c r="K175">
        <v>0.30199999999999999</v>
      </c>
      <c r="L175">
        <v>0.35799999999999998</v>
      </c>
      <c r="M175">
        <v>0.34399999999999997</v>
      </c>
      <c r="N175">
        <v>0.47799999999999998</v>
      </c>
    </row>
    <row r="176" spans="2:14">
      <c r="B176" s="1" t="s">
        <v>189</v>
      </c>
      <c r="C176">
        <v>0.502</v>
      </c>
      <c r="D176">
        <v>0.56000000000000005</v>
      </c>
      <c r="E176">
        <v>0.501</v>
      </c>
      <c r="F176">
        <v>0.31900000000000001</v>
      </c>
      <c r="G176">
        <v>0.32500000000000001</v>
      </c>
      <c r="H176">
        <v>0.27700000000000002</v>
      </c>
      <c r="I176">
        <v>0.33</v>
      </c>
      <c r="J176">
        <v>0.30299999999999999</v>
      </c>
      <c r="K176">
        <v>0.29099999999999998</v>
      </c>
      <c r="L176">
        <v>0.48099999999999998</v>
      </c>
      <c r="M176">
        <v>0.52700000000000002</v>
      </c>
      <c r="N176">
        <v>0.54400000000000004</v>
      </c>
    </row>
    <row r="177" spans="1:14">
      <c r="B177" s="1" t="s">
        <v>190</v>
      </c>
      <c r="C177">
        <v>0.51200000000000001</v>
      </c>
      <c r="D177">
        <v>0.54300000000000004</v>
      </c>
      <c r="E177">
        <v>0.377</v>
      </c>
      <c r="F177">
        <v>0.433</v>
      </c>
      <c r="G177">
        <v>0.24</v>
      </c>
      <c r="H177">
        <v>0.28100000000000003</v>
      </c>
      <c r="I177">
        <v>0.255</v>
      </c>
      <c r="J177">
        <v>0.35399999999999998</v>
      </c>
      <c r="K177">
        <v>0.32200000000000001</v>
      </c>
      <c r="L177">
        <v>0.32600000000000001</v>
      </c>
      <c r="M177">
        <v>0.35499999999999998</v>
      </c>
      <c r="N177">
        <v>0.45400000000000001</v>
      </c>
    </row>
    <row r="178" spans="1:14">
      <c r="B178" s="1" t="s">
        <v>191</v>
      </c>
      <c r="C178">
        <v>0.47099999999999997</v>
      </c>
      <c r="D178">
        <v>0.35599999999999998</v>
      </c>
      <c r="E178">
        <v>0.52</v>
      </c>
      <c r="F178">
        <v>0.36599999999999999</v>
      </c>
      <c r="G178">
        <v>0.26</v>
      </c>
      <c r="H178">
        <v>0.36899999999999999</v>
      </c>
      <c r="I178">
        <v>0.33500000000000002</v>
      </c>
      <c r="J178">
        <v>0.3</v>
      </c>
      <c r="K178">
        <v>0.312</v>
      </c>
      <c r="L178">
        <v>0.49</v>
      </c>
      <c r="M178">
        <v>0.56599999999999995</v>
      </c>
      <c r="N178">
        <v>0.56100000000000005</v>
      </c>
    </row>
    <row r="179" spans="1:14">
      <c r="B179" s="1" t="s">
        <v>192</v>
      </c>
      <c r="C179">
        <v>0.42299999999999999</v>
      </c>
      <c r="D179">
        <v>0.45700000000000002</v>
      </c>
      <c r="E179">
        <v>0.53200000000000003</v>
      </c>
      <c r="F179">
        <v>0.42</v>
      </c>
      <c r="G179">
        <v>0.26700000000000002</v>
      </c>
      <c r="H179">
        <v>0.27</v>
      </c>
      <c r="I179">
        <v>0.33800000000000002</v>
      </c>
      <c r="J179">
        <v>0.314</v>
      </c>
      <c r="K179">
        <v>0.36899999999999999</v>
      </c>
      <c r="L179">
        <v>0.36899999999999999</v>
      </c>
      <c r="M179">
        <v>0.44600000000000001</v>
      </c>
      <c r="N179">
        <v>0.378</v>
      </c>
    </row>
    <row r="180" spans="1:14">
      <c r="B180" s="1" t="s">
        <v>193</v>
      </c>
      <c r="C180">
        <v>0.64300000000000002</v>
      </c>
      <c r="D180">
        <v>0.51800000000000002</v>
      </c>
      <c r="E180">
        <v>0.49399999999999999</v>
      </c>
      <c r="F180">
        <v>0.38700000000000001</v>
      </c>
      <c r="G180">
        <v>0.34100000000000003</v>
      </c>
      <c r="H180">
        <v>0.36299999999999999</v>
      </c>
      <c r="I180">
        <v>0.36799999999999999</v>
      </c>
      <c r="J180">
        <v>0.41799999999999998</v>
      </c>
      <c r="K180">
        <v>0.32100000000000001</v>
      </c>
      <c r="L180">
        <v>0.35699999999999998</v>
      </c>
      <c r="M180">
        <v>0.68200000000000005</v>
      </c>
      <c r="N180">
        <v>0.62</v>
      </c>
    </row>
    <row r="181" spans="1:14">
      <c r="B181" s="1" t="s">
        <v>194</v>
      </c>
      <c r="C181">
        <v>0.53100000000000003</v>
      </c>
      <c r="D181">
        <v>0.48099999999999998</v>
      </c>
      <c r="E181">
        <v>0.40799999999999997</v>
      </c>
      <c r="F181">
        <v>0.34200000000000003</v>
      </c>
      <c r="G181">
        <v>0.21299999999999999</v>
      </c>
      <c r="H181">
        <v>0.314</v>
      </c>
      <c r="I181">
        <v>0.29599999999999999</v>
      </c>
      <c r="J181">
        <v>0.29599999999999999</v>
      </c>
      <c r="K181">
        <v>0.29599999999999999</v>
      </c>
      <c r="L181">
        <v>0.38400000000000001</v>
      </c>
      <c r="M181">
        <v>0.32800000000000001</v>
      </c>
      <c r="N181">
        <v>0.46800000000000003</v>
      </c>
    </row>
    <row r="182" spans="1:14">
      <c r="B182" s="1" t="s">
        <v>195</v>
      </c>
      <c r="C182">
        <v>0.55600000000000005</v>
      </c>
      <c r="D182">
        <v>0.45400000000000001</v>
      </c>
      <c r="E182">
        <v>0.40699999999999997</v>
      </c>
      <c r="F182">
        <v>0.34799999999999998</v>
      </c>
      <c r="G182">
        <v>0.19500000000000001</v>
      </c>
      <c r="H182">
        <v>0.31</v>
      </c>
      <c r="I182">
        <v>0.27700000000000002</v>
      </c>
      <c r="J182">
        <v>0.30299999999999999</v>
      </c>
      <c r="K182">
        <v>0.30199999999999999</v>
      </c>
      <c r="L182">
        <v>0.40699999999999997</v>
      </c>
      <c r="M182">
        <v>0.315</v>
      </c>
      <c r="N182">
        <v>0.52300000000000002</v>
      </c>
    </row>
    <row r="183" spans="1:14">
      <c r="B183" s="1" t="s">
        <v>196</v>
      </c>
      <c r="C183">
        <v>0.64500000000000002</v>
      </c>
      <c r="D183">
        <v>0.51</v>
      </c>
      <c r="E183">
        <v>0.46400000000000002</v>
      </c>
      <c r="F183">
        <v>0.51600000000000001</v>
      </c>
      <c r="G183">
        <v>0.35599999999999998</v>
      </c>
      <c r="H183">
        <v>0.27500000000000002</v>
      </c>
      <c r="I183">
        <v>0.36</v>
      </c>
      <c r="J183">
        <v>0.25900000000000001</v>
      </c>
      <c r="K183">
        <v>0.34399999999999997</v>
      </c>
      <c r="L183">
        <v>0.46400000000000002</v>
      </c>
      <c r="M183">
        <v>0.41299999999999998</v>
      </c>
      <c r="N183">
        <v>0.72799999999999998</v>
      </c>
    </row>
    <row r="184" spans="1:14">
      <c r="B184" s="1" t="s">
        <v>197</v>
      </c>
      <c r="C184">
        <v>0.48599999999999999</v>
      </c>
      <c r="D184">
        <v>0.53100000000000003</v>
      </c>
      <c r="E184">
        <v>0.38700000000000001</v>
      </c>
      <c r="F184">
        <v>0.35599999999999998</v>
      </c>
      <c r="G184">
        <v>0.23499999999999999</v>
      </c>
      <c r="H184">
        <v>0.28199999999999997</v>
      </c>
      <c r="I184">
        <v>0.30299999999999999</v>
      </c>
      <c r="J184">
        <v>0.32200000000000001</v>
      </c>
      <c r="K184">
        <v>0.27900000000000003</v>
      </c>
      <c r="L184">
        <v>0.39500000000000002</v>
      </c>
      <c r="M184">
        <v>0.35299999999999998</v>
      </c>
      <c r="N184">
        <v>0.45300000000000001</v>
      </c>
    </row>
    <row r="185" spans="1:14">
      <c r="B185" s="1" t="s">
        <v>198</v>
      </c>
      <c r="C185">
        <v>0.56599999999999995</v>
      </c>
      <c r="D185">
        <v>0.44700000000000001</v>
      </c>
      <c r="E185">
        <v>0.41399999999999998</v>
      </c>
      <c r="F185">
        <v>0.33600000000000002</v>
      </c>
      <c r="G185">
        <v>0.20699999999999999</v>
      </c>
      <c r="H185">
        <v>0.314</v>
      </c>
      <c r="I185">
        <v>0.253</v>
      </c>
      <c r="J185">
        <v>0.34899999999999998</v>
      </c>
      <c r="K185">
        <v>0.28599999999999998</v>
      </c>
      <c r="L185">
        <v>0.41199999999999998</v>
      </c>
      <c r="M185">
        <v>0.32400000000000001</v>
      </c>
      <c r="N185">
        <v>0.50600000000000001</v>
      </c>
    </row>
    <row r="186" spans="1:14">
      <c r="B186" s="1" t="s">
        <v>199</v>
      </c>
      <c r="C186">
        <v>0.51200000000000001</v>
      </c>
      <c r="D186">
        <v>0.29699999999999999</v>
      </c>
      <c r="E186">
        <v>0.45500000000000002</v>
      </c>
      <c r="F186">
        <v>0.36199999999999999</v>
      </c>
      <c r="G186">
        <v>0.378</v>
      </c>
      <c r="H186">
        <v>0.27800000000000002</v>
      </c>
      <c r="I186">
        <v>0.38400000000000001</v>
      </c>
      <c r="J186">
        <v>0.23599999999999999</v>
      </c>
      <c r="K186">
        <v>0.255</v>
      </c>
      <c r="L186">
        <v>0.41899999999999998</v>
      </c>
      <c r="M186">
        <v>0.66800000000000004</v>
      </c>
      <c r="N186">
        <v>0.434</v>
      </c>
    </row>
    <row r="187" spans="1:14">
      <c r="B187" s="1" t="s">
        <v>200</v>
      </c>
      <c r="C187">
        <v>0.497</v>
      </c>
      <c r="D187">
        <v>0.57599999999999996</v>
      </c>
      <c r="E187">
        <v>0.434</v>
      </c>
      <c r="F187">
        <v>0.39900000000000002</v>
      </c>
      <c r="G187">
        <v>0.28199999999999997</v>
      </c>
      <c r="H187">
        <v>0.32</v>
      </c>
      <c r="I187">
        <v>0.39800000000000002</v>
      </c>
      <c r="J187">
        <v>0.28999999999999998</v>
      </c>
      <c r="K187">
        <v>0.27100000000000002</v>
      </c>
      <c r="L187">
        <v>0.52400000000000002</v>
      </c>
      <c r="M187">
        <v>0.57599999999999996</v>
      </c>
      <c r="N187">
        <v>0.58899999999999997</v>
      </c>
    </row>
    <row r="188" spans="1:14">
      <c r="B188" s="1" t="s">
        <v>201</v>
      </c>
      <c r="C188">
        <v>0.52100000000000002</v>
      </c>
      <c r="D188">
        <v>0.371</v>
      </c>
      <c r="E188">
        <v>0.54400000000000004</v>
      </c>
      <c r="F188">
        <v>0.47899999999999998</v>
      </c>
      <c r="G188">
        <v>0.29699999999999999</v>
      </c>
      <c r="H188">
        <v>0.29399999999999998</v>
      </c>
      <c r="I188">
        <v>0.27900000000000003</v>
      </c>
      <c r="J188">
        <v>0.35399999999999998</v>
      </c>
      <c r="K188">
        <v>0.35899999999999999</v>
      </c>
      <c r="L188">
        <v>0.40600000000000003</v>
      </c>
      <c r="M188">
        <v>0.42399999999999999</v>
      </c>
      <c r="N188">
        <v>0.32600000000000001</v>
      </c>
    </row>
    <row r="189" spans="1:14">
      <c r="A189" t="s">
        <v>24</v>
      </c>
      <c r="B189" s="1" t="s">
        <v>202</v>
      </c>
      <c r="C189">
        <v>0.52</v>
      </c>
      <c r="D189">
        <v>0.53200000000000003</v>
      </c>
      <c r="E189">
        <v>0.50600000000000001</v>
      </c>
      <c r="F189">
        <v>0.34300000000000003</v>
      </c>
      <c r="G189">
        <v>0.34300000000000003</v>
      </c>
      <c r="H189">
        <v>0.27100000000000002</v>
      </c>
      <c r="I189">
        <v>0.33100000000000002</v>
      </c>
      <c r="J189">
        <v>0.30399999999999999</v>
      </c>
      <c r="K189">
        <v>0.29099999999999998</v>
      </c>
      <c r="L189">
        <v>0.49299999999999999</v>
      </c>
      <c r="M189">
        <v>0.53700000000000003</v>
      </c>
      <c r="N189">
        <v>0.58499999999999996</v>
      </c>
    </row>
    <row r="190" spans="1:14">
      <c r="B190" s="1" t="s">
        <v>203</v>
      </c>
      <c r="C190">
        <v>0.375</v>
      </c>
      <c r="D190">
        <v>0.40699999999999997</v>
      </c>
      <c r="E190">
        <v>0.42099999999999999</v>
      </c>
      <c r="F190">
        <v>0.35599999999999998</v>
      </c>
      <c r="G190">
        <v>0.31900000000000001</v>
      </c>
      <c r="H190">
        <v>0.35699999999999998</v>
      </c>
      <c r="I190">
        <v>0.25600000000000001</v>
      </c>
      <c r="J190">
        <v>0.27400000000000002</v>
      </c>
      <c r="K190">
        <v>0.29399999999999998</v>
      </c>
      <c r="L190">
        <v>0.47099999999999997</v>
      </c>
      <c r="M190">
        <v>0.60199999999999998</v>
      </c>
      <c r="N190">
        <v>0.48299999999999998</v>
      </c>
    </row>
    <row r="191" spans="1:14">
      <c r="B191" s="1" t="s">
        <v>204</v>
      </c>
      <c r="C191">
        <v>0.433</v>
      </c>
      <c r="D191">
        <v>0.41099999999999998</v>
      </c>
      <c r="E191">
        <v>0.53200000000000003</v>
      </c>
      <c r="F191">
        <v>0.46</v>
      </c>
      <c r="G191">
        <v>0.27800000000000002</v>
      </c>
      <c r="H191">
        <v>0.26700000000000002</v>
      </c>
      <c r="I191">
        <v>0.317</v>
      </c>
      <c r="J191">
        <v>0.315</v>
      </c>
      <c r="K191">
        <v>0.38300000000000001</v>
      </c>
      <c r="L191">
        <v>0.377</v>
      </c>
      <c r="M191">
        <v>0.45800000000000002</v>
      </c>
      <c r="N191">
        <v>0.33300000000000002</v>
      </c>
    </row>
    <row r="192" spans="1:14">
      <c r="B192" s="1" t="s">
        <v>205</v>
      </c>
      <c r="C192">
        <v>0.50700000000000001</v>
      </c>
      <c r="D192">
        <v>0.53400000000000003</v>
      </c>
      <c r="E192">
        <v>0.48799999999999999</v>
      </c>
      <c r="F192">
        <v>0.34100000000000003</v>
      </c>
      <c r="G192">
        <v>0.33200000000000002</v>
      </c>
      <c r="H192">
        <v>0.25700000000000001</v>
      </c>
      <c r="I192">
        <v>0.32100000000000001</v>
      </c>
      <c r="J192">
        <v>0.32500000000000001</v>
      </c>
      <c r="K192">
        <v>0.28799999999999998</v>
      </c>
      <c r="L192">
        <v>0.505</v>
      </c>
      <c r="M192">
        <v>0.54200000000000004</v>
      </c>
      <c r="N192">
        <v>0.54100000000000004</v>
      </c>
    </row>
    <row r="193" spans="2:14">
      <c r="B193" s="1" t="s">
        <v>206</v>
      </c>
      <c r="C193">
        <v>0.38</v>
      </c>
      <c r="D193">
        <v>0.34399999999999997</v>
      </c>
      <c r="E193">
        <v>0.51300000000000001</v>
      </c>
      <c r="F193">
        <v>0.33700000000000002</v>
      </c>
      <c r="G193">
        <v>0.27200000000000002</v>
      </c>
      <c r="H193">
        <v>0.32300000000000001</v>
      </c>
      <c r="I193">
        <v>0.47799999999999998</v>
      </c>
      <c r="J193">
        <v>0.33400000000000002</v>
      </c>
      <c r="K193">
        <v>0.252</v>
      </c>
      <c r="L193">
        <v>0.313</v>
      </c>
      <c r="M193">
        <v>0.44400000000000001</v>
      </c>
      <c r="N193">
        <v>0.38200000000000001</v>
      </c>
    </row>
    <row r="194" spans="2:14">
      <c r="B194" s="1" t="s">
        <v>207</v>
      </c>
      <c r="C194">
        <v>0.36</v>
      </c>
      <c r="D194">
        <v>0.37</v>
      </c>
      <c r="E194">
        <v>0.46400000000000002</v>
      </c>
      <c r="F194">
        <v>0.34</v>
      </c>
      <c r="G194">
        <v>0.24299999999999999</v>
      </c>
      <c r="H194">
        <v>0.35499999999999998</v>
      </c>
      <c r="I194">
        <v>0.49099999999999999</v>
      </c>
      <c r="J194">
        <v>0.30199999999999999</v>
      </c>
      <c r="K194">
        <v>0.26300000000000001</v>
      </c>
      <c r="L194">
        <v>0.28899999999999998</v>
      </c>
      <c r="M194">
        <v>0.46600000000000003</v>
      </c>
      <c r="N194">
        <v>0.33100000000000002</v>
      </c>
    </row>
    <row r="195" spans="2:14">
      <c r="B195" s="1" t="s">
        <v>208</v>
      </c>
      <c r="C195">
        <v>0.66400000000000003</v>
      </c>
      <c r="D195">
        <v>0.54300000000000004</v>
      </c>
      <c r="E195">
        <v>0.56399999999999995</v>
      </c>
      <c r="F195">
        <v>0.39300000000000002</v>
      </c>
      <c r="G195">
        <v>0.39600000000000002</v>
      </c>
      <c r="H195">
        <v>0.32</v>
      </c>
      <c r="I195">
        <v>0.36099999999999999</v>
      </c>
      <c r="J195">
        <v>0.44400000000000001</v>
      </c>
      <c r="K195">
        <v>0.35199999999999998</v>
      </c>
      <c r="L195">
        <v>0.311</v>
      </c>
      <c r="M195">
        <v>0.69</v>
      </c>
      <c r="N195">
        <v>0.64300000000000002</v>
      </c>
    </row>
    <row r="196" spans="2:14">
      <c r="B196" s="1" t="s">
        <v>209</v>
      </c>
      <c r="C196">
        <v>0.59699999999999998</v>
      </c>
      <c r="D196">
        <v>0.45700000000000002</v>
      </c>
      <c r="E196">
        <v>0.41399999999999998</v>
      </c>
      <c r="F196">
        <v>0.437</v>
      </c>
      <c r="G196">
        <v>0.25</v>
      </c>
      <c r="H196">
        <v>0.32100000000000001</v>
      </c>
      <c r="I196">
        <v>0.29599999999999999</v>
      </c>
      <c r="J196">
        <v>0.42</v>
      </c>
      <c r="K196">
        <v>0.28899999999999998</v>
      </c>
      <c r="L196">
        <v>0.26800000000000002</v>
      </c>
      <c r="M196">
        <v>0.48399999999999999</v>
      </c>
      <c r="N196">
        <v>0.55400000000000005</v>
      </c>
    </row>
    <row r="197" spans="2:14">
      <c r="B197" s="1" t="s">
        <v>210</v>
      </c>
      <c r="C197">
        <v>0.56399999999999995</v>
      </c>
      <c r="D197">
        <v>0.42</v>
      </c>
      <c r="E197">
        <v>0.42299999999999999</v>
      </c>
      <c r="F197">
        <v>0.38100000000000001</v>
      </c>
      <c r="G197">
        <v>0.33500000000000002</v>
      </c>
      <c r="H197">
        <v>0.24099999999999999</v>
      </c>
      <c r="I197">
        <v>0.439</v>
      </c>
      <c r="J197">
        <v>0.313</v>
      </c>
      <c r="K197">
        <v>0.28299999999999997</v>
      </c>
      <c r="L197">
        <v>0.40500000000000003</v>
      </c>
      <c r="M197">
        <v>0.44500000000000001</v>
      </c>
      <c r="N197">
        <v>0.55100000000000005</v>
      </c>
    </row>
    <row r="198" spans="2:14">
      <c r="B198" s="1" t="s">
        <v>211</v>
      </c>
      <c r="C198">
        <v>0.65600000000000003</v>
      </c>
      <c r="D198">
        <v>0.496</v>
      </c>
      <c r="E198">
        <v>0.47099999999999997</v>
      </c>
      <c r="F198">
        <v>0.5</v>
      </c>
      <c r="G198">
        <v>0.34599999999999997</v>
      </c>
      <c r="H198">
        <v>0.26300000000000001</v>
      </c>
      <c r="I198">
        <v>0.39700000000000002</v>
      </c>
      <c r="J198">
        <v>0.25900000000000001</v>
      </c>
      <c r="K198">
        <v>0.35199999999999998</v>
      </c>
      <c r="L198">
        <v>0.45800000000000002</v>
      </c>
      <c r="M198">
        <v>0.41199999999999998</v>
      </c>
      <c r="N198">
        <v>0.73499999999999999</v>
      </c>
    </row>
    <row r="199" spans="2:14">
      <c r="B199" s="1" t="s">
        <v>212</v>
      </c>
      <c r="C199">
        <v>0.57799999999999996</v>
      </c>
      <c r="D199">
        <v>0.41599999999999998</v>
      </c>
      <c r="E199">
        <v>0.44600000000000001</v>
      </c>
      <c r="F199">
        <v>0.371</v>
      </c>
      <c r="G199">
        <v>0.33300000000000002</v>
      </c>
      <c r="H199">
        <v>0.253</v>
      </c>
      <c r="I199">
        <v>0.46800000000000003</v>
      </c>
      <c r="J199">
        <v>0.26800000000000002</v>
      </c>
      <c r="K199">
        <v>0.30299999999999999</v>
      </c>
      <c r="L199">
        <v>0.46400000000000002</v>
      </c>
      <c r="M199">
        <v>0.38</v>
      </c>
      <c r="N199">
        <v>0.59</v>
      </c>
    </row>
    <row r="200" spans="2:14">
      <c r="B200" s="1" t="s">
        <v>213</v>
      </c>
      <c r="C200">
        <v>0.67600000000000005</v>
      </c>
      <c r="D200">
        <v>0.47899999999999998</v>
      </c>
      <c r="E200">
        <v>0.51</v>
      </c>
      <c r="F200">
        <v>0.48</v>
      </c>
      <c r="G200">
        <v>0.32</v>
      </c>
      <c r="H200">
        <v>0.26900000000000002</v>
      </c>
      <c r="I200">
        <v>0.378</v>
      </c>
      <c r="J200">
        <v>0.30399999999999999</v>
      </c>
      <c r="K200">
        <v>0.31</v>
      </c>
      <c r="L200">
        <v>0.46700000000000003</v>
      </c>
      <c r="M200">
        <v>0.42399999999999999</v>
      </c>
      <c r="N200">
        <v>0.69199999999999995</v>
      </c>
    </row>
    <row r="201" spans="2:14">
      <c r="B201" s="1" t="s">
        <v>214</v>
      </c>
      <c r="C201">
        <v>0.68400000000000005</v>
      </c>
      <c r="D201">
        <v>0.505</v>
      </c>
      <c r="E201">
        <v>0.443</v>
      </c>
      <c r="F201">
        <v>0.52800000000000002</v>
      </c>
      <c r="G201">
        <v>0.38700000000000001</v>
      </c>
      <c r="H201">
        <v>0.32900000000000001</v>
      </c>
      <c r="I201">
        <v>0.40100000000000002</v>
      </c>
      <c r="J201">
        <v>0.20499999999999999</v>
      </c>
      <c r="K201">
        <v>0.29799999999999999</v>
      </c>
      <c r="L201">
        <v>0.438</v>
      </c>
      <c r="M201">
        <v>0.47</v>
      </c>
      <c r="N201">
        <v>0.63800000000000001</v>
      </c>
    </row>
    <row r="202" spans="2:14">
      <c r="B202" s="1" t="s">
        <v>215</v>
      </c>
      <c r="C202">
        <v>0.47699999999999998</v>
      </c>
      <c r="D202">
        <v>0.53500000000000003</v>
      </c>
      <c r="E202">
        <v>0.42499999999999999</v>
      </c>
      <c r="F202">
        <v>0.40600000000000003</v>
      </c>
      <c r="G202">
        <v>0.25900000000000001</v>
      </c>
      <c r="H202">
        <v>0.378</v>
      </c>
      <c r="I202">
        <v>0.35299999999999998</v>
      </c>
      <c r="J202">
        <v>0.34799999999999998</v>
      </c>
      <c r="K202">
        <v>0.28899999999999998</v>
      </c>
      <c r="L202">
        <v>0.505</v>
      </c>
      <c r="M202">
        <v>0.56499999999999995</v>
      </c>
      <c r="N202">
        <v>0.59799999999999998</v>
      </c>
    </row>
    <row r="203" spans="2:14">
      <c r="B203" s="1" t="s">
        <v>216</v>
      </c>
      <c r="C203">
        <v>0.48799999999999999</v>
      </c>
      <c r="D203">
        <v>0.51900000000000002</v>
      </c>
      <c r="E203">
        <v>0.378</v>
      </c>
      <c r="F203">
        <v>0.34699999999999998</v>
      </c>
      <c r="G203">
        <v>0.216</v>
      </c>
      <c r="H203">
        <v>0.28899999999999998</v>
      </c>
      <c r="I203">
        <v>0.29099999999999998</v>
      </c>
      <c r="J203">
        <v>0.33300000000000002</v>
      </c>
      <c r="K203">
        <v>0.27800000000000002</v>
      </c>
      <c r="L203">
        <v>0.375</v>
      </c>
      <c r="M203">
        <v>0.35099999999999998</v>
      </c>
      <c r="N203">
        <v>0.47599999999999998</v>
      </c>
    </row>
    <row r="204" spans="2:14">
      <c r="B204" s="1" t="s">
        <v>217</v>
      </c>
      <c r="C204">
        <v>0.52600000000000002</v>
      </c>
      <c r="D204">
        <v>0.38100000000000001</v>
      </c>
      <c r="E204">
        <v>0.40500000000000003</v>
      </c>
      <c r="F204">
        <v>0.371</v>
      </c>
      <c r="G204">
        <v>0.312</v>
      </c>
      <c r="H204">
        <v>0.31</v>
      </c>
      <c r="I204">
        <v>0.41099999999999998</v>
      </c>
      <c r="J204">
        <v>0.29799999999999999</v>
      </c>
      <c r="K204">
        <v>0.30199999999999999</v>
      </c>
      <c r="L204">
        <v>0.43099999999999999</v>
      </c>
      <c r="M204">
        <v>0.58399999999999996</v>
      </c>
      <c r="N204">
        <v>0.68100000000000005</v>
      </c>
    </row>
    <row r="205" spans="2:14">
      <c r="B205" s="1" t="s">
        <v>218</v>
      </c>
      <c r="C205">
        <v>0.5</v>
      </c>
      <c r="D205">
        <v>0.52700000000000002</v>
      </c>
      <c r="E205">
        <v>0.51900000000000002</v>
      </c>
      <c r="F205">
        <v>0.34200000000000003</v>
      </c>
      <c r="G205">
        <v>0.32600000000000001</v>
      </c>
      <c r="H205">
        <v>0.26400000000000001</v>
      </c>
      <c r="I205">
        <v>0.32</v>
      </c>
      <c r="J205">
        <v>0.308</v>
      </c>
      <c r="K205">
        <v>0.28199999999999997</v>
      </c>
      <c r="L205">
        <v>0.48099999999999998</v>
      </c>
      <c r="M205">
        <v>0.50900000000000001</v>
      </c>
      <c r="N205">
        <v>0.54600000000000004</v>
      </c>
    </row>
    <row r="206" spans="2:14">
      <c r="B206" s="1" t="s">
        <v>219</v>
      </c>
      <c r="C206">
        <v>0.41799999999999998</v>
      </c>
      <c r="D206">
        <v>0.50900000000000001</v>
      </c>
      <c r="E206">
        <v>0.51500000000000001</v>
      </c>
      <c r="F206">
        <v>0.39300000000000002</v>
      </c>
      <c r="G206">
        <v>0.26800000000000002</v>
      </c>
      <c r="H206">
        <v>0.26500000000000001</v>
      </c>
      <c r="I206">
        <v>0.33500000000000002</v>
      </c>
      <c r="J206">
        <v>0.33600000000000002</v>
      </c>
      <c r="K206">
        <v>0.40799999999999997</v>
      </c>
      <c r="L206">
        <v>0.35599999999999998</v>
      </c>
      <c r="M206">
        <v>0.437</v>
      </c>
      <c r="N206">
        <v>0.40600000000000003</v>
      </c>
    </row>
    <row r="207" spans="2:14">
      <c r="B207" s="1" t="s">
        <v>220</v>
      </c>
      <c r="C207">
        <v>0.63200000000000001</v>
      </c>
      <c r="D207">
        <v>0.38200000000000001</v>
      </c>
      <c r="E207">
        <v>0.46200000000000002</v>
      </c>
      <c r="F207">
        <v>0.317</v>
      </c>
      <c r="G207">
        <v>0.32300000000000001</v>
      </c>
      <c r="H207">
        <v>0.25700000000000001</v>
      </c>
      <c r="I207">
        <v>0.49299999999999999</v>
      </c>
      <c r="J207">
        <v>0.27200000000000002</v>
      </c>
      <c r="K207">
        <v>0.28699999999999998</v>
      </c>
      <c r="L207">
        <v>0.438</v>
      </c>
      <c r="M207">
        <v>0.372</v>
      </c>
      <c r="N207">
        <v>0.66500000000000004</v>
      </c>
    </row>
    <row r="208" spans="2:14">
      <c r="B208" s="1" t="s">
        <v>221</v>
      </c>
      <c r="C208">
        <v>0.57999999999999996</v>
      </c>
      <c r="D208">
        <v>0.41399999999999998</v>
      </c>
      <c r="E208">
        <v>0.379</v>
      </c>
      <c r="F208">
        <v>0.26400000000000001</v>
      </c>
      <c r="G208">
        <v>0.27700000000000002</v>
      </c>
      <c r="H208">
        <v>0.35299999999999998</v>
      </c>
      <c r="I208">
        <v>0.42399999999999999</v>
      </c>
      <c r="J208">
        <v>0.28799999999999998</v>
      </c>
      <c r="K208">
        <v>0.29899999999999999</v>
      </c>
      <c r="L208">
        <v>0.379</v>
      </c>
      <c r="M208">
        <v>0.55400000000000005</v>
      </c>
      <c r="N208">
        <v>0.499</v>
      </c>
    </row>
    <row r="209" spans="2:14">
      <c r="B209" s="1" t="s">
        <v>222</v>
      </c>
      <c r="C209">
        <v>0.45100000000000001</v>
      </c>
      <c r="D209">
        <v>0.35399999999999998</v>
      </c>
      <c r="E209">
        <v>0.435</v>
      </c>
      <c r="F209">
        <v>0.38200000000000001</v>
      </c>
      <c r="G209">
        <v>0.36099999999999999</v>
      </c>
      <c r="H209">
        <v>0.29399999999999998</v>
      </c>
      <c r="I209">
        <v>0.34100000000000003</v>
      </c>
      <c r="J209">
        <v>0.23300000000000001</v>
      </c>
      <c r="K209">
        <v>0.28699999999999998</v>
      </c>
      <c r="L209">
        <v>0.39900000000000002</v>
      </c>
      <c r="M209">
        <v>0.68</v>
      </c>
      <c r="N209">
        <v>0.41599999999999998</v>
      </c>
    </row>
    <row r="210" spans="2:14">
      <c r="B210" s="1" t="s">
        <v>223</v>
      </c>
      <c r="C210">
        <v>0.41799999999999998</v>
      </c>
      <c r="D210">
        <v>0.42</v>
      </c>
      <c r="E210">
        <v>0.42799999999999999</v>
      </c>
      <c r="F210">
        <v>0.35299999999999998</v>
      </c>
      <c r="G210">
        <v>0.32900000000000001</v>
      </c>
      <c r="H210">
        <v>0.34899999999999998</v>
      </c>
      <c r="I210">
        <v>0.25900000000000001</v>
      </c>
      <c r="J210">
        <v>0.28499999999999998</v>
      </c>
      <c r="K210">
        <v>0.28599999999999998</v>
      </c>
      <c r="L210">
        <v>0.48399999999999999</v>
      </c>
      <c r="M210">
        <v>0.63300000000000001</v>
      </c>
      <c r="N210">
        <v>0.51300000000000001</v>
      </c>
    </row>
    <row r="211" spans="2:14">
      <c r="B211" s="1" t="s">
        <v>224</v>
      </c>
      <c r="C211">
        <v>0.49199999999999999</v>
      </c>
      <c r="D211">
        <v>0.48599999999999999</v>
      </c>
      <c r="E211">
        <v>0.56799999999999995</v>
      </c>
      <c r="F211">
        <v>0.34</v>
      </c>
      <c r="G211">
        <v>0.41299999999999998</v>
      </c>
      <c r="H211">
        <v>0.30599999999999999</v>
      </c>
      <c r="I211">
        <v>0.28599999999999998</v>
      </c>
      <c r="J211">
        <v>0.25700000000000001</v>
      </c>
      <c r="K211">
        <v>0.28599999999999998</v>
      </c>
      <c r="L211">
        <v>0.48499999999999999</v>
      </c>
      <c r="M211">
        <v>0.33100000000000002</v>
      </c>
      <c r="N211">
        <v>0.505</v>
      </c>
    </row>
    <row r="212" spans="2:14">
      <c r="B212" s="1" t="s">
        <v>225</v>
      </c>
      <c r="C212">
        <v>0.52800000000000002</v>
      </c>
      <c r="D212">
        <v>0.48899999999999999</v>
      </c>
      <c r="E212">
        <v>0.311</v>
      </c>
      <c r="F212">
        <v>0.31900000000000001</v>
      </c>
      <c r="G212">
        <v>0.29199999999999998</v>
      </c>
      <c r="H212">
        <v>0.33100000000000002</v>
      </c>
      <c r="I212">
        <v>0.44900000000000001</v>
      </c>
      <c r="J212">
        <v>0.25</v>
      </c>
      <c r="K212">
        <v>0.29199999999999998</v>
      </c>
      <c r="L212">
        <v>0.33600000000000002</v>
      </c>
      <c r="M212">
        <v>0.57299999999999995</v>
      </c>
      <c r="N212">
        <v>0.41299999999999998</v>
      </c>
    </row>
    <row r="213" spans="2:14">
      <c r="B213" s="1" t="s">
        <v>226</v>
      </c>
      <c r="C213">
        <v>0.38600000000000001</v>
      </c>
      <c r="D213">
        <v>0.40699999999999997</v>
      </c>
      <c r="E213">
        <v>0.41899999999999998</v>
      </c>
      <c r="F213">
        <v>0.32800000000000001</v>
      </c>
      <c r="G213">
        <v>0.315</v>
      </c>
      <c r="H213">
        <v>0.37</v>
      </c>
      <c r="I213">
        <v>0.26800000000000002</v>
      </c>
      <c r="J213">
        <v>0.254</v>
      </c>
      <c r="K213">
        <v>0.308</v>
      </c>
      <c r="L213">
        <v>0.47399999999999998</v>
      </c>
      <c r="M213">
        <v>0.65500000000000003</v>
      </c>
      <c r="N213">
        <v>0.504</v>
      </c>
    </row>
    <row r="214" spans="2:14">
      <c r="B214" s="1" t="s">
        <v>227</v>
      </c>
      <c r="C214">
        <v>0.57799999999999996</v>
      </c>
      <c r="D214">
        <v>0.42099999999999999</v>
      </c>
      <c r="E214">
        <v>0.41699999999999998</v>
      </c>
      <c r="F214">
        <v>0.33700000000000002</v>
      </c>
      <c r="G214">
        <v>0.19800000000000001</v>
      </c>
      <c r="H214">
        <v>0.317</v>
      </c>
      <c r="I214">
        <v>0.26400000000000001</v>
      </c>
      <c r="J214">
        <v>0.33800000000000002</v>
      </c>
      <c r="K214">
        <v>0.28299999999999997</v>
      </c>
      <c r="L214">
        <v>0.42699999999999999</v>
      </c>
      <c r="M214">
        <v>0.29399999999999998</v>
      </c>
      <c r="N214">
        <v>0.52200000000000002</v>
      </c>
    </row>
    <row r="215" spans="2:14">
      <c r="B215" s="1" t="s">
        <v>228</v>
      </c>
      <c r="C215">
        <v>0.36699999999999999</v>
      </c>
      <c r="D215">
        <v>0.41399999999999998</v>
      </c>
      <c r="E215">
        <v>0.39600000000000002</v>
      </c>
      <c r="F215">
        <v>0.36499999999999999</v>
      </c>
      <c r="G215">
        <v>0.29899999999999999</v>
      </c>
      <c r="H215">
        <v>0.34200000000000003</v>
      </c>
      <c r="I215">
        <v>0.497</v>
      </c>
      <c r="J215">
        <v>0.27100000000000002</v>
      </c>
      <c r="K215">
        <v>0.25</v>
      </c>
      <c r="L215">
        <v>0.32100000000000001</v>
      </c>
      <c r="M215">
        <v>0.41899999999999998</v>
      </c>
      <c r="N215">
        <v>0.33700000000000002</v>
      </c>
    </row>
    <row r="216" spans="2:14">
      <c r="B216" s="1" t="s">
        <v>229</v>
      </c>
      <c r="C216">
        <v>0.53</v>
      </c>
      <c r="D216">
        <v>0.48099999999999998</v>
      </c>
      <c r="E216">
        <v>0.38600000000000001</v>
      </c>
      <c r="F216">
        <v>0.35199999999999998</v>
      </c>
      <c r="G216">
        <v>0.19800000000000001</v>
      </c>
      <c r="H216">
        <v>0.309</v>
      </c>
      <c r="I216">
        <v>0.30199999999999999</v>
      </c>
      <c r="J216">
        <v>0.312</v>
      </c>
      <c r="K216">
        <v>0.307</v>
      </c>
      <c r="L216">
        <v>0.35399999999999998</v>
      </c>
      <c r="M216">
        <v>0.35199999999999998</v>
      </c>
      <c r="N216">
        <v>0.49299999999999999</v>
      </c>
    </row>
    <row r="217" spans="2:14">
      <c r="B217" s="1" t="s">
        <v>230</v>
      </c>
      <c r="C217">
        <v>0.42799999999999999</v>
      </c>
      <c r="D217">
        <v>0.44800000000000001</v>
      </c>
      <c r="E217">
        <v>0.53700000000000003</v>
      </c>
      <c r="F217">
        <v>0.44500000000000001</v>
      </c>
      <c r="G217">
        <v>0.26600000000000001</v>
      </c>
      <c r="H217">
        <v>0.26500000000000001</v>
      </c>
      <c r="I217">
        <v>0.32400000000000001</v>
      </c>
      <c r="J217">
        <v>0.33200000000000002</v>
      </c>
      <c r="K217">
        <v>0.38300000000000001</v>
      </c>
      <c r="L217">
        <v>0.373</v>
      </c>
      <c r="M217">
        <v>0.46200000000000002</v>
      </c>
      <c r="N217">
        <v>0.33</v>
      </c>
    </row>
    <row r="218" spans="2:14">
      <c r="B218" s="1" t="s">
        <v>231</v>
      </c>
      <c r="C218">
        <v>0.59199999999999997</v>
      </c>
      <c r="D218">
        <v>0.38900000000000001</v>
      </c>
      <c r="E218">
        <v>0.38100000000000001</v>
      </c>
      <c r="F218">
        <v>0.52600000000000002</v>
      </c>
      <c r="G218">
        <v>0.32600000000000001</v>
      </c>
      <c r="H218">
        <v>0.251</v>
      </c>
      <c r="I218">
        <v>0.36199999999999999</v>
      </c>
      <c r="J218">
        <v>0.375</v>
      </c>
      <c r="K218">
        <v>0.249</v>
      </c>
      <c r="L218">
        <v>0.374</v>
      </c>
      <c r="M218">
        <v>0.48099999999999998</v>
      </c>
      <c r="N218">
        <v>0.45</v>
      </c>
    </row>
    <row r="219" spans="2:14">
      <c r="B219" s="1" t="s">
        <v>232</v>
      </c>
      <c r="C219">
        <v>0.56299999999999994</v>
      </c>
      <c r="D219">
        <v>0.55400000000000005</v>
      </c>
      <c r="E219">
        <v>0.46600000000000003</v>
      </c>
      <c r="F219">
        <v>0.39900000000000002</v>
      </c>
      <c r="G219">
        <v>0.36699999999999999</v>
      </c>
      <c r="H219">
        <v>0.26300000000000001</v>
      </c>
      <c r="I219">
        <v>0.312</v>
      </c>
      <c r="J219">
        <v>0.32600000000000001</v>
      </c>
      <c r="K219">
        <v>0.25900000000000001</v>
      </c>
      <c r="L219">
        <v>0.40899999999999997</v>
      </c>
      <c r="M219">
        <v>0.48799999999999999</v>
      </c>
      <c r="N219">
        <v>0.67</v>
      </c>
    </row>
    <row r="220" spans="2:14">
      <c r="B220" s="1" t="s">
        <v>233</v>
      </c>
      <c r="C220">
        <v>0.49399999999999999</v>
      </c>
      <c r="D220">
        <v>0.40200000000000002</v>
      </c>
      <c r="E220">
        <v>0.39500000000000002</v>
      </c>
      <c r="F220">
        <v>0.35899999999999999</v>
      </c>
      <c r="G220">
        <v>0.29499999999999998</v>
      </c>
      <c r="H220">
        <v>0.30499999999999999</v>
      </c>
      <c r="I220">
        <v>0.39</v>
      </c>
      <c r="J220">
        <v>0.318</v>
      </c>
      <c r="K220">
        <v>0.30299999999999999</v>
      </c>
      <c r="L220">
        <v>0.442</v>
      </c>
      <c r="M220">
        <v>0.54800000000000004</v>
      </c>
      <c r="N220">
        <v>0.65</v>
      </c>
    </row>
    <row r="221" spans="2:14">
      <c r="B221" s="1" t="s">
        <v>234</v>
      </c>
      <c r="C221">
        <v>0.66500000000000004</v>
      </c>
      <c r="D221">
        <v>0.497</v>
      </c>
      <c r="E221">
        <v>0.44400000000000001</v>
      </c>
      <c r="F221">
        <v>0.51700000000000002</v>
      </c>
      <c r="G221">
        <v>0.38</v>
      </c>
      <c r="H221">
        <v>0.34</v>
      </c>
      <c r="I221">
        <v>0.41</v>
      </c>
      <c r="J221">
        <v>0.22</v>
      </c>
      <c r="K221">
        <v>0.32500000000000001</v>
      </c>
      <c r="L221">
        <v>0.44700000000000001</v>
      </c>
      <c r="M221">
        <v>0.42299999999999999</v>
      </c>
      <c r="N221">
        <v>0.68100000000000005</v>
      </c>
    </row>
    <row r="222" spans="2:14">
      <c r="B222" s="1" t="s">
        <v>235</v>
      </c>
      <c r="C222">
        <v>0.40200000000000002</v>
      </c>
      <c r="D222">
        <v>0.40600000000000003</v>
      </c>
      <c r="E222">
        <v>0.377</v>
      </c>
      <c r="F222">
        <v>0.38200000000000001</v>
      </c>
      <c r="G222">
        <v>0.27600000000000002</v>
      </c>
      <c r="H222">
        <v>0.32800000000000001</v>
      </c>
      <c r="I222">
        <v>0.48299999999999998</v>
      </c>
      <c r="J222">
        <v>0.32</v>
      </c>
      <c r="K222">
        <v>0.27400000000000002</v>
      </c>
      <c r="L222">
        <v>0.27900000000000003</v>
      </c>
      <c r="M222">
        <v>0.42699999999999999</v>
      </c>
      <c r="N222">
        <v>0.32100000000000001</v>
      </c>
    </row>
    <row r="223" spans="2:14">
      <c r="B223" s="1" t="s">
        <v>236</v>
      </c>
      <c r="C223">
        <v>0.61599999999999999</v>
      </c>
      <c r="D223">
        <v>0.56499999999999995</v>
      </c>
      <c r="E223">
        <v>0.47299999999999998</v>
      </c>
      <c r="F223">
        <v>0.42099999999999999</v>
      </c>
      <c r="G223">
        <v>0.313</v>
      </c>
      <c r="H223">
        <v>0.33300000000000002</v>
      </c>
      <c r="I223">
        <v>0.42099999999999999</v>
      </c>
      <c r="J223">
        <v>0.41699999999999998</v>
      </c>
      <c r="K223">
        <v>0.29299999999999998</v>
      </c>
      <c r="L223">
        <v>0.45400000000000001</v>
      </c>
      <c r="M223">
        <v>0.57899999999999996</v>
      </c>
      <c r="N223">
        <v>0.65800000000000003</v>
      </c>
    </row>
    <row r="224" spans="2:14">
      <c r="B224" s="1" t="s">
        <v>237</v>
      </c>
      <c r="C224">
        <v>0.51500000000000001</v>
      </c>
      <c r="D224">
        <v>0.39100000000000001</v>
      </c>
      <c r="E224">
        <v>0.34899999999999998</v>
      </c>
      <c r="F224">
        <v>0.27700000000000002</v>
      </c>
      <c r="G224">
        <v>0.28199999999999997</v>
      </c>
      <c r="H224">
        <v>0.32100000000000001</v>
      </c>
      <c r="I224">
        <v>0.44600000000000001</v>
      </c>
      <c r="J224">
        <v>0.315</v>
      </c>
      <c r="K224">
        <v>0.32400000000000001</v>
      </c>
      <c r="L224">
        <v>0.41899999999999998</v>
      </c>
      <c r="M224">
        <v>0.47099999999999997</v>
      </c>
      <c r="N224">
        <v>0.56200000000000006</v>
      </c>
    </row>
    <row r="225" spans="2:14">
      <c r="B225" s="1" t="s">
        <v>238</v>
      </c>
      <c r="C225">
        <v>0.66</v>
      </c>
      <c r="D225">
        <v>0.34300000000000003</v>
      </c>
      <c r="E225">
        <v>0.41099999999999998</v>
      </c>
      <c r="F225">
        <v>0.42299999999999999</v>
      </c>
      <c r="G225">
        <v>0.33100000000000002</v>
      </c>
      <c r="H225">
        <v>0.25</v>
      </c>
      <c r="I225">
        <v>0.40899999999999997</v>
      </c>
      <c r="J225">
        <v>0.34799999999999998</v>
      </c>
      <c r="K225">
        <v>0.26</v>
      </c>
      <c r="L225">
        <v>0.39300000000000002</v>
      </c>
      <c r="M225">
        <v>0.434</v>
      </c>
      <c r="N225">
        <v>0.58599999999999997</v>
      </c>
    </row>
    <row r="226" spans="2:14">
      <c r="B226" s="1" t="s">
        <v>239</v>
      </c>
      <c r="C226">
        <v>0.438</v>
      </c>
      <c r="D226">
        <v>0.40699999999999997</v>
      </c>
      <c r="E226">
        <v>0.54500000000000004</v>
      </c>
      <c r="F226">
        <v>0.46300000000000002</v>
      </c>
      <c r="G226">
        <v>0.28000000000000003</v>
      </c>
      <c r="H226">
        <v>0.25800000000000001</v>
      </c>
      <c r="I226">
        <v>0.32500000000000001</v>
      </c>
      <c r="J226">
        <v>0.3</v>
      </c>
      <c r="K226">
        <v>0.39100000000000001</v>
      </c>
      <c r="L226">
        <v>0.378</v>
      </c>
      <c r="M226">
        <v>0.441</v>
      </c>
      <c r="N226">
        <v>0.34399999999999997</v>
      </c>
    </row>
    <row r="227" spans="2:14">
      <c r="B227" s="1" t="s">
        <v>240</v>
      </c>
      <c r="C227">
        <v>0.54200000000000004</v>
      </c>
      <c r="D227">
        <v>0.38800000000000001</v>
      </c>
      <c r="E227">
        <v>0.34499999999999997</v>
      </c>
      <c r="F227">
        <v>0.27900000000000003</v>
      </c>
      <c r="G227">
        <v>0.27800000000000002</v>
      </c>
      <c r="H227">
        <v>0.308</v>
      </c>
      <c r="I227">
        <v>0.42199999999999999</v>
      </c>
      <c r="J227">
        <v>0.29799999999999999</v>
      </c>
      <c r="K227">
        <v>0.33100000000000002</v>
      </c>
      <c r="L227">
        <v>0.40100000000000002</v>
      </c>
      <c r="M227">
        <v>0.50700000000000001</v>
      </c>
      <c r="N227">
        <v>0.52600000000000002</v>
      </c>
    </row>
    <row r="228" spans="2:14">
      <c r="B228" s="1" t="s">
        <v>241</v>
      </c>
      <c r="C228">
        <v>0.53300000000000003</v>
      </c>
      <c r="D228">
        <v>0.41199999999999998</v>
      </c>
      <c r="E228">
        <v>0.36899999999999999</v>
      </c>
      <c r="F228">
        <v>0.25900000000000001</v>
      </c>
      <c r="G228">
        <v>0.28599999999999998</v>
      </c>
      <c r="H228">
        <v>0.34699999999999998</v>
      </c>
      <c r="I228">
        <v>0.42</v>
      </c>
      <c r="J228">
        <v>0.29399999999999998</v>
      </c>
      <c r="K228">
        <v>0.26800000000000002</v>
      </c>
      <c r="L228">
        <v>0.45</v>
      </c>
      <c r="M228">
        <v>0.53300000000000003</v>
      </c>
      <c r="N228">
        <v>0.48799999999999999</v>
      </c>
    </row>
    <row r="229" spans="2:14">
      <c r="B229" s="1" t="s">
        <v>242</v>
      </c>
      <c r="C229">
        <v>0.49199999999999999</v>
      </c>
      <c r="D229">
        <v>0.29599999999999999</v>
      </c>
      <c r="E229">
        <v>0.44</v>
      </c>
      <c r="F229">
        <v>0.35899999999999999</v>
      </c>
      <c r="G229">
        <v>0.36899999999999999</v>
      </c>
      <c r="H229">
        <v>0.28000000000000003</v>
      </c>
      <c r="I229">
        <v>0.376</v>
      </c>
      <c r="J229">
        <v>0.24</v>
      </c>
      <c r="K229">
        <v>0.25800000000000001</v>
      </c>
      <c r="L229">
        <v>0.41</v>
      </c>
      <c r="M229">
        <v>0.68</v>
      </c>
      <c r="N229">
        <v>0.438</v>
      </c>
    </row>
    <row r="230" spans="2:14">
      <c r="B230" s="1" t="s">
        <v>243</v>
      </c>
      <c r="C230">
        <v>0.41099999999999998</v>
      </c>
      <c r="D230">
        <v>0.47399999999999998</v>
      </c>
      <c r="E230">
        <v>0.52800000000000002</v>
      </c>
      <c r="F230">
        <v>0.43</v>
      </c>
      <c r="G230">
        <v>0.25900000000000001</v>
      </c>
      <c r="H230">
        <v>0.26900000000000002</v>
      </c>
      <c r="I230">
        <v>0.34499999999999997</v>
      </c>
      <c r="J230">
        <v>0.32300000000000001</v>
      </c>
      <c r="K230">
        <v>0.378</v>
      </c>
      <c r="L230">
        <v>0.377</v>
      </c>
      <c r="M230">
        <v>0.442</v>
      </c>
      <c r="N230">
        <v>0.36499999999999999</v>
      </c>
    </row>
    <row r="231" spans="2:14">
      <c r="B231" s="1" t="s">
        <v>244</v>
      </c>
      <c r="C231">
        <v>0.49</v>
      </c>
      <c r="D231">
        <v>0.42799999999999999</v>
      </c>
      <c r="E231">
        <v>0.35499999999999998</v>
      </c>
      <c r="F231">
        <v>0.27200000000000002</v>
      </c>
      <c r="G231">
        <v>0.28399999999999997</v>
      </c>
      <c r="H231">
        <v>0.313</v>
      </c>
      <c r="I231">
        <v>0.438</v>
      </c>
      <c r="J231">
        <v>0.29799999999999999</v>
      </c>
      <c r="K231">
        <v>0.313</v>
      </c>
      <c r="L231">
        <v>0.41299999999999998</v>
      </c>
      <c r="M231">
        <v>0.50900000000000001</v>
      </c>
      <c r="N231">
        <v>0.47899999999999998</v>
      </c>
    </row>
    <row r="232" spans="2:14">
      <c r="B232" s="1" t="s">
        <v>245</v>
      </c>
      <c r="C232">
        <v>0.376</v>
      </c>
      <c r="D232">
        <v>0.41599999999999998</v>
      </c>
      <c r="E232">
        <v>0.38200000000000001</v>
      </c>
      <c r="F232">
        <v>0.36499999999999999</v>
      </c>
      <c r="G232">
        <v>0.28899999999999998</v>
      </c>
      <c r="H232">
        <v>0.33</v>
      </c>
      <c r="I232">
        <v>0.48699999999999999</v>
      </c>
      <c r="J232">
        <v>0.29499999999999998</v>
      </c>
      <c r="K232">
        <v>0.26400000000000001</v>
      </c>
      <c r="L232">
        <v>0.27900000000000003</v>
      </c>
      <c r="M232">
        <v>0.41399999999999998</v>
      </c>
      <c r="N232">
        <v>0.32400000000000001</v>
      </c>
    </row>
    <row r="233" spans="2:14">
      <c r="B233" s="1" t="s">
        <v>246</v>
      </c>
      <c r="C233">
        <v>0.47</v>
      </c>
      <c r="D233">
        <v>0.40100000000000002</v>
      </c>
      <c r="E233">
        <v>0.46400000000000002</v>
      </c>
      <c r="F233">
        <v>0.442</v>
      </c>
      <c r="G233">
        <v>0.28399999999999997</v>
      </c>
      <c r="H233">
        <v>0.26300000000000001</v>
      </c>
      <c r="I233">
        <v>0.35599999999999998</v>
      </c>
      <c r="J233">
        <v>0.35499999999999998</v>
      </c>
      <c r="K233">
        <v>0.27700000000000002</v>
      </c>
      <c r="L233">
        <v>0.33300000000000002</v>
      </c>
      <c r="M233">
        <v>0.51100000000000001</v>
      </c>
      <c r="N233">
        <v>0.65700000000000003</v>
      </c>
    </row>
    <row r="234" spans="2:14">
      <c r="B234" s="1" t="s">
        <v>247</v>
      </c>
      <c r="C234">
        <v>0.51700000000000002</v>
      </c>
      <c r="D234">
        <v>0.41399999999999998</v>
      </c>
      <c r="E234">
        <v>0.49399999999999999</v>
      </c>
      <c r="F234">
        <v>0.40200000000000002</v>
      </c>
      <c r="G234">
        <v>0.25900000000000001</v>
      </c>
      <c r="H234">
        <v>0.36199999999999999</v>
      </c>
      <c r="I234">
        <v>0.35199999999999998</v>
      </c>
      <c r="J234">
        <v>0.28799999999999998</v>
      </c>
      <c r="K234">
        <v>0.36399999999999999</v>
      </c>
      <c r="L234">
        <v>0.436</v>
      </c>
      <c r="M234">
        <v>0.496</v>
      </c>
      <c r="N234">
        <v>0.59699999999999998</v>
      </c>
    </row>
    <row r="235" spans="2:14">
      <c r="B235" s="1" t="s">
        <v>248</v>
      </c>
      <c r="C235">
        <v>0.52300000000000002</v>
      </c>
      <c r="D235">
        <v>0.39400000000000002</v>
      </c>
      <c r="E235">
        <v>0.51500000000000001</v>
      </c>
      <c r="F235">
        <v>0.40500000000000003</v>
      </c>
      <c r="G235">
        <v>0.247</v>
      </c>
      <c r="H235">
        <v>0.33700000000000002</v>
      </c>
      <c r="I235">
        <v>0.36599999999999999</v>
      </c>
      <c r="J235">
        <v>0.29099999999999998</v>
      </c>
      <c r="K235">
        <v>0.32700000000000001</v>
      </c>
      <c r="L235">
        <v>0.46100000000000002</v>
      </c>
      <c r="M235">
        <v>0.46200000000000002</v>
      </c>
      <c r="N235">
        <v>0.57599999999999996</v>
      </c>
    </row>
    <row r="236" spans="2:14">
      <c r="B236" s="1" t="s">
        <v>249</v>
      </c>
      <c r="C236">
        <v>0.67400000000000004</v>
      </c>
      <c r="D236">
        <v>0.54700000000000004</v>
      </c>
      <c r="E236">
        <v>0.58899999999999997</v>
      </c>
      <c r="F236">
        <v>0.38700000000000001</v>
      </c>
      <c r="G236">
        <v>0.40500000000000003</v>
      </c>
      <c r="H236">
        <v>0.28299999999999997</v>
      </c>
      <c r="I236">
        <v>0.33100000000000002</v>
      </c>
      <c r="J236">
        <v>0.47799999999999998</v>
      </c>
      <c r="K236">
        <v>0.36</v>
      </c>
      <c r="L236">
        <v>0.28199999999999997</v>
      </c>
      <c r="M236">
        <v>0.66900000000000004</v>
      </c>
      <c r="N236">
        <v>0.61799999999999999</v>
      </c>
    </row>
    <row r="237" spans="2:14">
      <c r="B237" s="1" t="s">
        <v>250</v>
      </c>
      <c r="C237">
        <v>0.51400000000000001</v>
      </c>
      <c r="D237">
        <v>0.38800000000000001</v>
      </c>
      <c r="E237">
        <v>0.52300000000000002</v>
      </c>
      <c r="F237">
        <v>0.48099999999999998</v>
      </c>
      <c r="G237">
        <v>0.29199999999999998</v>
      </c>
      <c r="H237">
        <v>0.27800000000000002</v>
      </c>
      <c r="I237">
        <v>0.29799999999999999</v>
      </c>
      <c r="J237">
        <v>0.33300000000000002</v>
      </c>
      <c r="K237">
        <v>0.35899999999999999</v>
      </c>
      <c r="L237">
        <v>0.40600000000000003</v>
      </c>
      <c r="M237">
        <v>0.40899999999999997</v>
      </c>
      <c r="N237">
        <v>0.318</v>
      </c>
    </row>
    <row r="238" spans="2:14">
      <c r="B238" s="1" t="s">
        <v>251</v>
      </c>
      <c r="C238">
        <v>0.40400000000000003</v>
      </c>
      <c r="D238">
        <v>0.35299999999999998</v>
      </c>
      <c r="E238">
        <v>0.5</v>
      </c>
      <c r="F238">
        <v>0.33800000000000002</v>
      </c>
      <c r="G238">
        <v>0.26200000000000001</v>
      </c>
      <c r="H238">
        <v>0.33</v>
      </c>
      <c r="I238">
        <v>0.47799999999999998</v>
      </c>
      <c r="J238">
        <v>0.32300000000000001</v>
      </c>
      <c r="K238">
        <v>0.253</v>
      </c>
      <c r="L238">
        <v>0.27800000000000002</v>
      </c>
      <c r="M238">
        <v>0.41699999999999998</v>
      </c>
      <c r="N238">
        <v>0.34499999999999997</v>
      </c>
    </row>
    <row r="239" spans="2:14">
      <c r="B239" s="1" t="s">
        <v>252</v>
      </c>
      <c r="C239">
        <v>0.45500000000000002</v>
      </c>
      <c r="D239">
        <v>0.435</v>
      </c>
      <c r="E239">
        <v>0.54</v>
      </c>
      <c r="F239">
        <v>0.47199999999999998</v>
      </c>
      <c r="G239">
        <v>0.29099999999999998</v>
      </c>
      <c r="H239">
        <v>0.26200000000000001</v>
      </c>
      <c r="I239">
        <v>0.317</v>
      </c>
      <c r="J239">
        <v>0.34100000000000003</v>
      </c>
      <c r="K239">
        <v>0.39</v>
      </c>
      <c r="L239">
        <v>0.374</v>
      </c>
      <c r="M239">
        <v>0.47099999999999997</v>
      </c>
      <c r="N239">
        <v>0.30099999999999999</v>
      </c>
    </row>
    <row r="240" spans="2:14">
      <c r="B240" s="1" t="s">
        <v>253</v>
      </c>
      <c r="C240">
        <v>0.47099999999999997</v>
      </c>
      <c r="D240">
        <v>0.42099999999999999</v>
      </c>
      <c r="E240">
        <v>0.36199999999999999</v>
      </c>
      <c r="F240">
        <v>0.29099999999999998</v>
      </c>
      <c r="G240">
        <v>0.30099999999999999</v>
      </c>
      <c r="H240">
        <v>0.311</v>
      </c>
      <c r="I240">
        <v>0.45100000000000001</v>
      </c>
      <c r="J240">
        <v>0.28299999999999997</v>
      </c>
      <c r="K240">
        <v>0.33500000000000002</v>
      </c>
      <c r="L240">
        <v>0.42099999999999999</v>
      </c>
      <c r="M240">
        <v>0.48599999999999999</v>
      </c>
      <c r="N240">
        <v>0.497</v>
      </c>
    </row>
    <row r="241" spans="2:14">
      <c r="B241" s="1" t="s">
        <v>254</v>
      </c>
      <c r="C241">
        <v>0.51100000000000001</v>
      </c>
      <c r="D241">
        <v>0.53500000000000003</v>
      </c>
      <c r="E241">
        <v>0.38600000000000001</v>
      </c>
      <c r="F241">
        <v>0.35199999999999998</v>
      </c>
      <c r="G241">
        <v>0.219</v>
      </c>
      <c r="H241">
        <v>0.29299999999999998</v>
      </c>
      <c r="I241">
        <v>0.30099999999999999</v>
      </c>
      <c r="J241">
        <v>0.35399999999999998</v>
      </c>
      <c r="K241">
        <v>0.27700000000000002</v>
      </c>
      <c r="L241">
        <v>0.36799999999999999</v>
      </c>
      <c r="M241">
        <v>0.34899999999999998</v>
      </c>
      <c r="N241">
        <v>0.45700000000000002</v>
      </c>
    </row>
    <row r="242" spans="2:14">
      <c r="B242" s="1" t="s">
        <v>255</v>
      </c>
      <c r="C242">
        <v>0.50600000000000001</v>
      </c>
      <c r="D242">
        <v>0.54900000000000004</v>
      </c>
      <c r="E242">
        <v>0.48099999999999998</v>
      </c>
      <c r="F242">
        <v>0.34799999999999998</v>
      </c>
      <c r="G242">
        <v>0.40300000000000002</v>
      </c>
      <c r="H242">
        <v>0.26</v>
      </c>
      <c r="I242">
        <v>0.317</v>
      </c>
      <c r="J242">
        <v>0.26500000000000001</v>
      </c>
      <c r="K242">
        <v>0.32300000000000001</v>
      </c>
      <c r="L242">
        <v>0.433</v>
      </c>
      <c r="M242">
        <v>0.38800000000000001</v>
      </c>
      <c r="N242">
        <v>0.61399999999999999</v>
      </c>
    </row>
    <row r="243" spans="2:14">
      <c r="B243" s="1" t="s">
        <v>256</v>
      </c>
      <c r="C243">
        <v>0.46100000000000002</v>
      </c>
      <c r="D243">
        <v>0.54900000000000004</v>
      </c>
      <c r="E243">
        <v>0.48099999999999998</v>
      </c>
      <c r="F243">
        <v>0.373</v>
      </c>
      <c r="G243">
        <v>0.38500000000000001</v>
      </c>
      <c r="H243">
        <v>0.25</v>
      </c>
      <c r="I243">
        <v>0.32800000000000001</v>
      </c>
      <c r="J243">
        <v>0.23200000000000001</v>
      </c>
      <c r="K243">
        <v>0.34</v>
      </c>
      <c r="L243">
        <v>0.42299999999999999</v>
      </c>
      <c r="M243">
        <v>0.38700000000000001</v>
      </c>
      <c r="N243">
        <v>0.60799999999999998</v>
      </c>
    </row>
    <row r="244" spans="2:14">
      <c r="B244" s="1" t="s">
        <v>257</v>
      </c>
      <c r="C244">
        <v>0.501</v>
      </c>
      <c r="D244">
        <v>0.34300000000000003</v>
      </c>
      <c r="E244">
        <v>0.41299999999999998</v>
      </c>
      <c r="F244">
        <v>0.376</v>
      </c>
      <c r="G244">
        <v>0.35099999999999998</v>
      </c>
      <c r="H244">
        <v>0.30099999999999999</v>
      </c>
      <c r="I244">
        <v>0.34200000000000003</v>
      </c>
      <c r="J244">
        <v>0.24</v>
      </c>
      <c r="K244">
        <v>0.29199999999999998</v>
      </c>
      <c r="L244">
        <v>0.41499999999999998</v>
      </c>
      <c r="M244">
        <v>0.70699999999999996</v>
      </c>
      <c r="N244">
        <v>0.44900000000000001</v>
      </c>
    </row>
    <row r="245" spans="2:14">
      <c r="B245" s="1" t="s">
        <v>258</v>
      </c>
      <c r="C245">
        <v>0.59099999999999997</v>
      </c>
      <c r="D245">
        <v>0.40300000000000002</v>
      </c>
      <c r="E245">
        <v>0.47199999999999998</v>
      </c>
      <c r="F245">
        <v>0.33900000000000002</v>
      </c>
      <c r="G245">
        <v>0.34</v>
      </c>
      <c r="H245">
        <v>0.23799999999999999</v>
      </c>
      <c r="I245">
        <v>0.47899999999999998</v>
      </c>
      <c r="J245">
        <v>0.25900000000000001</v>
      </c>
      <c r="K245">
        <v>0.30499999999999999</v>
      </c>
      <c r="L245">
        <v>0.45100000000000001</v>
      </c>
      <c r="M245">
        <v>0.39200000000000002</v>
      </c>
      <c r="N245">
        <v>0.625</v>
      </c>
    </row>
    <row r="246" spans="2:14">
      <c r="B246" s="1" t="s">
        <v>259</v>
      </c>
      <c r="C246">
        <v>0.57299999999999995</v>
      </c>
      <c r="D246">
        <v>0.54800000000000004</v>
      </c>
      <c r="E246">
        <v>0.49199999999999999</v>
      </c>
      <c r="F246">
        <v>0.36899999999999999</v>
      </c>
      <c r="G246">
        <v>0.33900000000000002</v>
      </c>
      <c r="H246">
        <v>0.26700000000000002</v>
      </c>
      <c r="I246">
        <v>0.30599999999999999</v>
      </c>
      <c r="J246">
        <v>0.32600000000000001</v>
      </c>
      <c r="K246">
        <v>0.28199999999999997</v>
      </c>
      <c r="L246">
        <v>0.47399999999999998</v>
      </c>
      <c r="M246">
        <v>0.52100000000000002</v>
      </c>
      <c r="N246">
        <v>0.61699999999999999</v>
      </c>
    </row>
    <row r="247" spans="2:14">
      <c r="B247" s="1" t="s">
        <v>260</v>
      </c>
      <c r="C247">
        <v>0.45300000000000001</v>
      </c>
      <c r="D247">
        <v>0.39900000000000002</v>
      </c>
      <c r="E247">
        <v>0.50700000000000001</v>
      </c>
      <c r="F247">
        <v>0.36399999999999999</v>
      </c>
      <c r="G247">
        <v>0.26300000000000001</v>
      </c>
      <c r="H247">
        <v>0.379</v>
      </c>
      <c r="I247">
        <v>0.33</v>
      </c>
      <c r="J247">
        <v>0.309</v>
      </c>
      <c r="K247">
        <v>0.28899999999999998</v>
      </c>
      <c r="L247">
        <v>0.48699999999999999</v>
      </c>
      <c r="M247">
        <v>0.56299999999999994</v>
      </c>
      <c r="N247">
        <v>0.56499999999999995</v>
      </c>
    </row>
    <row r="248" spans="2:14">
      <c r="B248" s="1" t="s">
        <v>261</v>
      </c>
      <c r="C248">
        <v>0.69899999999999995</v>
      </c>
      <c r="D248">
        <v>0.47599999999999998</v>
      </c>
      <c r="E248">
        <v>0.436</v>
      </c>
      <c r="F248">
        <v>0.52500000000000002</v>
      </c>
      <c r="G248">
        <v>0.374</v>
      </c>
      <c r="H248">
        <v>0.33800000000000002</v>
      </c>
      <c r="I248">
        <v>0.4</v>
      </c>
      <c r="J248">
        <v>0.22500000000000001</v>
      </c>
      <c r="K248">
        <v>0.313</v>
      </c>
      <c r="L248">
        <v>0.42599999999999999</v>
      </c>
      <c r="M248">
        <v>0.45200000000000001</v>
      </c>
      <c r="N248">
        <v>0.67100000000000004</v>
      </c>
    </row>
    <row r="249" spans="2:14">
      <c r="B249" s="1" t="s">
        <v>262</v>
      </c>
      <c r="C249">
        <v>0.51500000000000001</v>
      </c>
      <c r="D249">
        <v>0.49399999999999999</v>
      </c>
      <c r="E249">
        <v>0.51300000000000001</v>
      </c>
      <c r="F249">
        <v>0.34499999999999997</v>
      </c>
      <c r="G249">
        <v>0.39800000000000002</v>
      </c>
      <c r="H249">
        <v>0.29599999999999999</v>
      </c>
      <c r="I249">
        <v>0.28999999999999998</v>
      </c>
      <c r="J249">
        <v>0.28999999999999998</v>
      </c>
      <c r="K249">
        <v>0.27900000000000003</v>
      </c>
      <c r="L249">
        <v>0.45800000000000002</v>
      </c>
      <c r="M249">
        <v>0.377</v>
      </c>
      <c r="N249">
        <v>0.55100000000000005</v>
      </c>
    </row>
    <row r="250" spans="2:14">
      <c r="B250" s="1" t="s">
        <v>263</v>
      </c>
      <c r="C250">
        <v>0.443</v>
      </c>
      <c r="D250">
        <v>0.45300000000000001</v>
      </c>
      <c r="E250">
        <v>0.55200000000000005</v>
      </c>
      <c r="F250">
        <v>0.46500000000000002</v>
      </c>
      <c r="G250">
        <v>0.29399999999999998</v>
      </c>
      <c r="H250">
        <v>0.24299999999999999</v>
      </c>
      <c r="I250">
        <v>0.32300000000000001</v>
      </c>
      <c r="J250">
        <v>0.32200000000000001</v>
      </c>
      <c r="K250">
        <v>0.39400000000000002</v>
      </c>
      <c r="L250">
        <v>0.36899999999999999</v>
      </c>
      <c r="M250">
        <v>0.41199999999999998</v>
      </c>
      <c r="N250">
        <v>0.30299999999999999</v>
      </c>
    </row>
    <row r="251" spans="2:14">
      <c r="B251" s="1" t="s">
        <v>264</v>
      </c>
      <c r="C251">
        <v>0.54</v>
      </c>
      <c r="D251">
        <v>0.46600000000000003</v>
      </c>
      <c r="E251">
        <v>0.442</v>
      </c>
      <c r="F251">
        <v>0.33800000000000002</v>
      </c>
      <c r="G251">
        <v>0.221</v>
      </c>
      <c r="H251">
        <v>0.30399999999999999</v>
      </c>
      <c r="I251">
        <v>0.254</v>
      </c>
      <c r="J251">
        <v>0.32900000000000001</v>
      </c>
      <c r="K251">
        <v>0.28599999999999998</v>
      </c>
      <c r="L251">
        <v>0.43099999999999999</v>
      </c>
      <c r="M251">
        <v>0.311</v>
      </c>
      <c r="N251">
        <v>0.48799999999999999</v>
      </c>
    </row>
    <row r="252" spans="2:14">
      <c r="B252" s="1" t="s">
        <v>265</v>
      </c>
      <c r="C252">
        <v>0.63900000000000001</v>
      </c>
      <c r="D252">
        <v>0.53900000000000003</v>
      </c>
      <c r="E252">
        <v>0.54</v>
      </c>
      <c r="F252">
        <v>0.41799999999999998</v>
      </c>
      <c r="G252">
        <v>0.375</v>
      </c>
      <c r="H252">
        <v>0.36099999999999999</v>
      </c>
      <c r="I252">
        <v>0.35699999999999998</v>
      </c>
      <c r="J252">
        <v>0.442</v>
      </c>
      <c r="K252">
        <v>0.34499999999999997</v>
      </c>
      <c r="L252">
        <v>0.30199999999999999</v>
      </c>
      <c r="M252">
        <v>0.71499999999999997</v>
      </c>
      <c r="N252">
        <v>0.55900000000000005</v>
      </c>
    </row>
  </sheetData>
  <pageMargins left="0.75" right="0.75" top="1" bottom="1" header="0.5" footer="0.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252"/>
  <sheetViews>
    <sheetView workbookViewId="0"/>
  </sheetViews>
  <sheetFormatPr defaultRowHeight="15"/>
  <cols>
    <col min="1" max="1" width="20" customWidth="1"/>
    <col min="2" max="2" width="14" customWidth="1"/>
  </cols>
  <sheetData>
    <row r="1" spans="1:14" ht="21">
      <c r="A1" s="2" t="s">
        <v>273</v>
      </c>
    </row>
    <row r="2" spans="1:14">
      <c r="A2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>
      <c r="B3" s="1" t="s">
        <v>15</v>
      </c>
      <c r="C3">
        <v>6.2E-2</v>
      </c>
      <c r="D3">
        <v>0.11899999999999999</v>
      </c>
      <c r="E3">
        <v>0.23799999999999999</v>
      </c>
      <c r="F3">
        <v>0.33800000000000002</v>
      </c>
      <c r="G3">
        <v>0.35799999999999998</v>
      </c>
      <c r="H3">
        <v>0.41599999999999998</v>
      </c>
      <c r="I3">
        <v>0.45100000000000001</v>
      </c>
      <c r="J3">
        <v>0.44</v>
      </c>
      <c r="K3">
        <v>0.28399999999999997</v>
      </c>
      <c r="L3">
        <v>0.192</v>
      </c>
      <c r="M3">
        <v>9.4E-2</v>
      </c>
      <c r="N3">
        <v>5.6000000000000001E-2</v>
      </c>
    </row>
    <row r="4" spans="1:14">
      <c r="B4" s="1" t="s">
        <v>16</v>
      </c>
      <c r="C4">
        <v>7.0000000000000007E-2</v>
      </c>
      <c r="D4">
        <v>0.14199999999999999</v>
      </c>
      <c r="E4">
        <v>0.26500000000000001</v>
      </c>
      <c r="F4">
        <v>0.36899999999999999</v>
      </c>
      <c r="G4">
        <v>0.35399999999999998</v>
      </c>
      <c r="H4">
        <v>0.433</v>
      </c>
      <c r="I4">
        <v>0.443</v>
      </c>
      <c r="J4">
        <v>0.34200000000000003</v>
      </c>
      <c r="K4">
        <v>0.28699999999999998</v>
      </c>
      <c r="L4">
        <v>0.15</v>
      </c>
      <c r="M4">
        <v>0.10199999999999999</v>
      </c>
      <c r="N4">
        <v>6.8000000000000005E-2</v>
      </c>
    </row>
    <row r="5" spans="1:14">
      <c r="B5" s="1" t="s">
        <v>17</v>
      </c>
      <c r="C5">
        <v>7.3999999999999996E-2</v>
      </c>
      <c r="D5">
        <v>0.17100000000000001</v>
      </c>
      <c r="E5">
        <v>0.23599999999999999</v>
      </c>
      <c r="F5">
        <v>0.33900000000000002</v>
      </c>
      <c r="G5">
        <v>0.37</v>
      </c>
      <c r="H5">
        <v>0.44</v>
      </c>
      <c r="I5">
        <v>0.46</v>
      </c>
      <c r="J5">
        <v>0.41399999999999998</v>
      </c>
      <c r="K5">
        <v>0.3</v>
      </c>
      <c r="L5">
        <v>0.19400000000000001</v>
      </c>
      <c r="M5">
        <v>8.2000000000000003E-2</v>
      </c>
      <c r="N5">
        <v>0.06</v>
      </c>
    </row>
    <row r="6" spans="1:14">
      <c r="B6" s="1" t="s">
        <v>18</v>
      </c>
      <c r="C6">
        <v>0.11700000000000001</v>
      </c>
      <c r="D6">
        <v>0.13</v>
      </c>
      <c r="E6">
        <v>0.22500000000000001</v>
      </c>
      <c r="F6">
        <v>0.32700000000000001</v>
      </c>
      <c r="G6">
        <v>0.41899999999999998</v>
      </c>
      <c r="H6">
        <v>0.43099999999999999</v>
      </c>
      <c r="I6">
        <v>0.44600000000000001</v>
      </c>
      <c r="J6">
        <v>0.36099999999999999</v>
      </c>
      <c r="K6">
        <v>0.30199999999999999</v>
      </c>
      <c r="L6">
        <v>0.154</v>
      </c>
      <c r="M6">
        <v>0.10100000000000001</v>
      </c>
      <c r="N6">
        <v>8.4000000000000005E-2</v>
      </c>
    </row>
    <row r="7" spans="1:14">
      <c r="B7" s="1" t="s">
        <v>19</v>
      </c>
      <c r="C7">
        <v>0.109</v>
      </c>
      <c r="D7">
        <v>0.17399999999999999</v>
      </c>
      <c r="E7">
        <v>0.254</v>
      </c>
      <c r="F7">
        <v>0.35399999999999998</v>
      </c>
      <c r="G7">
        <v>0.35499999999999998</v>
      </c>
      <c r="H7">
        <v>0.41299999999999998</v>
      </c>
      <c r="I7">
        <v>0.46800000000000003</v>
      </c>
      <c r="J7">
        <v>0.36099999999999999</v>
      </c>
      <c r="K7">
        <v>0.29499999999999998</v>
      </c>
      <c r="L7">
        <v>0.17699999999999999</v>
      </c>
      <c r="M7">
        <v>9.0999999999999998E-2</v>
      </c>
      <c r="N7">
        <v>5.2999999999999999E-2</v>
      </c>
    </row>
    <row r="8" spans="1:14">
      <c r="B8" s="1" t="s">
        <v>20</v>
      </c>
      <c r="C8">
        <v>8.8999999999999996E-2</v>
      </c>
      <c r="D8">
        <v>0.13800000000000001</v>
      </c>
      <c r="E8">
        <v>0.193</v>
      </c>
      <c r="F8">
        <v>0.33500000000000002</v>
      </c>
      <c r="G8">
        <v>0.371</v>
      </c>
      <c r="H8">
        <v>0.41799999999999998</v>
      </c>
      <c r="I8">
        <v>0.42399999999999999</v>
      </c>
      <c r="J8">
        <v>0.42299999999999999</v>
      </c>
      <c r="K8">
        <v>0.27300000000000002</v>
      </c>
      <c r="L8">
        <v>0.16600000000000001</v>
      </c>
      <c r="M8">
        <v>0.108</v>
      </c>
      <c r="N8">
        <v>9.4E-2</v>
      </c>
    </row>
    <row r="9" spans="1:14">
      <c r="B9" s="1" t="s">
        <v>21</v>
      </c>
      <c r="C9">
        <v>5.2999999999999999E-2</v>
      </c>
      <c r="D9">
        <v>0.11600000000000001</v>
      </c>
      <c r="E9">
        <v>0.23699999999999999</v>
      </c>
      <c r="F9">
        <v>0.313</v>
      </c>
      <c r="G9">
        <v>0.34599999999999997</v>
      </c>
      <c r="H9">
        <v>0.38700000000000001</v>
      </c>
      <c r="I9">
        <v>0.46100000000000002</v>
      </c>
      <c r="J9">
        <v>0.41399999999999998</v>
      </c>
      <c r="K9">
        <v>0.27200000000000002</v>
      </c>
      <c r="L9">
        <v>0.21099999999999999</v>
      </c>
      <c r="M9">
        <v>0.105</v>
      </c>
      <c r="N9">
        <v>5.8000000000000003E-2</v>
      </c>
    </row>
    <row r="10" spans="1:14">
      <c r="B10" s="1" t="s">
        <v>22</v>
      </c>
      <c r="C10">
        <v>8.5000000000000006E-2</v>
      </c>
      <c r="D10">
        <v>0.111</v>
      </c>
      <c r="E10">
        <v>0.22900000000000001</v>
      </c>
      <c r="F10">
        <v>0.317</v>
      </c>
      <c r="G10">
        <v>0.41799999999999998</v>
      </c>
      <c r="H10">
        <v>0.42599999999999999</v>
      </c>
      <c r="I10">
        <v>0.434</v>
      </c>
      <c r="J10">
        <v>0.42099999999999999</v>
      </c>
      <c r="K10">
        <v>0.318</v>
      </c>
      <c r="L10">
        <v>0.17699999999999999</v>
      </c>
      <c r="M10">
        <v>0.104</v>
      </c>
      <c r="N10">
        <v>5.2999999999999999E-2</v>
      </c>
    </row>
    <row r="11" spans="1:14">
      <c r="B11" s="1" t="s">
        <v>23</v>
      </c>
      <c r="C11">
        <v>0.11</v>
      </c>
      <c r="D11">
        <v>0.128</v>
      </c>
      <c r="E11">
        <v>0.21</v>
      </c>
      <c r="F11">
        <v>0.33500000000000002</v>
      </c>
      <c r="G11">
        <v>0.36799999999999999</v>
      </c>
      <c r="H11">
        <v>0.38600000000000001</v>
      </c>
      <c r="I11">
        <v>0.45200000000000001</v>
      </c>
      <c r="J11">
        <v>0.39</v>
      </c>
      <c r="K11">
        <v>0.35699999999999998</v>
      </c>
      <c r="L11">
        <v>0.21</v>
      </c>
      <c r="M11">
        <v>0.105</v>
      </c>
      <c r="N11">
        <v>7.1999999999999995E-2</v>
      </c>
    </row>
    <row r="12" spans="1:14">
      <c r="B12" s="1" t="s">
        <v>25</v>
      </c>
      <c r="C12">
        <v>5.2999999999999999E-2</v>
      </c>
      <c r="D12">
        <v>0.155</v>
      </c>
      <c r="E12">
        <v>0.189</v>
      </c>
      <c r="F12">
        <v>0.29699999999999999</v>
      </c>
      <c r="G12">
        <v>0.34499999999999997</v>
      </c>
      <c r="H12">
        <v>0.442</v>
      </c>
      <c r="I12">
        <v>0.48499999999999999</v>
      </c>
      <c r="J12">
        <v>0.40200000000000002</v>
      </c>
      <c r="K12">
        <v>0.33100000000000002</v>
      </c>
      <c r="L12">
        <v>0.18099999999999999</v>
      </c>
      <c r="M12">
        <v>0.108</v>
      </c>
      <c r="N12">
        <v>6.0999999999999999E-2</v>
      </c>
    </row>
    <row r="13" spans="1:14">
      <c r="B13" s="1" t="s">
        <v>26</v>
      </c>
      <c r="C13">
        <v>6.7000000000000004E-2</v>
      </c>
      <c r="D13">
        <v>0.15</v>
      </c>
      <c r="E13">
        <v>0.22900000000000001</v>
      </c>
      <c r="F13">
        <v>0.316</v>
      </c>
      <c r="G13">
        <v>0.39200000000000002</v>
      </c>
      <c r="H13">
        <v>0.41</v>
      </c>
      <c r="I13">
        <v>0.46100000000000002</v>
      </c>
      <c r="J13">
        <v>0.41799999999999998</v>
      </c>
      <c r="K13">
        <v>0.32700000000000001</v>
      </c>
      <c r="L13">
        <v>0.22</v>
      </c>
      <c r="M13">
        <v>9.0999999999999998E-2</v>
      </c>
      <c r="N13">
        <v>6.7000000000000004E-2</v>
      </c>
    </row>
    <row r="14" spans="1:14">
      <c r="B14" s="1" t="s">
        <v>27</v>
      </c>
      <c r="C14">
        <v>5.6000000000000001E-2</v>
      </c>
      <c r="D14">
        <v>0.11600000000000001</v>
      </c>
      <c r="E14">
        <v>0.23599999999999999</v>
      </c>
      <c r="F14">
        <v>0.32500000000000001</v>
      </c>
      <c r="G14">
        <v>0.34799999999999998</v>
      </c>
      <c r="H14">
        <v>0.379</v>
      </c>
      <c r="I14">
        <v>0.44400000000000001</v>
      </c>
      <c r="J14">
        <v>0.40699999999999997</v>
      </c>
      <c r="K14">
        <v>0.27500000000000002</v>
      </c>
      <c r="L14">
        <v>0.19600000000000001</v>
      </c>
      <c r="M14">
        <v>0.10299999999999999</v>
      </c>
      <c r="N14">
        <v>6.4000000000000001E-2</v>
      </c>
    </row>
    <row r="15" spans="1:14">
      <c r="B15" s="1" t="s">
        <v>28</v>
      </c>
      <c r="C15">
        <v>9.9000000000000005E-2</v>
      </c>
      <c r="D15">
        <v>0.11799999999999999</v>
      </c>
      <c r="E15">
        <v>0.219</v>
      </c>
      <c r="F15">
        <v>0.34300000000000003</v>
      </c>
      <c r="G15">
        <v>0.41199999999999998</v>
      </c>
      <c r="H15">
        <v>0.40600000000000003</v>
      </c>
      <c r="I15">
        <v>0.44700000000000001</v>
      </c>
      <c r="J15">
        <v>0.378</v>
      </c>
      <c r="K15">
        <v>0.312</v>
      </c>
      <c r="L15">
        <v>0.155</v>
      </c>
      <c r="M15">
        <v>0.10199999999999999</v>
      </c>
      <c r="N15">
        <v>8.6999999999999994E-2</v>
      </c>
    </row>
    <row r="16" spans="1:14">
      <c r="B16" s="1" t="s">
        <v>29</v>
      </c>
      <c r="C16">
        <v>0.08</v>
      </c>
      <c r="D16">
        <v>0.17399999999999999</v>
      </c>
      <c r="E16">
        <v>0.24099999999999999</v>
      </c>
      <c r="F16">
        <v>0.36699999999999999</v>
      </c>
      <c r="G16">
        <v>0.36599999999999999</v>
      </c>
      <c r="H16">
        <v>0.44</v>
      </c>
      <c r="I16">
        <v>0.45700000000000002</v>
      </c>
      <c r="J16">
        <v>0.4</v>
      </c>
      <c r="K16">
        <v>0.28199999999999997</v>
      </c>
      <c r="L16">
        <v>0.19800000000000001</v>
      </c>
      <c r="M16">
        <v>8.4000000000000005E-2</v>
      </c>
      <c r="N16">
        <v>5.8000000000000003E-2</v>
      </c>
    </row>
    <row r="17" spans="2:14">
      <c r="B17" s="1" t="s">
        <v>30</v>
      </c>
      <c r="C17">
        <v>8.8999999999999996E-2</v>
      </c>
      <c r="D17">
        <v>9.6000000000000002E-2</v>
      </c>
      <c r="E17">
        <v>0.222</v>
      </c>
      <c r="F17">
        <v>0.317</v>
      </c>
      <c r="G17">
        <v>0.40699999999999997</v>
      </c>
      <c r="H17">
        <v>0.41599999999999998</v>
      </c>
      <c r="I17">
        <v>0.41899999999999998</v>
      </c>
      <c r="J17">
        <v>0.42599999999999999</v>
      </c>
      <c r="K17">
        <v>0.33600000000000002</v>
      </c>
      <c r="L17">
        <v>0.16600000000000001</v>
      </c>
      <c r="M17">
        <v>0.11</v>
      </c>
      <c r="N17">
        <v>5.7000000000000002E-2</v>
      </c>
    </row>
    <row r="18" spans="2:14">
      <c r="B18" s="1" t="s">
        <v>31</v>
      </c>
      <c r="C18">
        <v>5.7000000000000002E-2</v>
      </c>
      <c r="D18">
        <v>0.152</v>
      </c>
      <c r="E18">
        <v>0.247</v>
      </c>
      <c r="F18">
        <v>0.34499999999999997</v>
      </c>
      <c r="G18">
        <v>0.32900000000000001</v>
      </c>
      <c r="H18">
        <v>0.42899999999999999</v>
      </c>
      <c r="I18">
        <v>0.45500000000000002</v>
      </c>
      <c r="J18">
        <v>0.38300000000000001</v>
      </c>
      <c r="K18">
        <v>0.26900000000000002</v>
      </c>
      <c r="L18">
        <v>0.17599999999999999</v>
      </c>
      <c r="M18">
        <v>8.5999999999999993E-2</v>
      </c>
      <c r="N18">
        <v>6.6000000000000003E-2</v>
      </c>
    </row>
    <row r="19" spans="2:14">
      <c r="B19" s="1" t="s">
        <v>32</v>
      </c>
      <c r="C19">
        <v>8.7999999999999995E-2</v>
      </c>
      <c r="D19">
        <v>0.13200000000000001</v>
      </c>
      <c r="E19">
        <v>0.189</v>
      </c>
      <c r="F19">
        <v>0.28699999999999998</v>
      </c>
      <c r="G19">
        <v>0.40400000000000003</v>
      </c>
      <c r="H19">
        <v>0.35399999999999998</v>
      </c>
      <c r="I19">
        <v>0.45700000000000002</v>
      </c>
      <c r="J19">
        <v>0.376</v>
      </c>
      <c r="K19">
        <v>0.32200000000000001</v>
      </c>
      <c r="L19">
        <v>0.21299999999999999</v>
      </c>
      <c r="M19">
        <v>0.127</v>
      </c>
      <c r="N19">
        <v>9.0999999999999998E-2</v>
      </c>
    </row>
    <row r="20" spans="2:14">
      <c r="B20" s="1" t="s">
        <v>33</v>
      </c>
      <c r="C20">
        <v>0.113</v>
      </c>
      <c r="D20">
        <v>0.13</v>
      </c>
      <c r="E20">
        <v>0.247</v>
      </c>
      <c r="F20">
        <v>0.316</v>
      </c>
      <c r="G20">
        <v>0.43</v>
      </c>
      <c r="H20">
        <v>0.438</v>
      </c>
      <c r="I20">
        <v>0.432</v>
      </c>
      <c r="J20">
        <v>0.36199999999999999</v>
      </c>
      <c r="K20">
        <v>0.315</v>
      </c>
      <c r="L20">
        <v>0.14099999999999999</v>
      </c>
      <c r="M20">
        <v>0.104</v>
      </c>
      <c r="N20">
        <v>7.4999999999999997E-2</v>
      </c>
    </row>
    <row r="21" spans="2:14">
      <c r="B21" s="1" t="s">
        <v>34</v>
      </c>
      <c r="C21">
        <v>8.3000000000000004E-2</v>
      </c>
      <c r="D21">
        <v>9.7000000000000003E-2</v>
      </c>
      <c r="E21">
        <v>0.223</v>
      </c>
      <c r="F21">
        <v>0.32800000000000001</v>
      </c>
      <c r="G21">
        <v>0.39700000000000002</v>
      </c>
      <c r="H21">
        <v>0.42499999999999999</v>
      </c>
      <c r="I21">
        <v>0.436</v>
      </c>
      <c r="J21">
        <v>0.41899999999999998</v>
      </c>
      <c r="K21">
        <v>0.33400000000000002</v>
      </c>
      <c r="L21">
        <v>0.17299999999999999</v>
      </c>
      <c r="M21">
        <v>0.114</v>
      </c>
      <c r="N21">
        <v>4.9000000000000002E-2</v>
      </c>
    </row>
    <row r="22" spans="2:14">
      <c r="B22" s="1" t="s">
        <v>35</v>
      </c>
      <c r="C22">
        <v>6.0999999999999999E-2</v>
      </c>
      <c r="D22">
        <v>0.16300000000000001</v>
      </c>
      <c r="E22">
        <v>0.21199999999999999</v>
      </c>
      <c r="F22">
        <v>0.30499999999999999</v>
      </c>
      <c r="G22">
        <v>0.38300000000000001</v>
      </c>
      <c r="H22">
        <v>0.43099999999999999</v>
      </c>
      <c r="I22">
        <v>0.45300000000000001</v>
      </c>
      <c r="J22">
        <v>0.42099999999999999</v>
      </c>
      <c r="K22">
        <v>0.32</v>
      </c>
      <c r="L22">
        <v>0.22700000000000001</v>
      </c>
      <c r="M22">
        <v>0.10199999999999999</v>
      </c>
      <c r="N22">
        <v>6.4000000000000001E-2</v>
      </c>
    </row>
    <row r="23" spans="2:14">
      <c r="B23" s="1" t="s">
        <v>36</v>
      </c>
      <c r="C23">
        <v>6.2E-2</v>
      </c>
      <c r="D23">
        <v>0.111</v>
      </c>
      <c r="E23">
        <v>0.254</v>
      </c>
      <c r="F23">
        <v>0.33300000000000002</v>
      </c>
      <c r="G23">
        <v>0.35799999999999998</v>
      </c>
      <c r="H23">
        <v>0.42599999999999999</v>
      </c>
      <c r="I23">
        <v>0.45</v>
      </c>
      <c r="J23">
        <v>0.35399999999999998</v>
      </c>
      <c r="K23">
        <v>0.313</v>
      </c>
      <c r="L23">
        <v>0.19900000000000001</v>
      </c>
      <c r="M23">
        <v>0.126</v>
      </c>
      <c r="N23">
        <v>6.0999999999999999E-2</v>
      </c>
    </row>
    <row r="24" spans="2:14">
      <c r="B24" s="1" t="s">
        <v>37</v>
      </c>
      <c r="C24">
        <v>5.3999999999999999E-2</v>
      </c>
      <c r="D24">
        <v>0.113</v>
      </c>
      <c r="E24">
        <v>0.23799999999999999</v>
      </c>
      <c r="F24">
        <v>0.3</v>
      </c>
      <c r="G24">
        <v>0.36099999999999999</v>
      </c>
      <c r="H24">
        <v>0.38</v>
      </c>
      <c r="I24">
        <v>0.46</v>
      </c>
      <c r="J24">
        <v>0.41599999999999998</v>
      </c>
      <c r="K24">
        <v>0.27800000000000002</v>
      </c>
      <c r="L24">
        <v>0.217</v>
      </c>
      <c r="M24">
        <v>0.10299999999999999</v>
      </c>
      <c r="N24">
        <v>5.8999999999999997E-2</v>
      </c>
    </row>
    <row r="25" spans="2:14">
      <c r="B25" s="1" t="s">
        <v>38</v>
      </c>
      <c r="C25">
        <v>5.6000000000000001E-2</v>
      </c>
      <c r="D25">
        <v>0.155</v>
      </c>
      <c r="E25">
        <v>0.252</v>
      </c>
      <c r="F25">
        <v>0.34200000000000003</v>
      </c>
      <c r="G25">
        <v>0.32</v>
      </c>
      <c r="H25">
        <v>0.44900000000000001</v>
      </c>
      <c r="I25">
        <v>0.45700000000000002</v>
      </c>
      <c r="J25">
        <v>0.38600000000000001</v>
      </c>
      <c r="K25">
        <v>0.26200000000000001</v>
      </c>
      <c r="L25">
        <v>0.161</v>
      </c>
      <c r="M25">
        <v>9.0999999999999998E-2</v>
      </c>
      <c r="N25">
        <v>6.7000000000000004E-2</v>
      </c>
    </row>
    <row r="26" spans="2:14">
      <c r="B26" s="1" t="s">
        <v>39</v>
      </c>
      <c r="C26">
        <v>8.6999999999999994E-2</v>
      </c>
      <c r="D26">
        <v>9.5000000000000001E-2</v>
      </c>
      <c r="E26">
        <v>0.20100000000000001</v>
      </c>
      <c r="F26">
        <v>0.32</v>
      </c>
      <c r="G26">
        <v>0.38</v>
      </c>
      <c r="H26">
        <v>0.442</v>
      </c>
      <c r="I26">
        <v>0.41799999999999998</v>
      </c>
      <c r="J26">
        <v>0.42899999999999999</v>
      </c>
      <c r="K26">
        <v>0.36</v>
      </c>
      <c r="L26">
        <v>0.17299999999999999</v>
      </c>
      <c r="M26">
        <v>0.13100000000000001</v>
      </c>
      <c r="N26">
        <v>4.9000000000000002E-2</v>
      </c>
    </row>
    <row r="27" spans="2:14">
      <c r="B27" s="1" t="s">
        <v>40</v>
      </c>
      <c r="C27">
        <v>9.0999999999999998E-2</v>
      </c>
      <c r="D27">
        <v>8.6999999999999994E-2</v>
      </c>
      <c r="E27">
        <v>0.19700000000000001</v>
      </c>
      <c r="F27">
        <v>0.308</v>
      </c>
      <c r="G27">
        <v>0.38300000000000001</v>
      </c>
      <c r="H27">
        <v>0.433</v>
      </c>
      <c r="I27">
        <v>0.41899999999999998</v>
      </c>
      <c r="J27">
        <v>0.436</v>
      </c>
      <c r="K27">
        <v>0.35599999999999998</v>
      </c>
      <c r="L27">
        <v>0.17599999999999999</v>
      </c>
      <c r="M27">
        <v>0.13800000000000001</v>
      </c>
      <c r="N27">
        <v>4.8000000000000001E-2</v>
      </c>
    </row>
    <row r="28" spans="2:14">
      <c r="B28" s="1" t="s">
        <v>41</v>
      </c>
      <c r="C28">
        <v>6.0999999999999999E-2</v>
      </c>
      <c r="D28">
        <v>0.161</v>
      </c>
      <c r="E28">
        <v>0.223</v>
      </c>
      <c r="F28">
        <v>0.28699999999999998</v>
      </c>
      <c r="G28">
        <v>0.32400000000000001</v>
      </c>
      <c r="H28">
        <v>0.41699999999999998</v>
      </c>
      <c r="I28">
        <v>0.45100000000000001</v>
      </c>
      <c r="J28">
        <v>0.435</v>
      </c>
      <c r="K28">
        <v>0.34799999999999998</v>
      </c>
      <c r="L28">
        <v>0.192</v>
      </c>
      <c r="M28">
        <v>0.105</v>
      </c>
      <c r="N28">
        <v>8.2000000000000003E-2</v>
      </c>
    </row>
    <row r="29" spans="2:14">
      <c r="B29" s="1" t="s">
        <v>42</v>
      </c>
      <c r="C29">
        <v>8.4000000000000005E-2</v>
      </c>
      <c r="D29">
        <v>0.122</v>
      </c>
      <c r="E29">
        <v>0.17599999999999999</v>
      </c>
      <c r="F29">
        <v>0.309</v>
      </c>
      <c r="G29">
        <v>0.375</v>
      </c>
      <c r="H29">
        <v>0.42199999999999999</v>
      </c>
      <c r="I29">
        <v>0.432</v>
      </c>
      <c r="J29">
        <v>0.44600000000000001</v>
      </c>
      <c r="K29">
        <v>0.31900000000000001</v>
      </c>
      <c r="L29">
        <v>0.17899999999999999</v>
      </c>
      <c r="M29">
        <v>0.11799999999999999</v>
      </c>
      <c r="N29">
        <v>0.10100000000000001</v>
      </c>
    </row>
    <row r="30" spans="2:14">
      <c r="B30" s="1" t="s">
        <v>43</v>
      </c>
      <c r="C30">
        <v>0.11</v>
      </c>
      <c r="D30">
        <v>0.14199999999999999</v>
      </c>
      <c r="E30">
        <v>0.214</v>
      </c>
      <c r="F30">
        <v>0.34599999999999997</v>
      </c>
      <c r="G30">
        <v>0.34699999999999998</v>
      </c>
      <c r="H30">
        <v>0.42499999999999999</v>
      </c>
      <c r="I30">
        <v>0.45</v>
      </c>
      <c r="J30">
        <v>0.38</v>
      </c>
      <c r="K30">
        <v>0.34100000000000003</v>
      </c>
      <c r="L30">
        <v>0.20100000000000001</v>
      </c>
      <c r="M30">
        <v>9.5000000000000001E-2</v>
      </c>
      <c r="N30">
        <v>6.8000000000000005E-2</v>
      </c>
    </row>
    <row r="31" spans="2:14">
      <c r="B31" s="1" t="s">
        <v>44</v>
      </c>
      <c r="C31">
        <v>6.0999999999999999E-2</v>
      </c>
      <c r="D31">
        <v>0.158</v>
      </c>
      <c r="E31">
        <v>0.255</v>
      </c>
      <c r="F31">
        <v>0.34300000000000003</v>
      </c>
      <c r="G31">
        <v>0.32800000000000001</v>
      </c>
      <c r="H31">
        <v>0.44</v>
      </c>
      <c r="I31">
        <v>0.45200000000000001</v>
      </c>
      <c r="J31">
        <v>0.38100000000000001</v>
      </c>
      <c r="K31">
        <v>0.26600000000000001</v>
      </c>
      <c r="L31">
        <v>0.16500000000000001</v>
      </c>
      <c r="M31">
        <v>0.09</v>
      </c>
      <c r="N31">
        <v>6.8000000000000005E-2</v>
      </c>
    </row>
    <row r="32" spans="2:14">
      <c r="B32" s="1" t="s">
        <v>45</v>
      </c>
      <c r="C32">
        <v>6.6000000000000003E-2</v>
      </c>
      <c r="D32">
        <v>0.158</v>
      </c>
      <c r="E32">
        <v>0.23300000000000001</v>
      </c>
      <c r="F32">
        <v>0.32200000000000001</v>
      </c>
      <c r="G32">
        <v>0.39</v>
      </c>
      <c r="H32">
        <v>0.42499999999999999</v>
      </c>
      <c r="I32">
        <v>0.46200000000000002</v>
      </c>
      <c r="J32">
        <v>0.41499999999999998</v>
      </c>
      <c r="K32">
        <v>0.32</v>
      </c>
      <c r="L32">
        <v>0.219</v>
      </c>
      <c r="M32">
        <v>8.6999999999999994E-2</v>
      </c>
      <c r="N32">
        <v>0.06</v>
      </c>
    </row>
    <row r="33" spans="2:14">
      <c r="B33" s="1" t="s">
        <v>46</v>
      </c>
      <c r="C33">
        <v>5.5E-2</v>
      </c>
      <c r="D33">
        <v>0.109</v>
      </c>
      <c r="E33">
        <v>0.224</v>
      </c>
      <c r="F33">
        <v>0.32600000000000001</v>
      </c>
      <c r="G33">
        <v>0.375</v>
      </c>
      <c r="H33">
        <v>0.39400000000000002</v>
      </c>
      <c r="I33">
        <v>0.45500000000000002</v>
      </c>
      <c r="J33">
        <v>0.36399999999999999</v>
      </c>
      <c r="K33">
        <v>0.313</v>
      </c>
      <c r="L33">
        <v>0.21199999999999999</v>
      </c>
      <c r="M33">
        <v>0.127</v>
      </c>
      <c r="N33">
        <v>7.4999999999999997E-2</v>
      </c>
    </row>
    <row r="34" spans="2:14">
      <c r="B34" s="1" t="s">
        <v>47</v>
      </c>
      <c r="C34">
        <v>8.4000000000000005E-2</v>
      </c>
      <c r="D34">
        <v>0.126</v>
      </c>
      <c r="E34">
        <v>0.218</v>
      </c>
      <c r="F34">
        <v>0.28299999999999997</v>
      </c>
      <c r="G34">
        <v>0.38600000000000001</v>
      </c>
      <c r="H34">
        <v>0.38900000000000001</v>
      </c>
      <c r="I34">
        <v>0.438</v>
      </c>
      <c r="J34">
        <v>0.42599999999999999</v>
      </c>
      <c r="K34">
        <v>0.36</v>
      </c>
      <c r="L34">
        <v>0.17199999999999999</v>
      </c>
      <c r="M34">
        <v>8.2000000000000003E-2</v>
      </c>
      <c r="N34">
        <v>6.0999999999999999E-2</v>
      </c>
    </row>
    <row r="35" spans="2:14">
      <c r="B35" s="1" t="s">
        <v>48</v>
      </c>
      <c r="C35">
        <v>6.7000000000000004E-2</v>
      </c>
      <c r="D35">
        <v>0.09</v>
      </c>
      <c r="E35">
        <v>0.23799999999999999</v>
      </c>
      <c r="F35">
        <v>0.249</v>
      </c>
      <c r="G35">
        <v>0.38300000000000001</v>
      </c>
      <c r="H35">
        <v>0.41099999999999998</v>
      </c>
      <c r="I35">
        <v>0.40300000000000002</v>
      </c>
      <c r="J35">
        <v>0.42</v>
      </c>
      <c r="K35">
        <v>0.35599999999999998</v>
      </c>
      <c r="L35">
        <v>0.22700000000000001</v>
      </c>
      <c r="M35">
        <v>0.1</v>
      </c>
      <c r="N35">
        <v>7.8E-2</v>
      </c>
    </row>
    <row r="36" spans="2:14">
      <c r="B36" s="1" t="s">
        <v>49</v>
      </c>
      <c r="C36">
        <v>7.8E-2</v>
      </c>
      <c r="D36">
        <v>0.112</v>
      </c>
      <c r="E36">
        <v>0.21299999999999999</v>
      </c>
      <c r="F36">
        <v>0.34399999999999997</v>
      </c>
      <c r="G36">
        <v>0.373</v>
      </c>
      <c r="H36">
        <v>0.40500000000000003</v>
      </c>
      <c r="I36">
        <v>0.46700000000000003</v>
      </c>
      <c r="J36">
        <v>0.39800000000000002</v>
      </c>
      <c r="K36">
        <v>0.315</v>
      </c>
      <c r="L36">
        <v>0.184</v>
      </c>
      <c r="M36">
        <v>0.106</v>
      </c>
      <c r="N36">
        <v>8.3000000000000004E-2</v>
      </c>
    </row>
    <row r="37" spans="2:14">
      <c r="B37" s="1" t="s">
        <v>50</v>
      </c>
      <c r="C37">
        <v>6.6000000000000003E-2</v>
      </c>
      <c r="D37">
        <v>0.13100000000000001</v>
      </c>
      <c r="E37">
        <v>0.26800000000000002</v>
      </c>
      <c r="F37">
        <v>0.35599999999999998</v>
      </c>
      <c r="G37">
        <v>0.35899999999999999</v>
      </c>
      <c r="H37">
        <v>0.42399999999999999</v>
      </c>
      <c r="I37">
        <v>0.45100000000000001</v>
      </c>
      <c r="J37">
        <v>0.34499999999999997</v>
      </c>
      <c r="K37">
        <v>0.3</v>
      </c>
      <c r="L37">
        <v>0.16400000000000001</v>
      </c>
      <c r="M37">
        <v>0.108</v>
      </c>
      <c r="N37">
        <v>6.5000000000000002E-2</v>
      </c>
    </row>
    <row r="38" spans="2:14">
      <c r="B38" s="1" t="s">
        <v>51</v>
      </c>
      <c r="C38">
        <v>5.7000000000000002E-2</v>
      </c>
      <c r="D38">
        <v>0.115</v>
      </c>
      <c r="E38">
        <v>0.23400000000000001</v>
      </c>
      <c r="F38">
        <v>0.32700000000000001</v>
      </c>
      <c r="G38">
        <v>0.35499999999999998</v>
      </c>
      <c r="H38">
        <v>0.38500000000000001</v>
      </c>
      <c r="I38">
        <v>0.45400000000000001</v>
      </c>
      <c r="J38">
        <v>0.40799999999999997</v>
      </c>
      <c r="K38">
        <v>0.27700000000000002</v>
      </c>
      <c r="L38">
        <v>0.19400000000000001</v>
      </c>
      <c r="M38">
        <v>0.105</v>
      </c>
      <c r="N38">
        <v>6.6000000000000003E-2</v>
      </c>
    </row>
    <row r="39" spans="2:14">
      <c r="B39" s="1" t="s">
        <v>52</v>
      </c>
      <c r="C39">
        <v>5.5E-2</v>
      </c>
      <c r="D39">
        <v>0.13700000000000001</v>
      </c>
      <c r="E39">
        <v>0.247</v>
      </c>
      <c r="F39">
        <v>0.32600000000000001</v>
      </c>
      <c r="G39">
        <v>0.33300000000000002</v>
      </c>
      <c r="H39">
        <v>0.42499999999999999</v>
      </c>
      <c r="I39">
        <v>0.45800000000000002</v>
      </c>
      <c r="J39">
        <v>0.39700000000000002</v>
      </c>
      <c r="K39">
        <v>0.27800000000000002</v>
      </c>
      <c r="L39">
        <v>0.187</v>
      </c>
      <c r="M39">
        <v>9.2999999999999999E-2</v>
      </c>
      <c r="N39">
        <v>6.6000000000000003E-2</v>
      </c>
    </row>
    <row r="40" spans="2:14">
      <c r="B40" s="1" t="s">
        <v>53</v>
      </c>
      <c r="C40">
        <v>6.0999999999999999E-2</v>
      </c>
      <c r="D40">
        <v>0.154</v>
      </c>
      <c r="E40">
        <v>0.253</v>
      </c>
      <c r="F40">
        <v>0.33600000000000002</v>
      </c>
      <c r="G40">
        <v>0.33200000000000002</v>
      </c>
      <c r="H40">
        <v>0.437</v>
      </c>
      <c r="I40">
        <v>0.45200000000000001</v>
      </c>
      <c r="J40">
        <v>0.38300000000000001</v>
      </c>
      <c r="K40">
        <v>0.26800000000000002</v>
      </c>
      <c r="L40">
        <v>0.16600000000000001</v>
      </c>
      <c r="M40">
        <v>8.8999999999999996E-2</v>
      </c>
      <c r="N40">
        <v>6.9000000000000006E-2</v>
      </c>
    </row>
    <row r="41" spans="2:14">
      <c r="B41" s="1" t="s">
        <v>54</v>
      </c>
      <c r="C41">
        <v>0.06</v>
      </c>
      <c r="D41">
        <v>0.14899999999999999</v>
      </c>
      <c r="E41">
        <v>0.247</v>
      </c>
      <c r="F41">
        <v>0.27700000000000002</v>
      </c>
      <c r="G41">
        <v>0.29899999999999999</v>
      </c>
      <c r="H41">
        <v>0.42499999999999999</v>
      </c>
      <c r="I41">
        <v>0.44</v>
      </c>
      <c r="J41">
        <v>0.441</v>
      </c>
      <c r="K41">
        <v>0.34799999999999998</v>
      </c>
      <c r="L41">
        <v>0.20799999999999999</v>
      </c>
      <c r="M41">
        <v>0.10199999999999999</v>
      </c>
      <c r="N41">
        <v>8.7999999999999995E-2</v>
      </c>
    </row>
    <row r="42" spans="2:14">
      <c r="B42" s="1" t="s">
        <v>55</v>
      </c>
      <c r="C42">
        <v>9.6000000000000002E-2</v>
      </c>
      <c r="D42">
        <v>0.122</v>
      </c>
      <c r="E42">
        <v>0.25</v>
      </c>
      <c r="F42">
        <v>0.32900000000000001</v>
      </c>
      <c r="G42">
        <v>0.41299999999999998</v>
      </c>
      <c r="H42">
        <v>0.42899999999999999</v>
      </c>
      <c r="I42">
        <v>0.42399999999999999</v>
      </c>
      <c r="J42">
        <v>0.40300000000000002</v>
      </c>
      <c r="K42">
        <v>0.28399999999999997</v>
      </c>
      <c r="L42">
        <v>0.17299999999999999</v>
      </c>
      <c r="M42">
        <v>7.5999999999999998E-2</v>
      </c>
      <c r="N42">
        <v>6.0999999999999999E-2</v>
      </c>
    </row>
    <row r="43" spans="2:14">
      <c r="B43" s="1" t="s">
        <v>56</v>
      </c>
      <c r="C43">
        <v>8.7999999999999995E-2</v>
      </c>
      <c r="D43">
        <v>0.13300000000000001</v>
      </c>
      <c r="E43">
        <v>0.17199999999999999</v>
      </c>
      <c r="F43">
        <v>0.308</v>
      </c>
      <c r="G43">
        <v>0.371</v>
      </c>
      <c r="H43">
        <v>0.41599999999999998</v>
      </c>
      <c r="I43">
        <v>0.43</v>
      </c>
      <c r="J43">
        <v>0.441</v>
      </c>
      <c r="K43">
        <v>0.311</v>
      </c>
      <c r="L43">
        <v>0.17599999999999999</v>
      </c>
      <c r="M43">
        <v>0.11899999999999999</v>
      </c>
      <c r="N43">
        <v>9.9000000000000005E-2</v>
      </c>
    </row>
    <row r="44" spans="2:14">
      <c r="B44" s="1" t="s">
        <v>57</v>
      </c>
      <c r="C44">
        <v>0.106</v>
      </c>
      <c r="D44">
        <v>0.14000000000000001</v>
      </c>
      <c r="E44">
        <v>0.22800000000000001</v>
      </c>
      <c r="F44">
        <v>0.35499999999999998</v>
      </c>
      <c r="G44">
        <v>0.35299999999999998</v>
      </c>
      <c r="H44">
        <v>0.42899999999999999</v>
      </c>
      <c r="I44">
        <v>0.442</v>
      </c>
      <c r="J44">
        <v>0.379</v>
      </c>
      <c r="K44">
        <v>0.34100000000000003</v>
      </c>
      <c r="L44">
        <v>0.19700000000000001</v>
      </c>
      <c r="M44">
        <v>9.0999999999999998E-2</v>
      </c>
      <c r="N44">
        <v>6.4000000000000001E-2</v>
      </c>
    </row>
    <row r="45" spans="2:14">
      <c r="B45" s="1" t="s">
        <v>58</v>
      </c>
      <c r="C45">
        <v>0.111</v>
      </c>
      <c r="D45">
        <v>0.11700000000000001</v>
      </c>
      <c r="E45">
        <v>0.221</v>
      </c>
      <c r="F45">
        <v>0.33600000000000002</v>
      </c>
      <c r="G45">
        <v>0.42299999999999999</v>
      </c>
      <c r="H45">
        <v>0.41299999999999998</v>
      </c>
      <c r="I45">
        <v>0.44700000000000001</v>
      </c>
      <c r="J45">
        <v>0.376</v>
      </c>
      <c r="K45">
        <v>0.30399999999999999</v>
      </c>
      <c r="L45">
        <v>0.14799999999999999</v>
      </c>
      <c r="M45">
        <v>9.9000000000000005E-2</v>
      </c>
      <c r="N45">
        <v>8.8999999999999996E-2</v>
      </c>
    </row>
    <row r="46" spans="2:14">
      <c r="B46" s="1" t="s">
        <v>59</v>
      </c>
      <c r="C46">
        <v>7.0999999999999994E-2</v>
      </c>
      <c r="D46">
        <v>0.223</v>
      </c>
      <c r="E46">
        <v>0.222</v>
      </c>
      <c r="F46">
        <v>0.28699999999999998</v>
      </c>
      <c r="G46">
        <v>0.38100000000000001</v>
      </c>
      <c r="H46">
        <v>0.42499999999999999</v>
      </c>
      <c r="I46">
        <v>0.45500000000000002</v>
      </c>
      <c r="J46">
        <v>0.40600000000000003</v>
      </c>
      <c r="K46">
        <v>0.28399999999999997</v>
      </c>
      <c r="L46">
        <v>0.14199999999999999</v>
      </c>
      <c r="M46">
        <v>0.1</v>
      </c>
      <c r="N46">
        <v>6.9000000000000006E-2</v>
      </c>
    </row>
    <row r="47" spans="2:14">
      <c r="B47" s="1" t="s">
        <v>60</v>
      </c>
      <c r="C47">
        <v>7.4999999999999997E-2</v>
      </c>
      <c r="D47">
        <v>0.16800000000000001</v>
      </c>
      <c r="E47">
        <v>0.23200000000000001</v>
      </c>
      <c r="F47">
        <v>0.33500000000000002</v>
      </c>
      <c r="G47">
        <v>0.38400000000000001</v>
      </c>
      <c r="H47">
        <v>0.439</v>
      </c>
      <c r="I47">
        <v>0.45900000000000002</v>
      </c>
      <c r="J47">
        <v>0.42</v>
      </c>
      <c r="K47">
        <v>0.314</v>
      </c>
      <c r="L47">
        <v>0.19700000000000001</v>
      </c>
      <c r="M47">
        <v>8.5000000000000006E-2</v>
      </c>
      <c r="N47">
        <v>6.2E-2</v>
      </c>
    </row>
    <row r="48" spans="2:14">
      <c r="B48" s="1" t="s">
        <v>61</v>
      </c>
      <c r="C48">
        <v>5.5E-2</v>
      </c>
      <c r="D48">
        <v>0.107</v>
      </c>
      <c r="E48">
        <v>0.23200000000000001</v>
      </c>
      <c r="F48">
        <v>0.307</v>
      </c>
      <c r="G48">
        <v>0.36199999999999999</v>
      </c>
      <c r="H48">
        <v>0.39200000000000002</v>
      </c>
      <c r="I48">
        <v>0.46100000000000002</v>
      </c>
      <c r="J48">
        <v>0.42199999999999999</v>
      </c>
      <c r="K48">
        <v>0.28199999999999997</v>
      </c>
      <c r="L48">
        <v>0.214</v>
      </c>
      <c r="M48">
        <v>0.106</v>
      </c>
      <c r="N48">
        <v>5.8000000000000003E-2</v>
      </c>
    </row>
    <row r="49" spans="2:14">
      <c r="B49" s="1" t="s">
        <v>62</v>
      </c>
      <c r="C49">
        <v>9.1999999999999998E-2</v>
      </c>
      <c r="D49">
        <v>9.8000000000000004E-2</v>
      </c>
      <c r="E49">
        <v>0.222</v>
      </c>
      <c r="F49">
        <v>0.32700000000000001</v>
      </c>
      <c r="G49">
        <v>0.40400000000000003</v>
      </c>
      <c r="H49">
        <v>0.41199999999999998</v>
      </c>
      <c r="I49">
        <v>0.42699999999999999</v>
      </c>
      <c r="J49">
        <v>0.42199999999999999</v>
      </c>
      <c r="K49">
        <v>0.33500000000000002</v>
      </c>
      <c r="L49">
        <v>0.16600000000000001</v>
      </c>
      <c r="M49">
        <v>0.111</v>
      </c>
      <c r="N49">
        <v>5.5E-2</v>
      </c>
    </row>
    <row r="50" spans="2:14">
      <c r="B50" s="1" t="s">
        <v>63</v>
      </c>
      <c r="C50">
        <v>8.7999999999999995E-2</v>
      </c>
      <c r="D50">
        <v>0.111</v>
      </c>
      <c r="E50">
        <v>0.23799999999999999</v>
      </c>
      <c r="F50">
        <v>0.31</v>
      </c>
      <c r="G50">
        <v>0.42699999999999999</v>
      </c>
      <c r="H50">
        <v>0.42499999999999999</v>
      </c>
      <c r="I50">
        <v>0.436</v>
      </c>
      <c r="J50">
        <v>0.41499999999999998</v>
      </c>
      <c r="K50">
        <v>0.29899999999999999</v>
      </c>
      <c r="L50">
        <v>0.183</v>
      </c>
      <c r="M50">
        <v>9.7000000000000003E-2</v>
      </c>
      <c r="N50">
        <v>5.7000000000000002E-2</v>
      </c>
    </row>
    <row r="51" spans="2:14">
      <c r="B51" s="1" t="s">
        <v>64</v>
      </c>
      <c r="C51">
        <v>5.8000000000000003E-2</v>
      </c>
      <c r="D51">
        <v>0.186</v>
      </c>
      <c r="E51">
        <v>0.20599999999999999</v>
      </c>
      <c r="F51">
        <v>0.311</v>
      </c>
      <c r="G51">
        <v>0.33900000000000002</v>
      </c>
      <c r="H51">
        <v>0.46</v>
      </c>
      <c r="I51">
        <v>0.47299999999999998</v>
      </c>
      <c r="J51">
        <v>0.40300000000000002</v>
      </c>
      <c r="K51">
        <v>0.30199999999999999</v>
      </c>
      <c r="L51">
        <v>0.156</v>
      </c>
      <c r="M51">
        <v>8.7999999999999995E-2</v>
      </c>
      <c r="N51">
        <v>5.7000000000000002E-2</v>
      </c>
    </row>
    <row r="52" spans="2:14">
      <c r="B52" s="1" t="s">
        <v>65</v>
      </c>
      <c r="C52">
        <v>6.8000000000000005E-2</v>
      </c>
      <c r="D52">
        <v>0.122</v>
      </c>
      <c r="E52">
        <v>0.25900000000000001</v>
      </c>
      <c r="F52">
        <v>0.35</v>
      </c>
      <c r="G52">
        <v>0.35899999999999999</v>
      </c>
      <c r="H52">
        <v>0.42599999999999999</v>
      </c>
      <c r="I52">
        <v>0.45300000000000001</v>
      </c>
      <c r="J52">
        <v>0.33200000000000002</v>
      </c>
      <c r="K52">
        <v>0.29399999999999998</v>
      </c>
      <c r="L52">
        <v>0.17499999999999999</v>
      </c>
      <c r="M52">
        <v>0.11600000000000001</v>
      </c>
      <c r="N52">
        <v>6.0999999999999999E-2</v>
      </c>
    </row>
    <row r="53" spans="2:14">
      <c r="B53" s="1" t="s">
        <v>66</v>
      </c>
      <c r="C53">
        <v>5.2999999999999999E-2</v>
      </c>
      <c r="D53">
        <v>0.11600000000000001</v>
      </c>
      <c r="E53">
        <v>0.23699999999999999</v>
      </c>
      <c r="F53">
        <v>0.29499999999999998</v>
      </c>
      <c r="G53">
        <v>0.36699999999999999</v>
      </c>
      <c r="H53">
        <v>0.372</v>
      </c>
      <c r="I53">
        <v>0.46500000000000002</v>
      </c>
      <c r="J53">
        <v>0.42199999999999999</v>
      </c>
      <c r="K53">
        <v>0.27600000000000002</v>
      </c>
      <c r="L53">
        <v>0.216</v>
      </c>
      <c r="M53">
        <v>0.10299999999999999</v>
      </c>
      <c r="N53">
        <v>6.4000000000000001E-2</v>
      </c>
    </row>
    <row r="54" spans="2:14">
      <c r="B54" s="1" t="s">
        <v>67</v>
      </c>
      <c r="C54">
        <v>5.6000000000000001E-2</v>
      </c>
      <c r="D54">
        <v>0.109</v>
      </c>
      <c r="E54">
        <v>0.245</v>
      </c>
      <c r="F54">
        <v>0.318</v>
      </c>
      <c r="G54">
        <v>0.36299999999999999</v>
      </c>
      <c r="H54">
        <v>0.38700000000000001</v>
      </c>
      <c r="I54">
        <v>0.45900000000000002</v>
      </c>
      <c r="J54">
        <v>0.41099999999999998</v>
      </c>
      <c r="K54">
        <v>0.26800000000000002</v>
      </c>
      <c r="L54">
        <v>0.21099999999999999</v>
      </c>
      <c r="M54">
        <v>0.10100000000000001</v>
      </c>
      <c r="N54">
        <v>5.8000000000000003E-2</v>
      </c>
    </row>
    <row r="55" spans="2:14">
      <c r="B55" s="1" t="s">
        <v>68</v>
      </c>
      <c r="C55">
        <v>0.108</v>
      </c>
      <c r="D55">
        <v>0.13900000000000001</v>
      </c>
      <c r="E55">
        <v>0.20899999999999999</v>
      </c>
      <c r="F55">
        <v>0.33</v>
      </c>
      <c r="G55">
        <v>0.373</v>
      </c>
      <c r="H55">
        <v>0.41199999999999998</v>
      </c>
      <c r="I55">
        <v>0.44500000000000001</v>
      </c>
      <c r="J55">
        <v>0.41499999999999998</v>
      </c>
      <c r="K55">
        <v>0.30399999999999999</v>
      </c>
      <c r="L55">
        <v>0.13800000000000001</v>
      </c>
      <c r="M55">
        <v>8.2000000000000003E-2</v>
      </c>
      <c r="N55">
        <v>8.1000000000000003E-2</v>
      </c>
    </row>
    <row r="56" spans="2:14">
      <c r="B56" s="1" t="s">
        <v>69</v>
      </c>
      <c r="C56">
        <v>0.11</v>
      </c>
      <c r="D56">
        <v>0.152</v>
      </c>
      <c r="E56">
        <v>0.251</v>
      </c>
      <c r="F56">
        <v>0.34399999999999997</v>
      </c>
      <c r="G56">
        <v>0.35299999999999998</v>
      </c>
      <c r="H56">
        <v>0.41499999999999998</v>
      </c>
      <c r="I56">
        <v>0.46</v>
      </c>
      <c r="J56">
        <v>0.36499999999999999</v>
      </c>
      <c r="K56">
        <v>0.30599999999999999</v>
      </c>
      <c r="L56">
        <v>0.185</v>
      </c>
      <c r="M56">
        <v>9.4E-2</v>
      </c>
      <c r="N56">
        <v>5.6000000000000001E-2</v>
      </c>
    </row>
    <row r="57" spans="2:14">
      <c r="B57" s="1" t="s">
        <v>70</v>
      </c>
      <c r="C57">
        <v>7.0000000000000007E-2</v>
      </c>
      <c r="D57">
        <v>0.20200000000000001</v>
      </c>
      <c r="E57">
        <v>0.221</v>
      </c>
      <c r="F57">
        <v>0.29099999999999998</v>
      </c>
      <c r="G57">
        <v>0.35799999999999998</v>
      </c>
      <c r="H57">
        <v>0.42399999999999999</v>
      </c>
      <c r="I57">
        <v>0.45</v>
      </c>
      <c r="J57">
        <v>0.41799999999999998</v>
      </c>
      <c r="K57">
        <v>0.30399999999999999</v>
      </c>
      <c r="L57">
        <v>0.16500000000000001</v>
      </c>
      <c r="M57">
        <v>0.104</v>
      </c>
      <c r="N57">
        <v>7.0999999999999994E-2</v>
      </c>
    </row>
    <row r="58" spans="2:14">
      <c r="B58" s="1" t="s">
        <v>71</v>
      </c>
      <c r="C58">
        <v>9.9000000000000005E-2</v>
      </c>
      <c r="D58">
        <v>0.112</v>
      </c>
      <c r="E58">
        <v>0.248</v>
      </c>
      <c r="F58">
        <v>0.32800000000000001</v>
      </c>
      <c r="G58">
        <v>0.41699999999999998</v>
      </c>
      <c r="H58">
        <v>0.43</v>
      </c>
      <c r="I58">
        <v>0.42399999999999999</v>
      </c>
      <c r="J58">
        <v>0.41</v>
      </c>
      <c r="K58">
        <v>0.29499999999999998</v>
      </c>
      <c r="L58">
        <v>0.17899999999999999</v>
      </c>
      <c r="M58">
        <v>7.8E-2</v>
      </c>
      <c r="N58">
        <v>5.8999999999999997E-2</v>
      </c>
    </row>
    <row r="59" spans="2:14">
      <c r="B59" s="1" t="s">
        <v>72</v>
      </c>
      <c r="C59">
        <v>9.1999999999999998E-2</v>
      </c>
      <c r="D59">
        <v>0.109</v>
      </c>
      <c r="E59">
        <v>0.23699999999999999</v>
      </c>
      <c r="F59">
        <v>0.314</v>
      </c>
      <c r="G59">
        <v>0.432</v>
      </c>
      <c r="H59">
        <v>0.41199999999999998</v>
      </c>
      <c r="I59">
        <v>0.433</v>
      </c>
      <c r="J59">
        <v>0.41799999999999998</v>
      </c>
      <c r="K59">
        <v>0.29899999999999999</v>
      </c>
      <c r="L59">
        <v>0.17499999999999999</v>
      </c>
      <c r="M59">
        <v>9.1999999999999998E-2</v>
      </c>
      <c r="N59">
        <v>6.0999999999999999E-2</v>
      </c>
    </row>
    <row r="60" spans="2:14">
      <c r="B60" s="1" t="s">
        <v>73</v>
      </c>
      <c r="C60">
        <v>6.3E-2</v>
      </c>
      <c r="D60">
        <v>0.14399999999999999</v>
      </c>
      <c r="E60">
        <v>0.20599999999999999</v>
      </c>
      <c r="F60">
        <v>0.29199999999999998</v>
      </c>
      <c r="G60">
        <v>0.40600000000000003</v>
      </c>
      <c r="H60">
        <v>0.41499999999999998</v>
      </c>
      <c r="I60">
        <v>0.45</v>
      </c>
      <c r="J60">
        <v>0.43</v>
      </c>
      <c r="K60">
        <v>0.32900000000000001</v>
      </c>
      <c r="L60">
        <v>0.23200000000000001</v>
      </c>
      <c r="M60">
        <v>0.113</v>
      </c>
      <c r="N60">
        <v>6.7000000000000004E-2</v>
      </c>
    </row>
    <row r="61" spans="2:14">
      <c r="B61" s="1" t="s">
        <v>74</v>
      </c>
      <c r="C61">
        <v>0.107</v>
      </c>
      <c r="D61">
        <v>0.13200000000000001</v>
      </c>
      <c r="E61">
        <v>0.215</v>
      </c>
      <c r="F61">
        <v>0.34499999999999997</v>
      </c>
      <c r="G61">
        <v>0.36499999999999999</v>
      </c>
      <c r="H61">
        <v>0.41</v>
      </c>
      <c r="I61">
        <v>0.45200000000000001</v>
      </c>
      <c r="J61">
        <v>0.38700000000000001</v>
      </c>
      <c r="K61">
        <v>0.35</v>
      </c>
      <c r="L61">
        <v>0.21099999999999999</v>
      </c>
      <c r="M61">
        <v>9.5000000000000001E-2</v>
      </c>
      <c r="N61">
        <v>6.6000000000000003E-2</v>
      </c>
    </row>
    <row r="62" spans="2:14">
      <c r="B62" s="1" t="s">
        <v>75</v>
      </c>
      <c r="C62">
        <v>8.2000000000000003E-2</v>
      </c>
      <c r="D62">
        <v>0.108</v>
      </c>
      <c r="E62">
        <v>0.20599999999999999</v>
      </c>
      <c r="F62">
        <v>0.26800000000000002</v>
      </c>
      <c r="G62">
        <v>0.38500000000000001</v>
      </c>
      <c r="H62">
        <v>0.36499999999999999</v>
      </c>
      <c r="I62">
        <v>0.42</v>
      </c>
      <c r="J62">
        <v>0.437</v>
      </c>
      <c r="K62">
        <v>0.371</v>
      </c>
      <c r="L62">
        <v>0.19</v>
      </c>
      <c r="M62">
        <v>8.1000000000000003E-2</v>
      </c>
      <c r="N62">
        <v>6.8000000000000005E-2</v>
      </c>
    </row>
    <row r="63" spans="2:14">
      <c r="B63" s="1" t="s">
        <v>76</v>
      </c>
      <c r="C63">
        <v>7.6999999999999999E-2</v>
      </c>
      <c r="D63">
        <v>0.13300000000000001</v>
      </c>
      <c r="E63">
        <v>0.246</v>
      </c>
      <c r="F63">
        <v>0.28999999999999998</v>
      </c>
      <c r="G63">
        <v>0.4</v>
      </c>
      <c r="H63">
        <v>0.40100000000000002</v>
      </c>
      <c r="I63">
        <v>0.41899999999999998</v>
      </c>
      <c r="J63">
        <v>0.42</v>
      </c>
      <c r="K63">
        <v>0.31</v>
      </c>
      <c r="L63">
        <v>0.17499999999999999</v>
      </c>
      <c r="M63">
        <v>8.8999999999999996E-2</v>
      </c>
      <c r="N63">
        <v>5.8999999999999997E-2</v>
      </c>
    </row>
    <row r="64" spans="2:14">
      <c r="B64" s="1" t="s">
        <v>77</v>
      </c>
      <c r="C64">
        <v>6.0999999999999999E-2</v>
      </c>
      <c r="D64">
        <v>0.19700000000000001</v>
      </c>
      <c r="E64">
        <v>0.23599999999999999</v>
      </c>
      <c r="F64">
        <v>0.28499999999999998</v>
      </c>
      <c r="G64">
        <v>0.34</v>
      </c>
      <c r="H64">
        <v>0.437</v>
      </c>
      <c r="I64">
        <v>0.45800000000000002</v>
      </c>
      <c r="J64">
        <v>0.42199999999999999</v>
      </c>
      <c r="K64">
        <v>0.307</v>
      </c>
      <c r="L64">
        <v>0.182</v>
      </c>
      <c r="M64">
        <v>0.10199999999999999</v>
      </c>
      <c r="N64">
        <v>6.4000000000000001E-2</v>
      </c>
    </row>
    <row r="65" spans="2:14">
      <c r="B65" s="1" t="s">
        <v>78</v>
      </c>
      <c r="C65">
        <v>5.6000000000000001E-2</v>
      </c>
      <c r="D65">
        <v>0.124</v>
      </c>
      <c r="E65">
        <v>0.24199999999999999</v>
      </c>
      <c r="F65">
        <v>0.32200000000000001</v>
      </c>
      <c r="G65">
        <v>0.35399999999999998</v>
      </c>
      <c r="H65">
        <v>0.39900000000000002</v>
      </c>
      <c r="I65">
        <v>0.45100000000000001</v>
      </c>
      <c r="J65">
        <v>0.4</v>
      </c>
      <c r="K65">
        <v>0.29199999999999998</v>
      </c>
      <c r="L65">
        <v>0.19400000000000001</v>
      </c>
      <c r="M65">
        <v>0.10299999999999999</v>
      </c>
      <c r="N65">
        <v>6.2E-2</v>
      </c>
    </row>
    <row r="66" spans="2:14">
      <c r="B66" s="1" t="s">
        <v>79</v>
      </c>
      <c r="C66">
        <v>5.7000000000000002E-2</v>
      </c>
      <c r="D66">
        <v>0.14899999999999999</v>
      </c>
      <c r="E66">
        <v>0.20499999999999999</v>
      </c>
      <c r="F66">
        <v>0.27800000000000002</v>
      </c>
      <c r="G66">
        <v>0.40799999999999997</v>
      </c>
      <c r="H66">
        <v>0.39800000000000002</v>
      </c>
      <c r="I66">
        <v>0.45100000000000001</v>
      </c>
      <c r="J66">
        <v>0.434</v>
      </c>
      <c r="K66">
        <v>0.32900000000000001</v>
      </c>
      <c r="L66">
        <v>0.24299999999999999</v>
      </c>
      <c r="M66">
        <v>0.12</v>
      </c>
      <c r="N66">
        <v>6.5000000000000002E-2</v>
      </c>
    </row>
    <row r="67" spans="2:14">
      <c r="B67" s="1" t="s">
        <v>80</v>
      </c>
      <c r="C67">
        <v>9.0999999999999998E-2</v>
      </c>
      <c r="D67">
        <v>0.14899999999999999</v>
      </c>
      <c r="E67">
        <v>0.23699999999999999</v>
      </c>
      <c r="F67">
        <v>0.33100000000000002</v>
      </c>
      <c r="G67">
        <v>0.375</v>
      </c>
      <c r="H67">
        <v>0.36</v>
      </c>
      <c r="I67">
        <v>0.46200000000000002</v>
      </c>
      <c r="J67">
        <v>0.36599999999999999</v>
      </c>
      <c r="K67">
        <v>0.23799999999999999</v>
      </c>
      <c r="L67">
        <v>0.23300000000000001</v>
      </c>
      <c r="M67">
        <v>0.104</v>
      </c>
      <c r="N67">
        <v>8.1000000000000003E-2</v>
      </c>
    </row>
    <row r="68" spans="2:14">
      <c r="B68" s="1" t="s">
        <v>81</v>
      </c>
      <c r="C68">
        <v>7.1999999999999995E-2</v>
      </c>
      <c r="D68">
        <v>0.121</v>
      </c>
      <c r="E68">
        <v>0.191</v>
      </c>
      <c r="F68">
        <v>0.31900000000000001</v>
      </c>
      <c r="G68">
        <v>0.36899999999999999</v>
      </c>
      <c r="H68">
        <v>0.39500000000000002</v>
      </c>
      <c r="I68">
        <v>0.48499999999999999</v>
      </c>
      <c r="J68">
        <v>0.40200000000000002</v>
      </c>
      <c r="K68">
        <v>0.32</v>
      </c>
      <c r="L68">
        <v>0.20499999999999999</v>
      </c>
      <c r="M68">
        <v>0.11</v>
      </c>
      <c r="N68">
        <v>8.7999999999999995E-2</v>
      </c>
    </row>
    <row r="69" spans="2:14">
      <c r="B69" s="1" t="s">
        <v>82</v>
      </c>
      <c r="C69">
        <v>5.2999999999999999E-2</v>
      </c>
      <c r="D69">
        <v>0.15</v>
      </c>
      <c r="E69">
        <v>0.19</v>
      </c>
      <c r="F69">
        <v>0.29499999999999998</v>
      </c>
      <c r="G69">
        <v>0.33500000000000002</v>
      </c>
      <c r="H69">
        <v>0.433</v>
      </c>
      <c r="I69">
        <v>0.48899999999999999</v>
      </c>
      <c r="J69">
        <v>0.41399999999999998</v>
      </c>
      <c r="K69">
        <v>0.33400000000000002</v>
      </c>
      <c r="L69">
        <v>0.183</v>
      </c>
      <c r="M69">
        <v>0.113</v>
      </c>
      <c r="N69">
        <v>6.9000000000000006E-2</v>
      </c>
    </row>
    <row r="70" spans="2:14">
      <c r="B70" s="1" t="s">
        <v>83</v>
      </c>
      <c r="C70">
        <v>7.2999999999999995E-2</v>
      </c>
      <c r="D70">
        <v>0.223</v>
      </c>
      <c r="E70">
        <v>0.22600000000000001</v>
      </c>
      <c r="F70">
        <v>0.28100000000000003</v>
      </c>
      <c r="G70">
        <v>0.378</v>
      </c>
      <c r="H70">
        <v>0.42</v>
      </c>
      <c r="I70">
        <v>0.45900000000000002</v>
      </c>
      <c r="J70">
        <v>0.40500000000000003</v>
      </c>
      <c r="K70">
        <v>0.29299999999999998</v>
      </c>
      <c r="L70">
        <v>0.158</v>
      </c>
      <c r="M70">
        <v>0.10199999999999999</v>
      </c>
      <c r="N70">
        <v>6.8000000000000005E-2</v>
      </c>
    </row>
    <row r="71" spans="2:14">
      <c r="B71" s="1" t="s">
        <v>84</v>
      </c>
      <c r="C71">
        <v>6.4000000000000001E-2</v>
      </c>
      <c r="D71">
        <v>0.20499999999999999</v>
      </c>
      <c r="E71">
        <v>0.23599999999999999</v>
      </c>
      <c r="F71">
        <v>0.28799999999999998</v>
      </c>
      <c r="G71">
        <v>0.34200000000000003</v>
      </c>
      <c r="H71">
        <v>0.42899999999999999</v>
      </c>
      <c r="I71">
        <v>0.46300000000000002</v>
      </c>
      <c r="J71">
        <v>0.42499999999999999</v>
      </c>
      <c r="K71">
        <v>0.31</v>
      </c>
      <c r="L71">
        <v>0.17599999999999999</v>
      </c>
      <c r="M71">
        <v>0.1</v>
      </c>
      <c r="N71">
        <v>6.3E-2</v>
      </c>
    </row>
    <row r="72" spans="2:14">
      <c r="B72" s="1" t="s">
        <v>85</v>
      </c>
      <c r="C72">
        <v>0.111</v>
      </c>
      <c r="D72">
        <v>0.16500000000000001</v>
      </c>
      <c r="E72">
        <v>0.249</v>
      </c>
      <c r="F72">
        <v>0.34399999999999997</v>
      </c>
      <c r="G72">
        <v>0.34799999999999998</v>
      </c>
      <c r="H72">
        <v>0.41799999999999998</v>
      </c>
      <c r="I72">
        <v>0.46200000000000002</v>
      </c>
      <c r="J72">
        <v>0.36099999999999999</v>
      </c>
      <c r="K72">
        <v>0.3</v>
      </c>
      <c r="L72">
        <v>0.17199999999999999</v>
      </c>
      <c r="M72">
        <v>9.1999999999999998E-2</v>
      </c>
      <c r="N72">
        <v>6.3E-2</v>
      </c>
    </row>
    <row r="73" spans="2:14">
      <c r="B73" s="1" t="s">
        <v>86</v>
      </c>
      <c r="C73">
        <v>8.2000000000000003E-2</v>
      </c>
      <c r="D73">
        <v>0.121</v>
      </c>
      <c r="E73">
        <v>0.21199999999999999</v>
      </c>
      <c r="F73">
        <v>0.32900000000000001</v>
      </c>
      <c r="G73">
        <v>0.40699999999999997</v>
      </c>
      <c r="H73">
        <v>0.40799999999999997</v>
      </c>
      <c r="I73">
        <v>0.45800000000000002</v>
      </c>
      <c r="J73">
        <v>0.38300000000000001</v>
      </c>
      <c r="K73">
        <v>0.31900000000000001</v>
      </c>
      <c r="L73">
        <v>0.16800000000000001</v>
      </c>
      <c r="M73">
        <v>0.112</v>
      </c>
      <c r="N73">
        <v>8.3000000000000004E-2</v>
      </c>
    </row>
    <row r="74" spans="2:14">
      <c r="B74" s="1" t="s">
        <v>87</v>
      </c>
      <c r="C74">
        <v>8.8999999999999996E-2</v>
      </c>
      <c r="D74">
        <v>0.16500000000000001</v>
      </c>
      <c r="E74">
        <v>0.23899999999999999</v>
      </c>
      <c r="F74">
        <v>0.36399999999999999</v>
      </c>
      <c r="G74">
        <v>0.36799999999999999</v>
      </c>
      <c r="H74">
        <v>0.379</v>
      </c>
      <c r="I74">
        <v>0.45700000000000002</v>
      </c>
      <c r="J74">
        <v>0.34399999999999997</v>
      </c>
      <c r="K74">
        <v>0.23899999999999999</v>
      </c>
      <c r="L74">
        <v>0.19700000000000001</v>
      </c>
      <c r="M74">
        <v>0.10199999999999999</v>
      </c>
      <c r="N74">
        <v>8.4000000000000005E-2</v>
      </c>
    </row>
    <row r="75" spans="2:14">
      <c r="B75" s="1" t="s">
        <v>88</v>
      </c>
      <c r="C75">
        <v>8.4000000000000005E-2</v>
      </c>
      <c r="D75">
        <v>0.13400000000000001</v>
      </c>
      <c r="E75">
        <v>0.17699999999999999</v>
      </c>
      <c r="F75">
        <v>0.30399999999999999</v>
      </c>
      <c r="G75">
        <v>0.375</v>
      </c>
      <c r="H75">
        <v>0.41699999999999998</v>
      </c>
      <c r="I75">
        <v>0.439</v>
      </c>
      <c r="J75">
        <v>0.443</v>
      </c>
      <c r="K75">
        <v>0.32200000000000001</v>
      </c>
      <c r="L75">
        <v>0.17199999999999999</v>
      </c>
      <c r="M75">
        <v>0.113</v>
      </c>
      <c r="N75">
        <v>9.8000000000000004E-2</v>
      </c>
    </row>
    <row r="76" spans="2:14">
      <c r="B76" s="1" t="s">
        <v>89</v>
      </c>
      <c r="C76">
        <v>6.4000000000000001E-2</v>
      </c>
      <c r="D76">
        <v>0.19500000000000001</v>
      </c>
      <c r="E76">
        <v>0.20300000000000001</v>
      </c>
      <c r="F76">
        <v>0.311</v>
      </c>
      <c r="G76">
        <v>0.35399999999999998</v>
      </c>
      <c r="H76">
        <v>0.46300000000000002</v>
      </c>
      <c r="I76">
        <v>0.46200000000000002</v>
      </c>
      <c r="J76">
        <v>0.40600000000000003</v>
      </c>
      <c r="K76">
        <v>0.28599999999999998</v>
      </c>
      <c r="L76">
        <v>0.13900000000000001</v>
      </c>
      <c r="M76">
        <v>8.6999999999999994E-2</v>
      </c>
      <c r="N76">
        <v>6.3E-2</v>
      </c>
    </row>
    <row r="77" spans="2:14">
      <c r="B77" s="1" t="s">
        <v>90</v>
      </c>
      <c r="C77">
        <v>6.8000000000000005E-2</v>
      </c>
      <c r="D77">
        <v>0.12</v>
      </c>
      <c r="E77">
        <v>0.23899999999999999</v>
      </c>
      <c r="F77">
        <v>0.35199999999999998</v>
      </c>
      <c r="G77">
        <v>0.35699999999999998</v>
      </c>
      <c r="H77">
        <v>0.42399999999999999</v>
      </c>
      <c r="I77">
        <v>0.45600000000000002</v>
      </c>
      <c r="J77">
        <v>0.34699999999999998</v>
      </c>
      <c r="K77">
        <v>0.3</v>
      </c>
      <c r="L77">
        <v>0.17799999999999999</v>
      </c>
      <c r="M77">
        <v>0.11700000000000001</v>
      </c>
      <c r="N77">
        <v>6.6000000000000003E-2</v>
      </c>
    </row>
    <row r="78" spans="2:14">
      <c r="B78" s="1" t="s">
        <v>91</v>
      </c>
      <c r="C78">
        <v>7.0999999999999994E-2</v>
      </c>
      <c r="D78">
        <v>0.16</v>
      </c>
      <c r="E78">
        <v>0.23499999999999999</v>
      </c>
      <c r="F78">
        <v>0.32600000000000001</v>
      </c>
      <c r="G78">
        <v>0.39100000000000001</v>
      </c>
      <c r="H78">
        <v>0.41799999999999998</v>
      </c>
      <c r="I78">
        <v>0.46600000000000003</v>
      </c>
      <c r="J78">
        <v>0.41399999999999998</v>
      </c>
      <c r="K78">
        <v>0.314</v>
      </c>
      <c r="L78">
        <v>0.21</v>
      </c>
      <c r="M78">
        <v>8.5999999999999993E-2</v>
      </c>
      <c r="N78">
        <v>6.5000000000000002E-2</v>
      </c>
    </row>
    <row r="79" spans="2:14">
      <c r="B79" s="1" t="s">
        <v>92</v>
      </c>
      <c r="C79">
        <v>5.5E-2</v>
      </c>
      <c r="D79">
        <v>0.186</v>
      </c>
      <c r="E79">
        <v>0.188</v>
      </c>
      <c r="F79">
        <v>0.30399999999999999</v>
      </c>
      <c r="G79">
        <v>0.33500000000000002</v>
      </c>
      <c r="H79">
        <v>0.46100000000000002</v>
      </c>
      <c r="I79">
        <v>0.49099999999999999</v>
      </c>
      <c r="J79">
        <v>0.39600000000000002</v>
      </c>
      <c r="K79">
        <v>0.308</v>
      </c>
      <c r="L79">
        <v>0.14899999999999999</v>
      </c>
      <c r="M79">
        <v>8.8999999999999996E-2</v>
      </c>
      <c r="N79">
        <v>6.4000000000000001E-2</v>
      </c>
    </row>
    <row r="80" spans="2:14">
      <c r="B80" s="1" t="s">
        <v>93</v>
      </c>
      <c r="C80">
        <v>0.107</v>
      </c>
      <c r="D80">
        <v>0.14099999999999999</v>
      </c>
      <c r="E80">
        <v>0.22900000000000001</v>
      </c>
      <c r="F80">
        <v>0.36</v>
      </c>
      <c r="G80">
        <v>0.35199999999999998</v>
      </c>
      <c r="H80">
        <v>0.41899999999999998</v>
      </c>
      <c r="I80">
        <v>0.44400000000000001</v>
      </c>
      <c r="J80">
        <v>0.374</v>
      </c>
      <c r="K80">
        <v>0.34300000000000003</v>
      </c>
      <c r="L80">
        <v>0.192</v>
      </c>
      <c r="M80">
        <v>0.09</v>
      </c>
      <c r="N80">
        <v>6.3E-2</v>
      </c>
    </row>
    <row r="81" spans="1:14">
      <c r="B81" s="1" t="s">
        <v>94</v>
      </c>
      <c r="C81">
        <v>0.108</v>
      </c>
      <c r="D81">
        <v>0.122</v>
      </c>
      <c r="E81">
        <v>0.20799999999999999</v>
      </c>
      <c r="F81">
        <v>0.33100000000000002</v>
      </c>
      <c r="G81">
        <v>0.375</v>
      </c>
      <c r="H81">
        <v>0.38800000000000001</v>
      </c>
      <c r="I81">
        <v>0.45200000000000001</v>
      </c>
      <c r="J81">
        <v>0.38800000000000001</v>
      </c>
      <c r="K81">
        <v>0.35499999999999998</v>
      </c>
      <c r="L81">
        <v>0.214</v>
      </c>
      <c r="M81">
        <v>0.107</v>
      </c>
      <c r="N81">
        <v>7.2999999999999995E-2</v>
      </c>
    </row>
    <row r="82" spans="1:14">
      <c r="B82" s="1" t="s">
        <v>95</v>
      </c>
      <c r="C82">
        <v>5.2999999999999999E-2</v>
      </c>
      <c r="D82">
        <v>0.106</v>
      </c>
      <c r="E82">
        <v>0.218</v>
      </c>
      <c r="F82">
        <v>0.314</v>
      </c>
      <c r="G82">
        <v>0.378</v>
      </c>
      <c r="H82">
        <v>0.39600000000000002</v>
      </c>
      <c r="I82">
        <v>0.45200000000000001</v>
      </c>
      <c r="J82">
        <v>0.372</v>
      </c>
      <c r="K82">
        <v>0.318</v>
      </c>
      <c r="L82">
        <v>0.217</v>
      </c>
      <c r="M82">
        <v>0.13200000000000001</v>
      </c>
      <c r="N82">
        <v>7.8E-2</v>
      </c>
    </row>
    <row r="83" spans="1:14">
      <c r="B83" s="1" t="s">
        <v>96</v>
      </c>
      <c r="C83">
        <v>9.4E-2</v>
      </c>
      <c r="D83">
        <v>9.4E-2</v>
      </c>
      <c r="E83">
        <v>0.19600000000000001</v>
      </c>
      <c r="F83">
        <v>0.32400000000000001</v>
      </c>
      <c r="G83">
        <v>0.39300000000000002</v>
      </c>
      <c r="H83">
        <v>0.436</v>
      </c>
      <c r="I83">
        <v>0.40699999999999997</v>
      </c>
      <c r="J83">
        <v>0.42899999999999999</v>
      </c>
      <c r="K83">
        <v>0.35299999999999998</v>
      </c>
      <c r="L83">
        <v>0.16500000000000001</v>
      </c>
      <c r="M83">
        <v>0.121</v>
      </c>
      <c r="N83">
        <v>5.3999999999999999E-2</v>
      </c>
    </row>
    <row r="84" spans="1:14">
      <c r="B84" s="1" t="s">
        <v>97</v>
      </c>
      <c r="C84">
        <v>9.8000000000000004E-2</v>
      </c>
      <c r="D84">
        <v>0.13500000000000001</v>
      </c>
      <c r="E84">
        <v>0.221</v>
      </c>
      <c r="F84">
        <v>0.33600000000000002</v>
      </c>
      <c r="G84">
        <v>0.36899999999999999</v>
      </c>
      <c r="H84">
        <v>0.40200000000000002</v>
      </c>
      <c r="I84">
        <v>0.44900000000000001</v>
      </c>
      <c r="J84">
        <v>0.38500000000000001</v>
      </c>
      <c r="K84">
        <v>0.35899999999999999</v>
      </c>
      <c r="L84">
        <v>0.218</v>
      </c>
      <c r="M84">
        <v>0.107</v>
      </c>
      <c r="N84">
        <v>6.2E-2</v>
      </c>
    </row>
    <row r="85" spans="1:14">
      <c r="B85" s="1" t="s">
        <v>98</v>
      </c>
      <c r="C85">
        <v>0.112</v>
      </c>
      <c r="D85">
        <v>0.128</v>
      </c>
      <c r="E85">
        <v>0.23499999999999999</v>
      </c>
      <c r="F85">
        <v>0.32600000000000001</v>
      </c>
      <c r="G85">
        <v>0.40799999999999997</v>
      </c>
      <c r="H85">
        <v>0.42499999999999999</v>
      </c>
      <c r="I85">
        <v>0.45100000000000001</v>
      </c>
      <c r="J85">
        <v>0.35899999999999999</v>
      </c>
      <c r="K85">
        <v>0.311</v>
      </c>
      <c r="L85">
        <v>0.14799999999999999</v>
      </c>
      <c r="M85">
        <v>0.1</v>
      </c>
      <c r="N85">
        <v>0.08</v>
      </c>
    </row>
    <row r="86" spans="1:14">
      <c r="B86" s="1" t="s">
        <v>99</v>
      </c>
      <c r="C86">
        <v>9.2999999999999999E-2</v>
      </c>
      <c r="D86">
        <v>0.10299999999999999</v>
      </c>
      <c r="E86">
        <v>0.22800000000000001</v>
      </c>
      <c r="F86">
        <v>0.316</v>
      </c>
      <c r="G86">
        <v>0.42199999999999999</v>
      </c>
      <c r="H86">
        <v>0.41599999999999998</v>
      </c>
      <c r="I86">
        <v>0.43</v>
      </c>
      <c r="J86">
        <v>0.41899999999999998</v>
      </c>
      <c r="K86">
        <v>0.315</v>
      </c>
      <c r="L86">
        <v>0.186</v>
      </c>
      <c r="M86">
        <v>0.107</v>
      </c>
      <c r="N86">
        <v>5.2999999999999999E-2</v>
      </c>
    </row>
    <row r="87" spans="1:14">
      <c r="B87" s="1" t="s">
        <v>100</v>
      </c>
      <c r="C87">
        <v>0.1</v>
      </c>
      <c r="D87">
        <v>0.14299999999999999</v>
      </c>
      <c r="E87">
        <v>0.20799999999999999</v>
      </c>
      <c r="F87">
        <v>0.32800000000000001</v>
      </c>
      <c r="G87">
        <v>0.36699999999999999</v>
      </c>
      <c r="H87">
        <v>0.41499999999999998</v>
      </c>
      <c r="I87">
        <v>0.45</v>
      </c>
      <c r="J87">
        <v>0.42099999999999999</v>
      </c>
      <c r="K87">
        <v>0.30599999999999999</v>
      </c>
      <c r="L87">
        <v>0.129</v>
      </c>
      <c r="M87">
        <v>8.2000000000000003E-2</v>
      </c>
      <c r="N87">
        <v>7.5999999999999998E-2</v>
      </c>
    </row>
    <row r="88" spans="1:14">
      <c r="B88" s="1" t="s">
        <v>101</v>
      </c>
      <c r="C88">
        <v>0.109</v>
      </c>
      <c r="D88">
        <v>0.13700000000000001</v>
      </c>
      <c r="E88">
        <v>0.216</v>
      </c>
      <c r="F88">
        <v>0.35</v>
      </c>
      <c r="G88">
        <v>0.35899999999999999</v>
      </c>
      <c r="H88">
        <v>0.41299999999999998</v>
      </c>
      <c r="I88">
        <v>0.44700000000000001</v>
      </c>
      <c r="J88">
        <v>0.373</v>
      </c>
      <c r="K88">
        <v>0.34499999999999997</v>
      </c>
      <c r="L88">
        <v>0.20100000000000001</v>
      </c>
      <c r="M88">
        <v>9.7000000000000003E-2</v>
      </c>
      <c r="N88">
        <v>6.8000000000000005E-2</v>
      </c>
    </row>
    <row r="89" spans="1:14">
      <c r="B89" s="1" t="s">
        <v>102</v>
      </c>
      <c r="C89">
        <v>5.5E-2</v>
      </c>
      <c r="D89">
        <v>0.17599999999999999</v>
      </c>
      <c r="E89">
        <v>0.193</v>
      </c>
      <c r="F89">
        <v>0.28999999999999998</v>
      </c>
      <c r="G89">
        <v>0.34699999999999998</v>
      </c>
      <c r="H89">
        <v>0.46100000000000002</v>
      </c>
      <c r="I89">
        <v>0.48499999999999999</v>
      </c>
      <c r="J89">
        <v>0.39600000000000002</v>
      </c>
      <c r="K89">
        <v>0.313</v>
      </c>
      <c r="L89">
        <v>0.156</v>
      </c>
      <c r="M89">
        <v>9.6000000000000002E-2</v>
      </c>
      <c r="N89">
        <v>0.06</v>
      </c>
    </row>
    <row r="90" spans="1:14">
      <c r="B90" s="1" t="s">
        <v>103</v>
      </c>
      <c r="C90">
        <v>0.113</v>
      </c>
      <c r="D90">
        <v>0.123</v>
      </c>
      <c r="E90">
        <v>0.23699999999999999</v>
      </c>
      <c r="F90">
        <v>0.32400000000000001</v>
      </c>
      <c r="G90">
        <v>0.42199999999999999</v>
      </c>
      <c r="H90">
        <v>0.42899999999999999</v>
      </c>
      <c r="I90">
        <v>0.44600000000000001</v>
      </c>
      <c r="J90">
        <v>0.36099999999999999</v>
      </c>
      <c r="K90">
        <v>0.308</v>
      </c>
      <c r="L90">
        <v>0.14299999999999999</v>
      </c>
      <c r="M90">
        <v>9.9000000000000005E-2</v>
      </c>
      <c r="N90">
        <v>0.08</v>
      </c>
    </row>
    <row r="91" spans="1:14">
      <c r="B91" s="1" t="s">
        <v>104</v>
      </c>
      <c r="C91">
        <v>8.6999999999999994E-2</v>
      </c>
      <c r="D91">
        <v>0.107</v>
      </c>
      <c r="E91">
        <v>0.20200000000000001</v>
      </c>
      <c r="F91">
        <v>0.34399999999999997</v>
      </c>
      <c r="G91">
        <v>0.378</v>
      </c>
      <c r="H91">
        <v>0.38300000000000001</v>
      </c>
      <c r="I91">
        <v>0.47099999999999997</v>
      </c>
      <c r="J91">
        <v>0.39600000000000002</v>
      </c>
      <c r="K91">
        <v>0.32400000000000001</v>
      </c>
      <c r="L91">
        <v>0.187</v>
      </c>
      <c r="M91">
        <v>0.111</v>
      </c>
      <c r="N91">
        <v>9.4E-2</v>
      </c>
    </row>
    <row r="92" spans="1:14">
      <c r="B92" s="1" t="s">
        <v>105</v>
      </c>
      <c r="C92">
        <v>8.5000000000000006E-2</v>
      </c>
      <c r="D92">
        <v>0.14000000000000001</v>
      </c>
      <c r="E92">
        <v>0.20699999999999999</v>
      </c>
      <c r="F92">
        <v>0.313</v>
      </c>
      <c r="G92">
        <v>0.38</v>
      </c>
      <c r="H92">
        <v>0.39500000000000002</v>
      </c>
      <c r="I92">
        <v>0.45400000000000001</v>
      </c>
      <c r="J92">
        <v>0.42499999999999999</v>
      </c>
      <c r="K92">
        <v>0.33300000000000002</v>
      </c>
      <c r="L92">
        <v>0.14799999999999999</v>
      </c>
      <c r="M92">
        <v>8.5000000000000006E-2</v>
      </c>
      <c r="N92">
        <v>6.5000000000000002E-2</v>
      </c>
    </row>
    <row r="93" spans="1:14">
      <c r="B93" s="1" t="s">
        <v>106</v>
      </c>
      <c r="C93">
        <v>8.1000000000000003E-2</v>
      </c>
      <c r="D93">
        <v>0.12</v>
      </c>
      <c r="E93">
        <v>0.18</v>
      </c>
      <c r="F93">
        <v>0.27500000000000002</v>
      </c>
      <c r="G93">
        <v>0.373</v>
      </c>
      <c r="H93">
        <v>0.4</v>
      </c>
      <c r="I93">
        <v>0.42699999999999999</v>
      </c>
      <c r="J93">
        <v>0.45700000000000002</v>
      </c>
      <c r="K93">
        <v>0.33600000000000002</v>
      </c>
      <c r="L93">
        <v>0.17</v>
      </c>
      <c r="M93">
        <v>0.13400000000000001</v>
      </c>
      <c r="N93">
        <v>0.114</v>
      </c>
    </row>
    <row r="94" spans="1:14">
      <c r="A94" t="s">
        <v>24</v>
      </c>
      <c r="B94" s="1" t="s">
        <v>107</v>
      </c>
      <c r="C94">
        <v>5.2999999999999999E-2</v>
      </c>
      <c r="D94">
        <v>0.121</v>
      </c>
      <c r="E94">
        <v>0.23699999999999999</v>
      </c>
      <c r="F94">
        <v>0.317</v>
      </c>
      <c r="G94">
        <v>0.35399999999999998</v>
      </c>
      <c r="H94">
        <v>0.38600000000000001</v>
      </c>
      <c r="I94">
        <v>0.45200000000000001</v>
      </c>
      <c r="J94">
        <v>0.41</v>
      </c>
      <c r="K94">
        <v>0.28399999999999997</v>
      </c>
      <c r="L94">
        <v>0.20200000000000001</v>
      </c>
      <c r="M94">
        <v>0.108</v>
      </c>
      <c r="N94">
        <v>6.3E-2</v>
      </c>
    </row>
    <row r="95" spans="1:14">
      <c r="B95" s="1" t="s">
        <v>108</v>
      </c>
      <c r="C95">
        <v>0.06</v>
      </c>
      <c r="D95">
        <v>0.14199999999999999</v>
      </c>
      <c r="E95">
        <v>0.24299999999999999</v>
      </c>
      <c r="F95">
        <v>0.33100000000000002</v>
      </c>
      <c r="G95">
        <v>0.34</v>
      </c>
      <c r="H95">
        <v>0.41599999999999998</v>
      </c>
      <c r="I95">
        <v>0.46100000000000002</v>
      </c>
      <c r="J95">
        <v>0.39800000000000002</v>
      </c>
      <c r="K95">
        <v>0.28000000000000003</v>
      </c>
      <c r="L95">
        <v>0.183</v>
      </c>
      <c r="M95">
        <v>9.0999999999999998E-2</v>
      </c>
      <c r="N95">
        <v>7.2999999999999995E-2</v>
      </c>
    </row>
    <row r="96" spans="1:14">
      <c r="B96" s="1" t="s">
        <v>109</v>
      </c>
      <c r="C96">
        <v>5.1999999999999998E-2</v>
      </c>
      <c r="D96">
        <v>0.128</v>
      </c>
      <c r="E96">
        <v>0.251</v>
      </c>
      <c r="F96">
        <v>0.32600000000000001</v>
      </c>
      <c r="G96">
        <v>0.34</v>
      </c>
      <c r="H96">
        <v>0.40899999999999997</v>
      </c>
      <c r="I96">
        <v>0.46300000000000002</v>
      </c>
      <c r="J96">
        <v>0.39500000000000002</v>
      </c>
      <c r="K96">
        <v>0.29899999999999999</v>
      </c>
      <c r="L96">
        <v>0.183</v>
      </c>
      <c r="M96">
        <v>0.10100000000000001</v>
      </c>
      <c r="N96">
        <v>6.0999999999999999E-2</v>
      </c>
    </row>
    <row r="97" spans="2:14">
      <c r="B97" s="1" t="s">
        <v>110</v>
      </c>
      <c r="C97">
        <v>0.108</v>
      </c>
      <c r="D97">
        <v>0.157</v>
      </c>
      <c r="E97">
        <v>0.24399999999999999</v>
      </c>
      <c r="F97">
        <v>0.34699999999999998</v>
      </c>
      <c r="G97">
        <v>0.35499999999999998</v>
      </c>
      <c r="H97">
        <v>0.41899999999999998</v>
      </c>
      <c r="I97">
        <v>0.45700000000000002</v>
      </c>
      <c r="J97">
        <v>0.36599999999999999</v>
      </c>
      <c r="K97">
        <v>0.31900000000000001</v>
      </c>
      <c r="L97">
        <v>0.17799999999999999</v>
      </c>
      <c r="M97">
        <v>9.7000000000000003E-2</v>
      </c>
      <c r="N97">
        <v>5.8999999999999997E-2</v>
      </c>
    </row>
    <row r="98" spans="2:14">
      <c r="B98" s="1" t="s">
        <v>111</v>
      </c>
      <c r="C98">
        <v>6.3E-2</v>
      </c>
      <c r="D98">
        <v>0.14699999999999999</v>
      </c>
      <c r="E98">
        <v>0.20100000000000001</v>
      </c>
      <c r="F98">
        <v>0.28699999999999998</v>
      </c>
      <c r="G98">
        <v>0.39600000000000002</v>
      </c>
      <c r="H98">
        <v>0.40100000000000002</v>
      </c>
      <c r="I98">
        <v>0.45200000000000001</v>
      </c>
      <c r="J98">
        <v>0.43</v>
      </c>
      <c r="K98">
        <v>0.33100000000000002</v>
      </c>
      <c r="L98">
        <v>0.24</v>
      </c>
      <c r="M98">
        <v>0.121</v>
      </c>
      <c r="N98">
        <v>6.9000000000000006E-2</v>
      </c>
    </row>
    <row r="99" spans="2:14">
      <c r="B99" s="1" t="s">
        <v>112</v>
      </c>
      <c r="C99">
        <v>8.8999999999999996E-2</v>
      </c>
      <c r="D99">
        <v>9.1999999999999998E-2</v>
      </c>
      <c r="E99">
        <v>0.21199999999999999</v>
      </c>
      <c r="F99">
        <v>0.31900000000000001</v>
      </c>
      <c r="G99">
        <v>0.39700000000000002</v>
      </c>
      <c r="H99">
        <v>0.42599999999999999</v>
      </c>
      <c r="I99">
        <v>0.42299999999999999</v>
      </c>
      <c r="J99">
        <v>0.42699999999999999</v>
      </c>
      <c r="K99">
        <v>0.34799999999999998</v>
      </c>
      <c r="L99">
        <v>0.17199999999999999</v>
      </c>
      <c r="M99">
        <v>0.12</v>
      </c>
      <c r="N99">
        <v>5.0999999999999997E-2</v>
      </c>
    </row>
    <row r="100" spans="2:14">
      <c r="B100" s="1" t="s">
        <v>113</v>
      </c>
      <c r="C100">
        <v>6.9000000000000006E-2</v>
      </c>
      <c r="D100">
        <v>0.18</v>
      </c>
      <c r="E100">
        <v>0.2</v>
      </c>
      <c r="F100">
        <v>0.31</v>
      </c>
      <c r="G100">
        <v>0.36</v>
      </c>
      <c r="H100">
        <v>0.46</v>
      </c>
      <c r="I100">
        <v>0.45900000000000002</v>
      </c>
      <c r="J100">
        <v>0.41199999999999998</v>
      </c>
      <c r="K100">
        <v>0.30099999999999999</v>
      </c>
      <c r="L100">
        <v>0.14000000000000001</v>
      </c>
      <c r="M100">
        <v>9.0999999999999998E-2</v>
      </c>
      <c r="N100">
        <v>6.2E-2</v>
      </c>
    </row>
    <row r="101" spans="2:14">
      <c r="B101" s="1" t="s">
        <v>114</v>
      </c>
      <c r="C101">
        <v>0.112</v>
      </c>
      <c r="D101">
        <v>0.17299999999999999</v>
      </c>
      <c r="E101">
        <v>0.251</v>
      </c>
      <c r="F101">
        <v>0.36299999999999999</v>
      </c>
      <c r="G101">
        <v>0.34599999999999997</v>
      </c>
      <c r="H101">
        <v>0.42299999999999999</v>
      </c>
      <c r="I101">
        <v>0.46700000000000003</v>
      </c>
      <c r="J101">
        <v>0.35099999999999998</v>
      </c>
      <c r="K101">
        <v>0.28499999999999998</v>
      </c>
      <c r="L101">
        <v>0.17299999999999999</v>
      </c>
      <c r="M101">
        <v>9.0999999999999998E-2</v>
      </c>
      <c r="N101">
        <v>4.9000000000000002E-2</v>
      </c>
    </row>
    <row r="102" spans="2:14">
      <c r="B102" s="1" t="s">
        <v>115</v>
      </c>
      <c r="C102">
        <v>6.4000000000000001E-2</v>
      </c>
      <c r="D102">
        <v>0.122</v>
      </c>
      <c r="E102">
        <v>0.25600000000000001</v>
      </c>
      <c r="F102">
        <v>0.35</v>
      </c>
      <c r="G102">
        <v>0.35299999999999998</v>
      </c>
      <c r="H102">
        <v>0.43</v>
      </c>
      <c r="I102">
        <v>0.45700000000000002</v>
      </c>
      <c r="J102">
        <v>0.34699999999999998</v>
      </c>
      <c r="K102">
        <v>0.30199999999999999</v>
      </c>
      <c r="L102">
        <v>0.187</v>
      </c>
      <c r="M102">
        <v>0.11700000000000001</v>
      </c>
      <c r="N102">
        <v>0.06</v>
      </c>
    </row>
    <row r="103" spans="2:14">
      <c r="B103" s="1" t="s">
        <v>116</v>
      </c>
      <c r="C103">
        <v>0.05</v>
      </c>
      <c r="D103">
        <v>0.14799999999999999</v>
      </c>
      <c r="E103">
        <v>0.19400000000000001</v>
      </c>
      <c r="F103">
        <v>0.29199999999999998</v>
      </c>
      <c r="G103">
        <v>0.33700000000000002</v>
      </c>
      <c r="H103">
        <v>0.441</v>
      </c>
      <c r="I103">
        <v>0.48499999999999999</v>
      </c>
      <c r="J103">
        <v>0.40600000000000003</v>
      </c>
      <c r="K103">
        <v>0.33200000000000002</v>
      </c>
      <c r="L103">
        <v>0.19400000000000001</v>
      </c>
      <c r="M103">
        <v>0.107</v>
      </c>
      <c r="N103">
        <v>6.2E-2</v>
      </c>
    </row>
    <row r="104" spans="2:14">
      <c r="B104" s="1" t="s">
        <v>117</v>
      </c>
      <c r="C104">
        <v>9.2999999999999999E-2</v>
      </c>
      <c r="D104">
        <v>0.151</v>
      </c>
      <c r="E104">
        <v>0.20899999999999999</v>
      </c>
      <c r="F104">
        <v>0.34799999999999998</v>
      </c>
      <c r="G104">
        <v>0.37</v>
      </c>
      <c r="H104">
        <v>0.41399999999999998</v>
      </c>
      <c r="I104">
        <v>0.45900000000000002</v>
      </c>
      <c r="J104">
        <v>0.38700000000000001</v>
      </c>
      <c r="K104">
        <v>0.28699999999999998</v>
      </c>
      <c r="L104">
        <v>0.25</v>
      </c>
      <c r="M104">
        <v>9.9000000000000005E-2</v>
      </c>
      <c r="N104">
        <v>4.9000000000000002E-2</v>
      </c>
    </row>
    <row r="105" spans="2:14">
      <c r="B105" s="1" t="s">
        <v>118</v>
      </c>
      <c r="C105">
        <v>5.8999999999999997E-2</v>
      </c>
      <c r="D105">
        <v>0.16600000000000001</v>
      </c>
      <c r="E105">
        <v>0.22800000000000001</v>
      </c>
      <c r="F105">
        <v>0.314</v>
      </c>
      <c r="G105">
        <v>0.39</v>
      </c>
      <c r="H105">
        <v>0.435</v>
      </c>
      <c r="I105">
        <v>0.45</v>
      </c>
      <c r="J105">
        <v>0.41599999999999998</v>
      </c>
      <c r="K105">
        <v>0.317</v>
      </c>
      <c r="L105">
        <v>0.219</v>
      </c>
      <c r="M105">
        <v>9.2999999999999999E-2</v>
      </c>
      <c r="N105">
        <v>6.2E-2</v>
      </c>
    </row>
    <row r="106" spans="2:14">
      <c r="B106" s="1" t="s">
        <v>119</v>
      </c>
      <c r="C106">
        <v>8.2000000000000003E-2</v>
      </c>
      <c r="D106">
        <v>0.14099999999999999</v>
      </c>
      <c r="E106">
        <v>0.20899999999999999</v>
      </c>
      <c r="F106">
        <v>0.29499999999999998</v>
      </c>
      <c r="G106">
        <v>0.38300000000000001</v>
      </c>
      <c r="H106">
        <v>0.39200000000000002</v>
      </c>
      <c r="I106">
        <v>0.44900000000000001</v>
      </c>
      <c r="J106">
        <v>0.43</v>
      </c>
      <c r="K106">
        <v>0.35399999999999998</v>
      </c>
      <c r="L106">
        <v>0.158</v>
      </c>
      <c r="M106">
        <v>7.9000000000000001E-2</v>
      </c>
      <c r="N106">
        <v>6.7000000000000004E-2</v>
      </c>
    </row>
    <row r="107" spans="2:14">
      <c r="B107" s="1" t="s">
        <v>120</v>
      </c>
      <c r="C107">
        <v>8.3000000000000004E-2</v>
      </c>
      <c r="D107">
        <v>0.128</v>
      </c>
      <c r="E107">
        <v>0.17299999999999999</v>
      </c>
      <c r="F107">
        <v>0.29199999999999998</v>
      </c>
      <c r="G107">
        <v>0.36599999999999999</v>
      </c>
      <c r="H107">
        <v>0.41299999999999998</v>
      </c>
      <c r="I107">
        <v>0.42</v>
      </c>
      <c r="J107">
        <v>0.45</v>
      </c>
      <c r="K107">
        <v>0.33400000000000002</v>
      </c>
      <c r="L107">
        <v>0.17100000000000001</v>
      </c>
      <c r="M107">
        <v>0.124</v>
      </c>
      <c r="N107">
        <v>0.108</v>
      </c>
    </row>
    <row r="108" spans="2:14">
      <c r="B108" s="1" t="s">
        <v>121</v>
      </c>
      <c r="C108">
        <v>8.2000000000000003E-2</v>
      </c>
      <c r="D108">
        <v>0.128</v>
      </c>
      <c r="E108">
        <v>0.17199999999999999</v>
      </c>
      <c r="F108">
        <v>0.29399999999999998</v>
      </c>
      <c r="G108">
        <v>0.36899999999999999</v>
      </c>
      <c r="H108">
        <v>0.41799999999999998</v>
      </c>
      <c r="I108">
        <v>0.42</v>
      </c>
      <c r="J108">
        <v>0.45200000000000001</v>
      </c>
      <c r="K108">
        <v>0.33300000000000002</v>
      </c>
      <c r="L108">
        <v>0.18</v>
      </c>
      <c r="M108">
        <v>0.123</v>
      </c>
      <c r="N108">
        <v>0.108</v>
      </c>
    </row>
    <row r="109" spans="2:14">
      <c r="B109" s="1" t="s">
        <v>122</v>
      </c>
      <c r="C109">
        <v>5.5E-2</v>
      </c>
      <c r="D109">
        <v>0.104</v>
      </c>
      <c r="E109">
        <v>0.22700000000000001</v>
      </c>
      <c r="F109">
        <v>0.30199999999999999</v>
      </c>
      <c r="G109">
        <v>0.36799999999999999</v>
      </c>
      <c r="H109">
        <v>0.35499999999999998</v>
      </c>
      <c r="I109">
        <v>0.48799999999999999</v>
      </c>
      <c r="J109">
        <v>0.41199999999999998</v>
      </c>
      <c r="K109">
        <v>0.29499999999999998</v>
      </c>
      <c r="L109">
        <v>0.23200000000000001</v>
      </c>
      <c r="M109">
        <v>0.108</v>
      </c>
      <c r="N109">
        <v>5.6000000000000001E-2</v>
      </c>
    </row>
    <row r="110" spans="2:14">
      <c r="B110" s="1" t="s">
        <v>123</v>
      </c>
      <c r="C110">
        <v>6.7000000000000004E-2</v>
      </c>
      <c r="D110">
        <v>0.127</v>
      </c>
      <c r="E110">
        <v>0.27300000000000002</v>
      </c>
      <c r="F110">
        <v>0.35699999999999998</v>
      </c>
      <c r="G110">
        <v>0.36</v>
      </c>
      <c r="H110">
        <v>0.43</v>
      </c>
      <c r="I110">
        <v>0.443</v>
      </c>
      <c r="J110">
        <v>0.33100000000000002</v>
      </c>
      <c r="K110">
        <v>0.29399999999999998</v>
      </c>
      <c r="L110">
        <v>0.16500000000000001</v>
      </c>
      <c r="M110">
        <v>0.109</v>
      </c>
      <c r="N110">
        <v>6.2E-2</v>
      </c>
    </row>
    <row r="111" spans="2:14">
      <c r="B111" s="1" t="s">
        <v>124</v>
      </c>
      <c r="C111">
        <v>6.4000000000000001E-2</v>
      </c>
      <c r="D111">
        <v>9.7000000000000003E-2</v>
      </c>
      <c r="E111">
        <v>0.246</v>
      </c>
      <c r="F111">
        <v>0.25800000000000001</v>
      </c>
      <c r="G111">
        <v>0.38500000000000001</v>
      </c>
      <c r="H111">
        <v>0.40799999999999997</v>
      </c>
      <c r="I111">
        <v>0.42199999999999999</v>
      </c>
      <c r="J111">
        <v>0.41499999999999998</v>
      </c>
      <c r="K111">
        <v>0.34899999999999998</v>
      </c>
      <c r="L111">
        <v>0.218</v>
      </c>
      <c r="M111">
        <v>9.6000000000000002E-2</v>
      </c>
      <c r="N111">
        <v>7.0999999999999994E-2</v>
      </c>
    </row>
    <row r="112" spans="2:14">
      <c r="B112" s="1" t="s">
        <v>125</v>
      </c>
      <c r="C112">
        <v>9.6000000000000002E-2</v>
      </c>
      <c r="D112">
        <v>0.11600000000000001</v>
      </c>
      <c r="E112">
        <v>0.23499999999999999</v>
      </c>
      <c r="F112">
        <v>0.32500000000000001</v>
      </c>
      <c r="G112">
        <v>0.41499999999999998</v>
      </c>
      <c r="H112">
        <v>0.42099999999999999</v>
      </c>
      <c r="I112">
        <v>0.42799999999999999</v>
      </c>
      <c r="J112">
        <v>0.41099999999999998</v>
      </c>
      <c r="K112">
        <v>0.29699999999999999</v>
      </c>
      <c r="L112">
        <v>0.16500000000000001</v>
      </c>
      <c r="M112">
        <v>8.6999999999999994E-2</v>
      </c>
      <c r="N112">
        <v>6.5000000000000002E-2</v>
      </c>
    </row>
    <row r="113" spans="2:14">
      <c r="B113" s="1" t="s">
        <v>126</v>
      </c>
      <c r="C113">
        <v>0.08</v>
      </c>
      <c r="D113">
        <v>0.16200000000000001</v>
      </c>
      <c r="E113">
        <v>0.20899999999999999</v>
      </c>
      <c r="F113">
        <v>0.316</v>
      </c>
      <c r="G113">
        <v>0.38600000000000001</v>
      </c>
      <c r="H113">
        <v>0.34599999999999997</v>
      </c>
      <c r="I113">
        <v>0.49099999999999999</v>
      </c>
      <c r="J113">
        <v>0.36</v>
      </c>
      <c r="K113">
        <v>0.27800000000000002</v>
      </c>
      <c r="L113">
        <v>0.23</v>
      </c>
      <c r="M113">
        <v>0.111</v>
      </c>
      <c r="N113">
        <v>7.9000000000000001E-2</v>
      </c>
    </row>
    <row r="114" spans="2:14">
      <c r="B114" s="1" t="s">
        <v>127</v>
      </c>
      <c r="C114">
        <v>8.7999999999999995E-2</v>
      </c>
      <c r="D114">
        <v>9.6000000000000002E-2</v>
      </c>
      <c r="E114">
        <v>0.223</v>
      </c>
      <c r="F114">
        <v>0.32100000000000001</v>
      </c>
      <c r="G114">
        <v>0.40799999999999997</v>
      </c>
      <c r="H114">
        <v>0.41499999999999998</v>
      </c>
      <c r="I114">
        <v>0.43</v>
      </c>
      <c r="J114">
        <v>0.42299999999999999</v>
      </c>
      <c r="K114">
        <v>0.34100000000000003</v>
      </c>
      <c r="L114">
        <v>0.17399999999999999</v>
      </c>
      <c r="M114">
        <v>0.113</v>
      </c>
      <c r="N114">
        <v>5.2999999999999999E-2</v>
      </c>
    </row>
    <row r="115" spans="2:14">
      <c r="B115" s="1" t="s">
        <v>128</v>
      </c>
      <c r="C115">
        <v>8.7999999999999995E-2</v>
      </c>
      <c r="D115">
        <v>0.11799999999999999</v>
      </c>
      <c r="E115">
        <v>0.24299999999999999</v>
      </c>
      <c r="F115">
        <v>0.32200000000000001</v>
      </c>
      <c r="G115">
        <v>0.40799999999999997</v>
      </c>
      <c r="H115">
        <v>0.435</v>
      </c>
      <c r="I115">
        <v>0.436</v>
      </c>
      <c r="J115">
        <v>0.40100000000000002</v>
      </c>
      <c r="K115">
        <v>0.29699999999999999</v>
      </c>
      <c r="L115">
        <v>0.18099999999999999</v>
      </c>
      <c r="M115">
        <v>8.5000000000000006E-2</v>
      </c>
      <c r="N115">
        <v>5.3999999999999999E-2</v>
      </c>
    </row>
    <row r="116" spans="2:14">
      <c r="B116" s="1" t="s">
        <v>129</v>
      </c>
      <c r="C116">
        <v>0.09</v>
      </c>
      <c r="D116">
        <v>9.7000000000000003E-2</v>
      </c>
      <c r="E116">
        <v>0.23799999999999999</v>
      </c>
      <c r="F116">
        <v>0.313</v>
      </c>
      <c r="G116">
        <v>0.42399999999999999</v>
      </c>
      <c r="H116">
        <v>0.42</v>
      </c>
      <c r="I116">
        <v>0.432</v>
      </c>
      <c r="J116">
        <v>0.41899999999999998</v>
      </c>
      <c r="K116">
        <v>0.308</v>
      </c>
      <c r="L116">
        <v>0.183</v>
      </c>
      <c r="M116">
        <v>0.10199999999999999</v>
      </c>
      <c r="N116">
        <v>5.5E-2</v>
      </c>
    </row>
    <row r="117" spans="2:14">
      <c r="B117" s="1" t="s">
        <v>130</v>
      </c>
      <c r="C117">
        <v>0.105</v>
      </c>
      <c r="D117">
        <v>0.127</v>
      </c>
      <c r="E117">
        <v>0.23699999999999999</v>
      </c>
      <c r="F117">
        <v>0.32300000000000001</v>
      </c>
      <c r="G117">
        <v>0.41899999999999998</v>
      </c>
      <c r="H117">
        <v>0.435</v>
      </c>
      <c r="I117">
        <v>0.45200000000000001</v>
      </c>
      <c r="J117">
        <v>0.35499999999999998</v>
      </c>
      <c r="K117">
        <v>0.308</v>
      </c>
      <c r="L117">
        <v>0.153</v>
      </c>
      <c r="M117">
        <v>0.104</v>
      </c>
      <c r="N117">
        <v>7.4999999999999997E-2</v>
      </c>
    </row>
    <row r="118" spans="2:14">
      <c r="B118" s="1" t="s">
        <v>131</v>
      </c>
      <c r="C118">
        <v>5.2999999999999999E-2</v>
      </c>
      <c r="D118">
        <v>0.114</v>
      </c>
      <c r="E118">
        <v>0.252</v>
      </c>
      <c r="F118">
        <v>0.33900000000000002</v>
      </c>
      <c r="G118">
        <v>0.35299999999999998</v>
      </c>
      <c r="H118">
        <v>0.42699999999999999</v>
      </c>
      <c r="I118">
        <v>0.45200000000000001</v>
      </c>
      <c r="J118">
        <v>0.34599999999999997</v>
      </c>
      <c r="K118">
        <v>0.30599999999999999</v>
      </c>
      <c r="L118">
        <v>0.19900000000000001</v>
      </c>
      <c r="M118">
        <v>0.122</v>
      </c>
      <c r="N118">
        <v>6.6000000000000003E-2</v>
      </c>
    </row>
    <row r="119" spans="2:14">
      <c r="B119" s="1" t="s">
        <v>132</v>
      </c>
      <c r="C119">
        <v>8.2000000000000003E-2</v>
      </c>
      <c r="D119">
        <v>0.11600000000000001</v>
      </c>
      <c r="E119">
        <v>0.20399999999999999</v>
      </c>
      <c r="F119">
        <v>0.27</v>
      </c>
      <c r="G119">
        <v>0.38100000000000001</v>
      </c>
      <c r="H119">
        <v>0.379</v>
      </c>
      <c r="I119">
        <v>0.43099999999999999</v>
      </c>
      <c r="J119">
        <v>0.439</v>
      </c>
      <c r="K119">
        <v>0.375</v>
      </c>
      <c r="L119">
        <v>0.186</v>
      </c>
      <c r="M119">
        <v>7.9000000000000001E-2</v>
      </c>
      <c r="N119">
        <v>6.5000000000000002E-2</v>
      </c>
    </row>
    <row r="120" spans="2:14">
      <c r="B120" s="1" t="s">
        <v>133</v>
      </c>
      <c r="C120">
        <v>0.08</v>
      </c>
      <c r="D120">
        <v>0.127</v>
      </c>
      <c r="E120">
        <v>0.17100000000000001</v>
      </c>
      <c r="F120">
        <v>0.29099999999999998</v>
      </c>
      <c r="G120">
        <v>0.36599999999999999</v>
      </c>
      <c r="H120">
        <v>0.42199999999999999</v>
      </c>
      <c r="I120">
        <v>0.41799999999999998</v>
      </c>
      <c r="J120">
        <v>0.44900000000000001</v>
      </c>
      <c r="K120">
        <v>0.33400000000000002</v>
      </c>
      <c r="L120">
        <v>0.17199999999999999</v>
      </c>
      <c r="M120">
        <v>0.123</v>
      </c>
      <c r="N120">
        <v>0.104</v>
      </c>
    </row>
    <row r="121" spans="2:14">
      <c r="B121" s="1" t="s">
        <v>134</v>
      </c>
      <c r="C121">
        <v>9.1999999999999998E-2</v>
      </c>
      <c r="D121">
        <v>0.13600000000000001</v>
      </c>
      <c r="E121">
        <v>0.20599999999999999</v>
      </c>
      <c r="F121">
        <v>0.29399999999999998</v>
      </c>
      <c r="G121">
        <v>0.39900000000000002</v>
      </c>
      <c r="H121">
        <v>0.38</v>
      </c>
      <c r="I121">
        <v>0.434</v>
      </c>
      <c r="J121">
        <v>0.42299999999999999</v>
      </c>
      <c r="K121">
        <v>0.35899999999999999</v>
      </c>
      <c r="L121">
        <v>0.155</v>
      </c>
      <c r="M121">
        <v>7.8E-2</v>
      </c>
      <c r="N121">
        <v>6.7000000000000004E-2</v>
      </c>
    </row>
    <row r="122" spans="2:14">
      <c r="B122" s="1" t="s">
        <v>135</v>
      </c>
      <c r="C122">
        <v>7.1999999999999995E-2</v>
      </c>
      <c r="D122">
        <v>0.122</v>
      </c>
      <c r="E122">
        <v>0.192</v>
      </c>
      <c r="F122">
        <v>0.33300000000000002</v>
      </c>
      <c r="G122">
        <v>0.37</v>
      </c>
      <c r="H122">
        <v>0.39300000000000002</v>
      </c>
      <c r="I122">
        <v>0.47099999999999997</v>
      </c>
      <c r="J122">
        <v>0.40300000000000002</v>
      </c>
      <c r="K122">
        <v>0.317</v>
      </c>
      <c r="L122">
        <v>0.20100000000000001</v>
      </c>
      <c r="M122">
        <v>0.113</v>
      </c>
      <c r="N122">
        <v>8.5000000000000006E-2</v>
      </c>
    </row>
    <row r="123" spans="2:14">
      <c r="B123" s="1" t="s">
        <v>136</v>
      </c>
      <c r="C123">
        <v>6.4000000000000001E-2</v>
      </c>
      <c r="D123">
        <v>0.155</v>
      </c>
      <c r="E123">
        <v>0.23799999999999999</v>
      </c>
      <c r="F123">
        <v>0.32200000000000001</v>
      </c>
      <c r="G123">
        <v>0.38500000000000001</v>
      </c>
      <c r="H123">
        <v>0.41899999999999998</v>
      </c>
      <c r="I123">
        <v>0.46300000000000002</v>
      </c>
      <c r="J123">
        <v>0.41199999999999998</v>
      </c>
      <c r="K123">
        <v>0.316</v>
      </c>
      <c r="L123">
        <v>0.216</v>
      </c>
      <c r="M123">
        <v>8.6999999999999994E-2</v>
      </c>
      <c r="N123">
        <v>5.8999999999999997E-2</v>
      </c>
    </row>
    <row r="124" spans="2:14">
      <c r="B124" s="1" t="s">
        <v>137</v>
      </c>
      <c r="C124">
        <v>6.3E-2</v>
      </c>
      <c r="D124">
        <v>0.14000000000000001</v>
      </c>
      <c r="E124">
        <v>0.26</v>
      </c>
      <c r="F124">
        <v>0.34799999999999998</v>
      </c>
      <c r="G124">
        <v>0.35</v>
      </c>
      <c r="H124">
        <v>0.43099999999999999</v>
      </c>
      <c r="I124">
        <v>0.45900000000000002</v>
      </c>
      <c r="J124">
        <v>0.34799999999999998</v>
      </c>
      <c r="K124">
        <v>0.29599999999999999</v>
      </c>
      <c r="L124">
        <v>0.16700000000000001</v>
      </c>
      <c r="M124">
        <v>0.115</v>
      </c>
      <c r="N124">
        <v>0.06</v>
      </c>
    </row>
    <row r="125" spans="2:14">
      <c r="B125" s="1" t="s">
        <v>138</v>
      </c>
      <c r="C125">
        <v>8.1000000000000003E-2</v>
      </c>
      <c r="D125">
        <v>0.23100000000000001</v>
      </c>
      <c r="E125">
        <v>0.22700000000000001</v>
      </c>
      <c r="F125">
        <v>0.28999999999999998</v>
      </c>
      <c r="G125">
        <v>0.38</v>
      </c>
      <c r="H125">
        <v>0.42599999999999999</v>
      </c>
      <c r="I125">
        <v>0.45400000000000001</v>
      </c>
      <c r="J125">
        <v>0.40300000000000002</v>
      </c>
      <c r="K125">
        <v>0.28699999999999998</v>
      </c>
      <c r="L125">
        <v>0.14599999999999999</v>
      </c>
      <c r="M125">
        <v>0.104</v>
      </c>
      <c r="N125">
        <v>6.9000000000000006E-2</v>
      </c>
    </row>
    <row r="126" spans="2:14">
      <c r="B126" s="1" t="s">
        <v>139</v>
      </c>
      <c r="C126">
        <v>6.6000000000000003E-2</v>
      </c>
      <c r="D126">
        <v>0.13400000000000001</v>
      </c>
      <c r="E126">
        <v>0.26300000000000001</v>
      </c>
      <c r="F126">
        <v>0.36799999999999999</v>
      </c>
      <c r="G126">
        <v>0.35099999999999998</v>
      </c>
      <c r="H126">
        <v>0.436</v>
      </c>
      <c r="I126">
        <v>0.442</v>
      </c>
      <c r="J126">
        <v>0.35399999999999998</v>
      </c>
      <c r="K126">
        <v>0.27800000000000002</v>
      </c>
      <c r="L126">
        <v>0.155</v>
      </c>
      <c r="M126">
        <v>9.7000000000000003E-2</v>
      </c>
      <c r="N126">
        <v>6.8000000000000005E-2</v>
      </c>
    </row>
    <row r="127" spans="2:14">
      <c r="B127" s="1" t="s">
        <v>140</v>
      </c>
      <c r="C127">
        <v>5.5E-2</v>
      </c>
      <c r="D127">
        <v>0.129</v>
      </c>
      <c r="E127">
        <v>0.245</v>
      </c>
      <c r="F127">
        <v>0.31900000000000001</v>
      </c>
      <c r="G127">
        <v>0.35599999999999998</v>
      </c>
      <c r="H127">
        <v>0.38800000000000001</v>
      </c>
      <c r="I127">
        <v>0.45600000000000002</v>
      </c>
      <c r="J127">
        <v>0.39300000000000002</v>
      </c>
      <c r="K127">
        <v>0.29399999999999998</v>
      </c>
      <c r="L127">
        <v>0.18</v>
      </c>
      <c r="M127">
        <v>0.10100000000000001</v>
      </c>
      <c r="N127">
        <v>7.2999999999999995E-2</v>
      </c>
    </row>
    <row r="128" spans="2:14">
      <c r="B128" s="1" t="s">
        <v>141</v>
      </c>
      <c r="C128">
        <v>5.2999999999999999E-2</v>
      </c>
      <c r="D128">
        <v>0.14000000000000001</v>
      </c>
      <c r="E128">
        <v>0.25</v>
      </c>
      <c r="F128">
        <v>0.34</v>
      </c>
      <c r="G128">
        <v>0.32500000000000001</v>
      </c>
      <c r="H128">
        <v>0.43099999999999999</v>
      </c>
      <c r="I128">
        <v>0.45700000000000002</v>
      </c>
      <c r="J128">
        <v>0.38400000000000001</v>
      </c>
      <c r="K128">
        <v>0.27300000000000002</v>
      </c>
      <c r="L128">
        <v>0.17899999999999999</v>
      </c>
      <c r="M128">
        <v>8.5999999999999993E-2</v>
      </c>
      <c r="N128">
        <v>6.5000000000000002E-2</v>
      </c>
    </row>
    <row r="129" spans="2:14">
      <c r="B129" s="1" t="s">
        <v>142</v>
      </c>
      <c r="C129">
        <v>0.104</v>
      </c>
      <c r="D129">
        <v>0.15</v>
      </c>
      <c r="E129">
        <v>0.23799999999999999</v>
      </c>
      <c r="F129">
        <v>0.36099999999999999</v>
      </c>
      <c r="G129">
        <v>0.33800000000000002</v>
      </c>
      <c r="H129">
        <v>0.437</v>
      </c>
      <c r="I129">
        <v>0.45600000000000002</v>
      </c>
      <c r="J129">
        <v>0.376</v>
      </c>
      <c r="K129">
        <v>0.34100000000000003</v>
      </c>
      <c r="L129">
        <v>0.184</v>
      </c>
      <c r="M129">
        <v>8.8999999999999996E-2</v>
      </c>
      <c r="N129">
        <v>5.6000000000000001E-2</v>
      </c>
    </row>
    <row r="130" spans="2:14">
      <c r="B130" s="1" t="s">
        <v>143</v>
      </c>
      <c r="C130">
        <v>6.0999999999999999E-2</v>
      </c>
      <c r="D130">
        <v>0.126</v>
      </c>
      <c r="E130">
        <v>0.247</v>
      </c>
      <c r="F130">
        <v>0.35</v>
      </c>
      <c r="G130">
        <v>0.34899999999999998</v>
      </c>
      <c r="H130">
        <v>0.434</v>
      </c>
      <c r="I130">
        <v>0.45600000000000002</v>
      </c>
      <c r="J130">
        <v>0.34200000000000003</v>
      </c>
      <c r="K130">
        <v>0.30499999999999999</v>
      </c>
      <c r="L130">
        <v>0.19500000000000001</v>
      </c>
      <c r="M130">
        <v>0.121</v>
      </c>
      <c r="N130">
        <v>5.8000000000000003E-2</v>
      </c>
    </row>
    <row r="131" spans="2:14">
      <c r="B131" s="1" t="s">
        <v>144</v>
      </c>
      <c r="C131">
        <v>8.7999999999999995E-2</v>
      </c>
      <c r="D131">
        <v>0.126</v>
      </c>
      <c r="E131">
        <v>0.21099999999999999</v>
      </c>
      <c r="F131">
        <v>0.32800000000000001</v>
      </c>
      <c r="G131">
        <v>0.40200000000000002</v>
      </c>
      <c r="H131">
        <v>0.40300000000000002</v>
      </c>
      <c r="I131">
        <v>0.46700000000000003</v>
      </c>
      <c r="J131">
        <v>0.377</v>
      </c>
      <c r="K131">
        <v>0.32100000000000001</v>
      </c>
      <c r="L131">
        <v>0.17100000000000001</v>
      </c>
      <c r="M131">
        <v>0.113</v>
      </c>
      <c r="N131">
        <v>8.5999999999999993E-2</v>
      </c>
    </row>
    <row r="132" spans="2:14">
      <c r="B132" s="1" t="s">
        <v>145</v>
      </c>
      <c r="C132">
        <v>9.0999999999999998E-2</v>
      </c>
      <c r="D132">
        <v>0.12</v>
      </c>
      <c r="E132">
        <v>0.21099999999999999</v>
      </c>
      <c r="F132">
        <v>0.33800000000000002</v>
      </c>
      <c r="G132">
        <v>0.39700000000000002</v>
      </c>
      <c r="H132">
        <v>0.40300000000000002</v>
      </c>
      <c r="I132">
        <v>0.46300000000000002</v>
      </c>
      <c r="J132">
        <v>0.38600000000000001</v>
      </c>
      <c r="K132">
        <v>0.33</v>
      </c>
      <c r="L132">
        <v>0.16700000000000001</v>
      </c>
      <c r="M132">
        <v>0.105</v>
      </c>
      <c r="N132">
        <v>0.09</v>
      </c>
    </row>
    <row r="133" spans="2:14">
      <c r="B133" s="1" t="s">
        <v>146</v>
      </c>
      <c r="C133">
        <v>9.2999999999999999E-2</v>
      </c>
      <c r="D133">
        <v>0.10100000000000001</v>
      </c>
      <c r="E133">
        <v>0.22500000000000001</v>
      </c>
      <c r="F133">
        <v>0.32200000000000001</v>
      </c>
      <c r="G133">
        <v>0.39700000000000002</v>
      </c>
      <c r="H133">
        <v>0.41</v>
      </c>
      <c r="I133">
        <v>0.42599999999999999</v>
      </c>
      <c r="J133">
        <v>0.41799999999999998</v>
      </c>
      <c r="K133">
        <v>0.33400000000000002</v>
      </c>
      <c r="L133">
        <v>0.16400000000000001</v>
      </c>
      <c r="M133">
        <v>0.108</v>
      </c>
      <c r="N133">
        <v>5.5E-2</v>
      </c>
    </row>
    <row r="134" spans="2:14">
      <c r="B134" s="1" t="s">
        <v>147</v>
      </c>
      <c r="C134">
        <v>5.2999999999999999E-2</v>
      </c>
      <c r="D134">
        <v>0.182</v>
      </c>
      <c r="E134">
        <v>0.192</v>
      </c>
      <c r="F134">
        <v>0.29899999999999999</v>
      </c>
      <c r="G134">
        <v>0.34399999999999997</v>
      </c>
      <c r="H134">
        <v>0.45900000000000002</v>
      </c>
      <c r="I134">
        <v>0.48299999999999998</v>
      </c>
      <c r="J134">
        <v>0.39400000000000002</v>
      </c>
      <c r="K134">
        <v>0.311</v>
      </c>
      <c r="L134">
        <v>0.159</v>
      </c>
      <c r="M134">
        <v>9.6000000000000002E-2</v>
      </c>
      <c r="N134">
        <v>5.8000000000000003E-2</v>
      </c>
    </row>
    <row r="135" spans="2:14">
      <c r="B135" s="1" t="s">
        <v>148</v>
      </c>
      <c r="C135">
        <v>9.2999999999999999E-2</v>
      </c>
      <c r="D135">
        <v>0.13400000000000001</v>
      </c>
      <c r="E135">
        <v>0.21299999999999999</v>
      </c>
      <c r="F135">
        <v>0.35699999999999998</v>
      </c>
      <c r="G135">
        <v>0.36499999999999999</v>
      </c>
      <c r="H135">
        <v>0.40799999999999997</v>
      </c>
      <c r="I135">
        <v>0.45600000000000002</v>
      </c>
      <c r="J135">
        <v>0.373</v>
      </c>
      <c r="K135">
        <v>0.29699999999999999</v>
      </c>
      <c r="L135">
        <v>0.249</v>
      </c>
      <c r="M135">
        <v>0.1</v>
      </c>
      <c r="N135">
        <v>4.7E-2</v>
      </c>
    </row>
    <row r="136" spans="2:14">
      <c r="B136" s="1" t="s">
        <v>149</v>
      </c>
      <c r="C136">
        <v>9.4E-2</v>
      </c>
      <c r="D136">
        <v>8.6999999999999994E-2</v>
      </c>
      <c r="E136">
        <v>0.20300000000000001</v>
      </c>
      <c r="F136">
        <v>0.311</v>
      </c>
      <c r="G136">
        <v>0.38800000000000001</v>
      </c>
      <c r="H136">
        <v>0.42899999999999999</v>
      </c>
      <c r="I136">
        <v>0.41299999999999998</v>
      </c>
      <c r="J136">
        <v>0.435</v>
      </c>
      <c r="K136">
        <v>0.35499999999999998</v>
      </c>
      <c r="L136">
        <v>0.17299999999999999</v>
      </c>
      <c r="M136">
        <v>0.14000000000000001</v>
      </c>
      <c r="N136">
        <v>0.05</v>
      </c>
    </row>
    <row r="137" spans="2:14">
      <c r="B137" s="1" t="s">
        <v>150</v>
      </c>
      <c r="C137">
        <v>8.2000000000000003E-2</v>
      </c>
      <c r="D137">
        <v>0.13200000000000001</v>
      </c>
      <c r="E137">
        <v>0.17599999999999999</v>
      </c>
      <c r="F137">
        <v>0.30399999999999999</v>
      </c>
      <c r="G137">
        <v>0.37</v>
      </c>
      <c r="H137">
        <v>0.42299999999999999</v>
      </c>
      <c r="I137">
        <v>0.42799999999999999</v>
      </c>
      <c r="J137">
        <v>0.443</v>
      </c>
      <c r="K137">
        <v>0.32200000000000001</v>
      </c>
      <c r="L137">
        <v>0.17299999999999999</v>
      </c>
      <c r="M137">
        <v>0.11799999999999999</v>
      </c>
      <c r="N137">
        <v>0.1</v>
      </c>
    </row>
    <row r="138" spans="2:14">
      <c r="B138" s="1" t="s">
        <v>151</v>
      </c>
      <c r="C138">
        <v>8.4000000000000005E-2</v>
      </c>
      <c r="D138">
        <v>0.13</v>
      </c>
      <c r="E138">
        <v>0.19500000000000001</v>
      </c>
      <c r="F138">
        <v>0.34100000000000003</v>
      </c>
      <c r="G138">
        <v>0.377</v>
      </c>
      <c r="H138">
        <v>0.41599999999999998</v>
      </c>
      <c r="I138">
        <v>0.45800000000000002</v>
      </c>
      <c r="J138">
        <v>0.40600000000000003</v>
      </c>
      <c r="K138">
        <v>0.30399999999999999</v>
      </c>
      <c r="L138">
        <v>0.23699999999999999</v>
      </c>
      <c r="M138">
        <v>0.121</v>
      </c>
      <c r="N138">
        <v>5.2999999999999999E-2</v>
      </c>
    </row>
    <row r="139" spans="2:14">
      <c r="B139" s="1" t="s">
        <v>152</v>
      </c>
      <c r="C139">
        <v>5.3999999999999999E-2</v>
      </c>
      <c r="D139">
        <v>0.112</v>
      </c>
      <c r="E139">
        <v>0.24199999999999999</v>
      </c>
      <c r="F139">
        <v>0.309</v>
      </c>
      <c r="G139">
        <v>0.35699999999999998</v>
      </c>
      <c r="H139">
        <v>0.38800000000000001</v>
      </c>
      <c r="I139">
        <v>0.45800000000000002</v>
      </c>
      <c r="J139">
        <v>0.41899999999999998</v>
      </c>
      <c r="K139">
        <v>0.27900000000000003</v>
      </c>
      <c r="L139">
        <v>0.20899999999999999</v>
      </c>
      <c r="M139">
        <v>0.106</v>
      </c>
      <c r="N139">
        <v>5.5E-2</v>
      </c>
    </row>
    <row r="140" spans="2:14">
      <c r="B140" s="1" t="s">
        <v>153</v>
      </c>
      <c r="C140">
        <v>8.5000000000000006E-2</v>
      </c>
      <c r="D140">
        <v>0.11</v>
      </c>
      <c r="E140">
        <v>0.182</v>
      </c>
      <c r="F140">
        <v>0.32900000000000001</v>
      </c>
      <c r="G140">
        <v>0.38</v>
      </c>
      <c r="H140">
        <v>0.41299999999999998</v>
      </c>
      <c r="I140">
        <v>0.436</v>
      </c>
      <c r="J140">
        <v>0.42099999999999999</v>
      </c>
      <c r="K140">
        <v>0.32400000000000001</v>
      </c>
      <c r="L140">
        <v>0.245</v>
      </c>
      <c r="M140">
        <v>0.13700000000000001</v>
      </c>
      <c r="N140">
        <v>5.2999999999999999E-2</v>
      </c>
    </row>
    <row r="141" spans="2:14">
      <c r="B141" s="1" t="s">
        <v>154</v>
      </c>
      <c r="C141">
        <v>5.3999999999999999E-2</v>
      </c>
      <c r="D141">
        <v>0.10299999999999999</v>
      </c>
      <c r="E141">
        <v>0.22900000000000001</v>
      </c>
      <c r="F141">
        <v>0.30199999999999999</v>
      </c>
      <c r="G141">
        <v>0.371</v>
      </c>
      <c r="H141">
        <v>0.39400000000000002</v>
      </c>
      <c r="I141">
        <v>0.44500000000000001</v>
      </c>
      <c r="J141">
        <v>0.371</v>
      </c>
      <c r="K141">
        <v>0.30599999999999999</v>
      </c>
      <c r="L141">
        <v>0.22800000000000001</v>
      </c>
      <c r="M141">
        <v>0.13300000000000001</v>
      </c>
      <c r="N141">
        <v>7.5999999999999998E-2</v>
      </c>
    </row>
    <row r="142" spans="2:14">
      <c r="B142" s="1" t="s">
        <v>155</v>
      </c>
      <c r="C142">
        <v>0.09</v>
      </c>
      <c r="D142">
        <v>0.11700000000000001</v>
      </c>
      <c r="E142">
        <v>0.20899999999999999</v>
      </c>
      <c r="F142">
        <v>0.32500000000000001</v>
      </c>
      <c r="G142">
        <v>0.39300000000000002</v>
      </c>
      <c r="H142">
        <v>0.38200000000000001</v>
      </c>
      <c r="I142">
        <v>0.45300000000000001</v>
      </c>
      <c r="J142">
        <v>0.38500000000000001</v>
      </c>
      <c r="K142">
        <v>0.32700000000000001</v>
      </c>
      <c r="L142">
        <v>0.16</v>
      </c>
      <c r="M142">
        <v>0.105</v>
      </c>
      <c r="N142">
        <v>9.7000000000000003E-2</v>
      </c>
    </row>
    <row r="143" spans="2:14">
      <c r="B143" s="1" t="s">
        <v>156</v>
      </c>
      <c r="C143">
        <v>6.2E-2</v>
      </c>
      <c r="D143">
        <v>0.128</v>
      </c>
      <c r="E143">
        <v>0.27100000000000002</v>
      </c>
      <c r="F143">
        <v>0.35099999999999998</v>
      </c>
      <c r="G143">
        <v>0.35799999999999998</v>
      </c>
      <c r="H143">
        <v>0.435</v>
      </c>
      <c r="I143">
        <v>0.44900000000000001</v>
      </c>
      <c r="J143">
        <v>0.34399999999999997</v>
      </c>
      <c r="K143">
        <v>0.29799999999999999</v>
      </c>
      <c r="L143">
        <v>0.17299999999999999</v>
      </c>
      <c r="M143">
        <v>0.106</v>
      </c>
      <c r="N143">
        <v>5.8999999999999997E-2</v>
      </c>
    </row>
    <row r="144" spans="2:14">
      <c r="B144" s="1" t="s">
        <v>157</v>
      </c>
      <c r="C144">
        <v>5.7000000000000002E-2</v>
      </c>
      <c r="D144">
        <v>0.14799999999999999</v>
      </c>
      <c r="E144">
        <v>0.24099999999999999</v>
      </c>
      <c r="F144">
        <v>0.26600000000000001</v>
      </c>
      <c r="G144">
        <v>0.30499999999999999</v>
      </c>
      <c r="H144">
        <v>0.42199999999999999</v>
      </c>
      <c r="I144">
        <v>0.44600000000000001</v>
      </c>
      <c r="J144">
        <v>0.442</v>
      </c>
      <c r="K144">
        <v>0.34599999999999997</v>
      </c>
      <c r="L144">
        <v>0.2</v>
      </c>
      <c r="M144">
        <v>0.10199999999999999</v>
      </c>
      <c r="N144">
        <v>0.09</v>
      </c>
    </row>
    <row r="145" spans="2:14">
      <c r="B145" s="1" t="s">
        <v>158</v>
      </c>
      <c r="C145">
        <v>8.8999999999999996E-2</v>
      </c>
      <c r="D145">
        <v>0.13900000000000001</v>
      </c>
      <c r="E145">
        <v>0.159</v>
      </c>
      <c r="F145">
        <v>0.314</v>
      </c>
      <c r="G145">
        <v>0.36899999999999999</v>
      </c>
      <c r="H145">
        <v>0.41</v>
      </c>
      <c r="I145">
        <v>0.44700000000000001</v>
      </c>
      <c r="J145">
        <v>0.439</v>
      </c>
      <c r="K145">
        <v>0.31</v>
      </c>
      <c r="L145">
        <v>0.183</v>
      </c>
      <c r="M145">
        <v>0.11600000000000001</v>
      </c>
      <c r="N145">
        <v>0.1</v>
      </c>
    </row>
    <row r="146" spans="2:14">
      <c r="B146" s="1" t="s">
        <v>159</v>
      </c>
      <c r="C146">
        <v>9.9000000000000005E-2</v>
      </c>
      <c r="D146">
        <v>0.108</v>
      </c>
      <c r="E146">
        <v>0.224</v>
      </c>
      <c r="F146">
        <v>0.32</v>
      </c>
      <c r="G146">
        <v>0.42</v>
      </c>
      <c r="H146">
        <v>0.41399999999999998</v>
      </c>
      <c r="I146">
        <v>0.43</v>
      </c>
      <c r="J146">
        <v>0.41699999999999998</v>
      </c>
      <c r="K146">
        <v>0.313</v>
      </c>
      <c r="L146">
        <v>0.17299999999999999</v>
      </c>
      <c r="M146">
        <v>0.10199999999999999</v>
      </c>
      <c r="N146">
        <v>6.0999999999999999E-2</v>
      </c>
    </row>
    <row r="147" spans="2:14">
      <c r="B147" s="1" t="s">
        <v>160</v>
      </c>
      <c r="C147">
        <v>9.7000000000000003E-2</v>
      </c>
      <c r="D147">
        <v>0.11600000000000001</v>
      </c>
      <c r="E147">
        <v>0.217</v>
      </c>
      <c r="F147">
        <v>0.34300000000000003</v>
      </c>
      <c r="G147">
        <v>0.40899999999999997</v>
      </c>
      <c r="H147">
        <v>0.41199999999999998</v>
      </c>
      <c r="I147">
        <v>0.45700000000000002</v>
      </c>
      <c r="J147">
        <v>0.38</v>
      </c>
      <c r="K147">
        <v>0.316</v>
      </c>
      <c r="L147">
        <v>0.16300000000000001</v>
      </c>
      <c r="M147">
        <v>0.10299999999999999</v>
      </c>
      <c r="N147">
        <v>8.6999999999999994E-2</v>
      </c>
    </row>
    <row r="148" spans="2:14">
      <c r="B148" s="1" t="s">
        <v>161</v>
      </c>
      <c r="C148">
        <v>7.0999999999999994E-2</v>
      </c>
      <c r="D148">
        <v>9.4E-2</v>
      </c>
      <c r="E148">
        <v>0.223</v>
      </c>
      <c r="F148">
        <v>0.27200000000000002</v>
      </c>
      <c r="G148">
        <v>0.38800000000000001</v>
      </c>
      <c r="H148">
        <v>0.45400000000000001</v>
      </c>
      <c r="I148">
        <v>0.39900000000000002</v>
      </c>
      <c r="J148">
        <v>0.39600000000000002</v>
      </c>
      <c r="K148">
        <v>0.35399999999999998</v>
      </c>
      <c r="L148">
        <v>0.2</v>
      </c>
      <c r="M148">
        <v>0.11700000000000001</v>
      </c>
      <c r="N148">
        <v>5.5E-2</v>
      </c>
    </row>
    <row r="149" spans="2:14">
      <c r="B149" s="1" t="s">
        <v>162</v>
      </c>
      <c r="C149">
        <v>9.0999999999999998E-2</v>
      </c>
      <c r="D149">
        <v>0.13500000000000001</v>
      </c>
      <c r="E149">
        <v>0.17299999999999999</v>
      </c>
      <c r="F149">
        <v>0.32200000000000001</v>
      </c>
      <c r="G149">
        <v>0.372</v>
      </c>
      <c r="H149">
        <v>0.40699999999999997</v>
      </c>
      <c r="I149">
        <v>0.434</v>
      </c>
      <c r="J149">
        <v>0.43099999999999999</v>
      </c>
      <c r="K149">
        <v>0.309</v>
      </c>
      <c r="L149">
        <v>0.158</v>
      </c>
      <c r="M149">
        <v>0.115</v>
      </c>
      <c r="N149">
        <v>9.8000000000000004E-2</v>
      </c>
    </row>
    <row r="150" spans="2:14">
      <c r="B150" s="1" t="s">
        <v>163</v>
      </c>
      <c r="C150">
        <v>8.1000000000000003E-2</v>
      </c>
      <c r="D150">
        <v>0.108</v>
      </c>
      <c r="E150">
        <v>0.19700000000000001</v>
      </c>
      <c r="F150">
        <v>0.33400000000000002</v>
      </c>
      <c r="G150">
        <v>0.375</v>
      </c>
      <c r="H150">
        <v>0.39</v>
      </c>
      <c r="I150">
        <v>0.46700000000000003</v>
      </c>
      <c r="J150">
        <v>0.40100000000000002</v>
      </c>
      <c r="K150">
        <v>0.32400000000000001</v>
      </c>
      <c r="L150">
        <v>0.19500000000000001</v>
      </c>
      <c r="M150">
        <v>0.11700000000000001</v>
      </c>
      <c r="N150">
        <v>8.8999999999999996E-2</v>
      </c>
    </row>
    <row r="151" spans="2:14">
      <c r="B151" s="1" t="s">
        <v>164</v>
      </c>
      <c r="C151">
        <v>7.3999999999999996E-2</v>
      </c>
      <c r="D151">
        <v>0.18099999999999999</v>
      </c>
      <c r="E151">
        <v>0.23</v>
      </c>
      <c r="F151">
        <v>0.36599999999999999</v>
      </c>
      <c r="G151">
        <v>0.371</v>
      </c>
      <c r="H151">
        <v>0.443</v>
      </c>
      <c r="I151">
        <v>0.46200000000000002</v>
      </c>
      <c r="J151">
        <v>0.40699999999999997</v>
      </c>
      <c r="K151">
        <v>0.28599999999999998</v>
      </c>
      <c r="L151">
        <v>0.187</v>
      </c>
      <c r="M151">
        <v>8.2000000000000003E-2</v>
      </c>
      <c r="N151">
        <v>6.5000000000000002E-2</v>
      </c>
    </row>
    <row r="152" spans="2:14">
      <c r="B152" s="1" t="s">
        <v>165</v>
      </c>
      <c r="C152">
        <v>5.8000000000000003E-2</v>
      </c>
      <c r="D152">
        <v>8.7999999999999995E-2</v>
      </c>
      <c r="E152">
        <v>0.22700000000000001</v>
      </c>
      <c r="F152">
        <v>0.29499999999999998</v>
      </c>
      <c r="G152">
        <v>0.379</v>
      </c>
      <c r="H152">
        <v>0.34100000000000003</v>
      </c>
      <c r="I152">
        <v>0.48599999999999999</v>
      </c>
      <c r="J152">
        <v>0.41199999999999998</v>
      </c>
      <c r="K152">
        <v>0.28299999999999997</v>
      </c>
      <c r="L152">
        <v>0.23599999999999999</v>
      </c>
      <c r="M152">
        <v>0.109</v>
      </c>
      <c r="N152">
        <v>6.5000000000000002E-2</v>
      </c>
    </row>
    <row r="153" spans="2:14">
      <c r="B153" s="1" t="s">
        <v>166</v>
      </c>
      <c r="C153">
        <v>0.06</v>
      </c>
      <c r="D153">
        <v>0.14899999999999999</v>
      </c>
      <c r="E153">
        <v>0.252</v>
      </c>
      <c r="F153">
        <v>0.33100000000000002</v>
      </c>
      <c r="G153">
        <v>0.33800000000000002</v>
      </c>
      <c r="H153">
        <v>0.436</v>
      </c>
      <c r="I153">
        <v>0.45600000000000002</v>
      </c>
      <c r="J153">
        <v>0.38900000000000001</v>
      </c>
      <c r="K153">
        <v>0.26900000000000002</v>
      </c>
      <c r="L153">
        <v>0.17799999999999999</v>
      </c>
      <c r="M153">
        <v>9.0999999999999998E-2</v>
      </c>
      <c r="N153">
        <v>6.5000000000000002E-2</v>
      </c>
    </row>
    <row r="154" spans="2:14">
      <c r="B154" s="1" t="s">
        <v>167</v>
      </c>
      <c r="C154">
        <v>4.8000000000000001E-2</v>
      </c>
      <c r="D154">
        <v>0.122</v>
      </c>
      <c r="E154">
        <v>0.24299999999999999</v>
      </c>
      <c r="F154">
        <v>0.318</v>
      </c>
      <c r="G154">
        <v>0.34100000000000003</v>
      </c>
      <c r="H154">
        <v>0.40100000000000002</v>
      </c>
      <c r="I154">
        <v>0.46</v>
      </c>
      <c r="J154">
        <v>0.41799999999999998</v>
      </c>
      <c r="K154">
        <v>0.28999999999999998</v>
      </c>
      <c r="L154">
        <v>0.20100000000000001</v>
      </c>
      <c r="M154">
        <v>0.107</v>
      </c>
      <c r="N154">
        <v>5.3999999999999999E-2</v>
      </c>
    </row>
    <row r="155" spans="2:14">
      <c r="B155" s="1" t="s">
        <v>168</v>
      </c>
      <c r="C155">
        <v>7.1999999999999995E-2</v>
      </c>
      <c r="D155">
        <v>0.17799999999999999</v>
      </c>
      <c r="E155">
        <v>0.23200000000000001</v>
      </c>
      <c r="F155">
        <v>0.35</v>
      </c>
      <c r="G155">
        <v>0.37</v>
      </c>
      <c r="H155">
        <v>0.44600000000000001</v>
      </c>
      <c r="I155">
        <v>0.45300000000000001</v>
      </c>
      <c r="J155">
        <v>0.40500000000000003</v>
      </c>
      <c r="K155">
        <v>0.30599999999999999</v>
      </c>
      <c r="L155">
        <v>0.20499999999999999</v>
      </c>
      <c r="M155">
        <v>8.5000000000000006E-2</v>
      </c>
      <c r="N155">
        <v>5.7000000000000002E-2</v>
      </c>
    </row>
    <row r="156" spans="2:14">
      <c r="B156" s="1" t="s">
        <v>169</v>
      </c>
      <c r="C156">
        <v>6.0999999999999999E-2</v>
      </c>
      <c r="D156">
        <v>0.16400000000000001</v>
      </c>
      <c r="E156">
        <v>0.22700000000000001</v>
      </c>
      <c r="F156">
        <v>0.28699999999999998</v>
      </c>
      <c r="G156">
        <v>0.32200000000000001</v>
      </c>
      <c r="H156">
        <v>0.41499999999999998</v>
      </c>
      <c r="I156">
        <v>0.44600000000000001</v>
      </c>
      <c r="J156">
        <v>0.439</v>
      </c>
      <c r="K156">
        <v>0.34599999999999997</v>
      </c>
      <c r="L156">
        <v>0.19400000000000001</v>
      </c>
      <c r="M156">
        <v>0.10100000000000001</v>
      </c>
      <c r="N156">
        <v>0.08</v>
      </c>
    </row>
    <row r="157" spans="2:14">
      <c r="B157" s="1" t="s">
        <v>170</v>
      </c>
      <c r="C157">
        <v>9.8000000000000004E-2</v>
      </c>
      <c r="D157">
        <v>9.6000000000000002E-2</v>
      </c>
      <c r="E157">
        <v>0.19400000000000001</v>
      </c>
      <c r="F157">
        <v>0.31900000000000001</v>
      </c>
      <c r="G157">
        <v>0.39600000000000002</v>
      </c>
      <c r="H157">
        <v>0.432</v>
      </c>
      <c r="I157">
        <v>0.41599999999999998</v>
      </c>
      <c r="J157">
        <v>0.433</v>
      </c>
      <c r="K157">
        <v>0.35499999999999998</v>
      </c>
      <c r="L157">
        <v>0.159</v>
      </c>
      <c r="M157">
        <v>0.12</v>
      </c>
      <c r="N157">
        <v>5.8000000000000003E-2</v>
      </c>
    </row>
    <row r="158" spans="2:14">
      <c r="B158" s="1" t="s">
        <v>171</v>
      </c>
      <c r="C158">
        <v>9.2999999999999999E-2</v>
      </c>
      <c r="D158">
        <v>0.14799999999999999</v>
      </c>
      <c r="E158">
        <v>0.214</v>
      </c>
      <c r="F158">
        <v>0.35299999999999998</v>
      </c>
      <c r="G158">
        <v>0.371</v>
      </c>
      <c r="H158">
        <v>0.41</v>
      </c>
      <c r="I158">
        <v>0.44700000000000001</v>
      </c>
      <c r="J158">
        <v>0.38400000000000001</v>
      </c>
      <c r="K158">
        <v>0.28199999999999997</v>
      </c>
      <c r="L158">
        <v>0.24199999999999999</v>
      </c>
      <c r="M158">
        <v>9.5000000000000001E-2</v>
      </c>
      <c r="N158">
        <v>0.05</v>
      </c>
    </row>
    <row r="159" spans="2:14">
      <c r="B159" s="1" t="s">
        <v>172</v>
      </c>
      <c r="C159">
        <v>0.08</v>
      </c>
      <c r="D159">
        <v>0.128</v>
      </c>
      <c r="E159">
        <v>0.223</v>
      </c>
      <c r="F159">
        <v>0.33400000000000002</v>
      </c>
      <c r="G159">
        <v>0.35799999999999998</v>
      </c>
      <c r="H159">
        <v>0.44600000000000001</v>
      </c>
      <c r="I159">
        <v>0.41799999999999998</v>
      </c>
      <c r="J159">
        <v>0.38900000000000001</v>
      </c>
      <c r="K159">
        <v>0.29099999999999998</v>
      </c>
      <c r="L159">
        <v>0.20300000000000001</v>
      </c>
      <c r="M159">
        <v>0.111</v>
      </c>
      <c r="N159">
        <v>6.8000000000000005E-2</v>
      </c>
    </row>
    <row r="160" spans="2:14">
      <c r="B160" s="1" t="s">
        <v>173</v>
      </c>
      <c r="C160">
        <v>0.108</v>
      </c>
      <c r="D160">
        <v>0.14099999999999999</v>
      </c>
      <c r="E160">
        <v>0.23400000000000001</v>
      </c>
      <c r="F160">
        <v>0.35499999999999998</v>
      </c>
      <c r="G160">
        <v>0.33900000000000002</v>
      </c>
      <c r="H160">
        <v>0.432</v>
      </c>
      <c r="I160">
        <v>0.44</v>
      </c>
      <c r="J160">
        <v>0.372</v>
      </c>
      <c r="K160">
        <v>0.34899999999999998</v>
      </c>
      <c r="L160">
        <v>0.19900000000000001</v>
      </c>
      <c r="M160">
        <v>8.4000000000000005E-2</v>
      </c>
      <c r="N160">
        <v>5.7000000000000002E-2</v>
      </c>
    </row>
    <row r="161" spans="2:14">
      <c r="B161" s="1" t="s">
        <v>174</v>
      </c>
      <c r="C161">
        <v>8.8999999999999996E-2</v>
      </c>
      <c r="D161">
        <v>0.14199999999999999</v>
      </c>
      <c r="E161">
        <v>0.16900000000000001</v>
      </c>
      <c r="F161">
        <v>0.33</v>
      </c>
      <c r="G161">
        <v>0.372</v>
      </c>
      <c r="H161">
        <v>0.42299999999999999</v>
      </c>
      <c r="I161">
        <v>0.437</v>
      </c>
      <c r="J161">
        <v>0.43</v>
      </c>
      <c r="K161">
        <v>0.30399999999999999</v>
      </c>
      <c r="L161">
        <v>0.16200000000000001</v>
      </c>
      <c r="M161">
        <v>0.112</v>
      </c>
      <c r="N161">
        <v>0.1</v>
      </c>
    </row>
    <row r="162" spans="2:14">
      <c r="B162" s="1" t="s">
        <v>175</v>
      </c>
      <c r="C162">
        <v>0.08</v>
      </c>
      <c r="D162">
        <v>0.151</v>
      </c>
      <c r="E162">
        <v>0.20399999999999999</v>
      </c>
      <c r="F162">
        <v>0.34200000000000003</v>
      </c>
      <c r="G162">
        <v>0.37</v>
      </c>
      <c r="H162">
        <v>0.45</v>
      </c>
      <c r="I162">
        <v>0.436</v>
      </c>
      <c r="J162">
        <v>0.42</v>
      </c>
      <c r="K162">
        <v>0.249</v>
      </c>
      <c r="L162">
        <v>0.17100000000000001</v>
      </c>
      <c r="M162">
        <v>0.108</v>
      </c>
      <c r="N162">
        <v>8.2000000000000003E-2</v>
      </c>
    </row>
    <row r="163" spans="2:14">
      <c r="B163" s="1" t="s">
        <v>176</v>
      </c>
      <c r="C163">
        <v>6.0999999999999999E-2</v>
      </c>
      <c r="D163">
        <v>0.19600000000000001</v>
      </c>
      <c r="E163">
        <v>0.23699999999999999</v>
      </c>
      <c r="F163">
        <v>0.28000000000000003</v>
      </c>
      <c r="G163">
        <v>0.35199999999999998</v>
      </c>
      <c r="H163">
        <v>0.43099999999999999</v>
      </c>
      <c r="I163">
        <v>0.44900000000000001</v>
      </c>
      <c r="J163">
        <v>0.436</v>
      </c>
      <c r="K163">
        <v>0.3</v>
      </c>
      <c r="L163">
        <v>0.186</v>
      </c>
      <c r="M163">
        <v>0.10199999999999999</v>
      </c>
      <c r="N163">
        <v>6.0999999999999999E-2</v>
      </c>
    </row>
    <row r="164" spans="2:14">
      <c r="B164" s="1" t="s">
        <v>177</v>
      </c>
      <c r="C164">
        <v>9.4E-2</v>
      </c>
      <c r="D164">
        <v>0.124</v>
      </c>
      <c r="E164">
        <v>0.255</v>
      </c>
      <c r="F164">
        <v>0.32500000000000001</v>
      </c>
      <c r="G164">
        <v>0.41499999999999998</v>
      </c>
      <c r="H164">
        <v>0.42699999999999999</v>
      </c>
      <c r="I164">
        <v>0.42499999999999999</v>
      </c>
      <c r="J164">
        <v>0.40799999999999997</v>
      </c>
      <c r="K164">
        <v>0.27700000000000002</v>
      </c>
      <c r="L164">
        <v>0.17899999999999999</v>
      </c>
      <c r="M164">
        <v>7.5999999999999998E-2</v>
      </c>
      <c r="N164">
        <v>6.4000000000000001E-2</v>
      </c>
    </row>
    <row r="165" spans="2:14">
      <c r="B165" s="1" t="s">
        <v>178</v>
      </c>
      <c r="C165">
        <v>0.10199999999999999</v>
      </c>
      <c r="D165">
        <v>0.11899999999999999</v>
      </c>
      <c r="E165">
        <v>0.214</v>
      </c>
      <c r="F165">
        <v>0.34599999999999997</v>
      </c>
      <c r="G165">
        <v>0.40500000000000003</v>
      </c>
      <c r="H165">
        <v>0.41299999999999998</v>
      </c>
      <c r="I165">
        <v>0.44600000000000001</v>
      </c>
      <c r="J165">
        <v>0.375</v>
      </c>
      <c r="K165">
        <v>0.31900000000000001</v>
      </c>
      <c r="L165">
        <v>0.161</v>
      </c>
      <c r="M165">
        <v>0.107</v>
      </c>
      <c r="N165">
        <v>8.5999999999999993E-2</v>
      </c>
    </row>
    <row r="166" spans="2:14">
      <c r="B166" s="1" t="s">
        <v>179</v>
      </c>
      <c r="C166">
        <v>0.104</v>
      </c>
      <c r="D166">
        <v>0.16200000000000001</v>
      </c>
      <c r="E166">
        <v>0.25600000000000001</v>
      </c>
      <c r="F166">
        <v>0.34699999999999998</v>
      </c>
      <c r="G166">
        <v>0.33900000000000002</v>
      </c>
      <c r="H166">
        <v>0.432</v>
      </c>
      <c r="I166">
        <v>0.46700000000000003</v>
      </c>
      <c r="J166">
        <v>0.36699999999999999</v>
      </c>
      <c r="K166">
        <v>0.311</v>
      </c>
      <c r="L166">
        <v>0.185</v>
      </c>
      <c r="M166">
        <v>9.1999999999999998E-2</v>
      </c>
      <c r="N166">
        <v>4.9000000000000002E-2</v>
      </c>
    </row>
    <row r="167" spans="2:14">
      <c r="B167" s="1" t="s">
        <v>180</v>
      </c>
      <c r="C167">
        <v>9.9000000000000005E-2</v>
      </c>
      <c r="D167">
        <v>0.13600000000000001</v>
      </c>
      <c r="E167">
        <v>0.215</v>
      </c>
      <c r="F167">
        <v>0.32200000000000001</v>
      </c>
      <c r="G167">
        <v>0.38</v>
      </c>
      <c r="H167">
        <v>0.40500000000000003</v>
      </c>
      <c r="I167">
        <v>0.45</v>
      </c>
      <c r="J167">
        <v>0.41699999999999998</v>
      </c>
      <c r="K167">
        <v>0.316</v>
      </c>
      <c r="L167">
        <v>0.14099999999999999</v>
      </c>
      <c r="M167">
        <v>8.2000000000000003E-2</v>
      </c>
      <c r="N167">
        <v>7.0000000000000007E-2</v>
      </c>
    </row>
    <row r="168" spans="2:14">
      <c r="B168" s="1" t="s">
        <v>181</v>
      </c>
      <c r="C168">
        <v>6.0999999999999999E-2</v>
      </c>
      <c r="D168">
        <v>0.152</v>
      </c>
      <c r="E168">
        <v>0.25800000000000001</v>
      </c>
      <c r="F168">
        <v>0.34100000000000003</v>
      </c>
      <c r="G168">
        <v>0.32</v>
      </c>
      <c r="H168">
        <v>0.44700000000000001</v>
      </c>
      <c r="I168">
        <v>0.45500000000000002</v>
      </c>
      <c r="J168">
        <v>0.38900000000000001</v>
      </c>
      <c r="K168">
        <v>0.27700000000000002</v>
      </c>
      <c r="L168">
        <v>0.16400000000000001</v>
      </c>
      <c r="M168">
        <v>8.5999999999999993E-2</v>
      </c>
      <c r="N168">
        <v>6.4000000000000001E-2</v>
      </c>
    </row>
    <row r="169" spans="2:14">
      <c r="B169" s="1" t="s">
        <v>182</v>
      </c>
      <c r="C169">
        <v>0.10299999999999999</v>
      </c>
      <c r="D169">
        <v>0.13900000000000001</v>
      </c>
      <c r="E169">
        <v>0.217</v>
      </c>
      <c r="F169">
        <v>0.318</v>
      </c>
      <c r="G169">
        <v>0.38400000000000001</v>
      </c>
      <c r="H169">
        <v>0.40100000000000002</v>
      </c>
      <c r="I169">
        <v>0.443</v>
      </c>
      <c r="J169">
        <v>0.41899999999999998</v>
      </c>
      <c r="K169">
        <v>0.316</v>
      </c>
      <c r="L169">
        <v>0.14399999999999999</v>
      </c>
      <c r="M169">
        <v>8.1000000000000003E-2</v>
      </c>
      <c r="N169">
        <v>6.9000000000000006E-2</v>
      </c>
    </row>
    <row r="170" spans="2:14">
      <c r="B170" s="1" t="s">
        <v>183</v>
      </c>
      <c r="C170">
        <v>5.8999999999999997E-2</v>
      </c>
      <c r="D170">
        <v>0.157</v>
      </c>
      <c r="E170">
        <v>0.254</v>
      </c>
      <c r="F170">
        <v>0.33</v>
      </c>
      <c r="G170">
        <v>0.33</v>
      </c>
      <c r="H170">
        <v>0.433</v>
      </c>
      <c r="I170">
        <v>0.45700000000000002</v>
      </c>
      <c r="J170">
        <v>0.39100000000000001</v>
      </c>
      <c r="K170">
        <v>0.26600000000000001</v>
      </c>
      <c r="L170">
        <v>0.17100000000000001</v>
      </c>
      <c r="M170">
        <v>8.6999999999999994E-2</v>
      </c>
      <c r="N170">
        <v>6.7000000000000004E-2</v>
      </c>
    </row>
    <row r="171" spans="2:14">
      <c r="B171" s="1" t="s">
        <v>184</v>
      </c>
      <c r="C171">
        <v>5.8999999999999997E-2</v>
      </c>
      <c r="D171">
        <v>0.14299999999999999</v>
      </c>
      <c r="E171">
        <v>0.248</v>
      </c>
      <c r="F171">
        <v>0.33500000000000002</v>
      </c>
      <c r="G171">
        <v>0.34200000000000003</v>
      </c>
      <c r="H171">
        <v>0.42199999999999999</v>
      </c>
      <c r="I171">
        <v>0.45800000000000002</v>
      </c>
      <c r="J171">
        <v>0.38100000000000001</v>
      </c>
      <c r="K171">
        <v>0.26200000000000001</v>
      </c>
      <c r="L171">
        <v>0.17299999999999999</v>
      </c>
      <c r="M171">
        <v>9.1999999999999998E-2</v>
      </c>
      <c r="N171">
        <v>6.7000000000000004E-2</v>
      </c>
    </row>
    <row r="172" spans="2:14">
      <c r="B172" s="1" t="s">
        <v>185</v>
      </c>
      <c r="C172">
        <v>9.0999999999999998E-2</v>
      </c>
      <c r="D172">
        <v>0.106</v>
      </c>
      <c r="E172">
        <v>0.215</v>
      </c>
      <c r="F172">
        <v>0.318</v>
      </c>
      <c r="G172">
        <v>0.40100000000000002</v>
      </c>
      <c r="H172">
        <v>0.42099999999999999</v>
      </c>
      <c r="I172">
        <v>0.42099999999999999</v>
      </c>
      <c r="J172">
        <v>0.42699999999999999</v>
      </c>
      <c r="K172">
        <v>0.34</v>
      </c>
      <c r="L172">
        <v>0.158</v>
      </c>
      <c r="M172">
        <v>0.114</v>
      </c>
      <c r="N172">
        <v>5.8000000000000003E-2</v>
      </c>
    </row>
    <row r="173" spans="2:14">
      <c r="B173" s="1" t="s">
        <v>186</v>
      </c>
      <c r="C173">
        <v>6.2E-2</v>
      </c>
      <c r="D173">
        <v>0.188</v>
      </c>
      <c r="E173">
        <v>0.20899999999999999</v>
      </c>
      <c r="F173">
        <v>0.30499999999999999</v>
      </c>
      <c r="G173">
        <v>0.35099999999999998</v>
      </c>
      <c r="H173">
        <v>0.45700000000000002</v>
      </c>
      <c r="I173">
        <v>0.46400000000000002</v>
      </c>
      <c r="J173">
        <v>0.40799999999999997</v>
      </c>
      <c r="K173">
        <v>0.29399999999999998</v>
      </c>
      <c r="L173">
        <v>0.153</v>
      </c>
      <c r="M173">
        <v>9.0999999999999998E-2</v>
      </c>
      <c r="N173">
        <v>5.0999999999999997E-2</v>
      </c>
    </row>
    <row r="174" spans="2:14">
      <c r="B174" s="1" t="s">
        <v>187</v>
      </c>
      <c r="C174">
        <v>6.5000000000000002E-2</v>
      </c>
      <c r="D174">
        <v>0.12</v>
      </c>
      <c r="E174">
        <v>0.254</v>
      </c>
      <c r="F174">
        <v>0.35099999999999998</v>
      </c>
      <c r="G174">
        <v>0.35799999999999998</v>
      </c>
      <c r="H174">
        <v>0.42699999999999999</v>
      </c>
      <c r="I174">
        <v>0.45600000000000002</v>
      </c>
      <c r="J174">
        <v>0.34</v>
      </c>
      <c r="K174">
        <v>0.30599999999999999</v>
      </c>
      <c r="L174">
        <v>0.19</v>
      </c>
      <c r="M174">
        <v>0.123</v>
      </c>
      <c r="N174">
        <v>5.8000000000000003E-2</v>
      </c>
    </row>
    <row r="175" spans="2:14">
      <c r="B175" s="1" t="s">
        <v>188</v>
      </c>
      <c r="C175">
        <v>6.3E-2</v>
      </c>
      <c r="D175">
        <v>0.11</v>
      </c>
      <c r="E175">
        <v>0.251</v>
      </c>
      <c r="F175">
        <v>0.33100000000000002</v>
      </c>
      <c r="G175">
        <v>0.36099999999999999</v>
      </c>
      <c r="H175">
        <v>0.42</v>
      </c>
      <c r="I175">
        <v>0.45100000000000001</v>
      </c>
      <c r="J175">
        <v>0.35</v>
      </c>
      <c r="K175">
        <v>0.313</v>
      </c>
      <c r="L175">
        <v>0.19700000000000001</v>
      </c>
      <c r="M175">
        <v>0.125</v>
      </c>
      <c r="N175">
        <v>6.3E-2</v>
      </c>
    </row>
    <row r="176" spans="2:14">
      <c r="B176" s="1" t="s">
        <v>189</v>
      </c>
      <c r="C176">
        <v>0.1</v>
      </c>
      <c r="D176">
        <v>0.14099999999999999</v>
      </c>
      <c r="E176">
        <v>0.214</v>
      </c>
      <c r="F176">
        <v>0.32600000000000001</v>
      </c>
      <c r="G176">
        <v>0.38</v>
      </c>
      <c r="H176">
        <v>0.38800000000000001</v>
      </c>
      <c r="I176">
        <v>0.44400000000000001</v>
      </c>
      <c r="J176">
        <v>0.4</v>
      </c>
      <c r="K176">
        <v>0.311</v>
      </c>
      <c r="L176">
        <v>0.14499999999999999</v>
      </c>
      <c r="M176">
        <v>8.1000000000000003E-2</v>
      </c>
      <c r="N176">
        <v>6.8000000000000005E-2</v>
      </c>
    </row>
    <row r="177" spans="2:14">
      <c r="B177" s="1" t="s">
        <v>190</v>
      </c>
      <c r="C177">
        <v>6.2E-2</v>
      </c>
      <c r="D177">
        <v>0.109</v>
      </c>
      <c r="E177">
        <v>0.222</v>
      </c>
      <c r="F177">
        <v>0.307</v>
      </c>
      <c r="G177">
        <v>0.35799999999999998</v>
      </c>
      <c r="H177">
        <v>0.39800000000000002</v>
      </c>
      <c r="I177">
        <v>0.44400000000000001</v>
      </c>
      <c r="J177">
        <v>0.38300000000000001</v>
      </c>
      <c r="K177">
        <v>0.29399999999999998</v>
      </c>
      <c r="L177">
        <v>0.23400000000000001</v>
      </c>
      <c r="M177">
        <v>0.13400000000000001</v>
      </c>
      <c r="N177">
        <v>7.9000000000000001E-2</v>
      </c>
    </row>
    <row r="178" spans="2:14">
      <c r="B178" s="1" t="s">
        <v>191</v>
      </c>
      <c r="C178">
        <v>6.9000000000000006E-2</v>
      </c>
      <c r="D178">
        <v>0.191</v>
      </c>
      <c r="E178">
        <v>0.20899999999999999</v>
      </c>
      <c r="F178">
        <v>0.313</v>
      </c>
      <c r="G178">
        <v>0.36599999999999999</v>
      </c>
      <c r="H178">
        <v>0.46500000000000002</v>
      </c>
      <c r="I178">
        <v>0.44700000000000001</v>
      </c>
      <c r="J178">
        <v>0.41199999999999998</v>
      </c>
      <c r="K178">
        <v>0.28599999999999998</v>
      </c>
      <c r="L178">
        <v>0.13800000000000001</v>
      </c>
      <c r="M178">
        <v>8.5000000000000006E-2</v>
      </c>
      <c r="N178">
        <v>5.7000000000000002E-2</v>
      </c>
    </row>
    <row r="179" spans="2:14">
      <c r="B179" s="1" t="s">
        <v>192</v>
      </c>
      <c r="C179">
        <v>7.6999999999999999E-2</v>
      </c>
      <c r="D179">
        <v>0.13900000000000001</v>
      </c>
      <c r="E179">
        <v>0.187</v>
      </c>
      <c r="F179">
        <v>0.33400000000000002</v>
      </c>
      <c r="G179">
        <v>0.35899999999999999</v>
      </c>
      <c r="H179">
        <v>0.434</v>
      </c>
      <c r="I179">
        <v>0.44700000000000001</v>
      </c>
      <c r="J179">
        <v>0.42899999999999999</v>
      </c>
      <c r="K179">
        <v>0.30099999999999999</v>
      </c>
      <c r="L179">
        <v>0.17100000000000001</v>
      </c>
      <c r="M179">
        <v>0.113</v>
      </c>
      <c r="N179">
        <v>9.0999999999999998E-2</v>
      </c>
    </row>
    <row r="180" spans="2:14">
      <c r="B180" s="1" t="s">
        <v>193</v>
      </c>
      <c r="C180">
        <v>7.2999999999999995E-2</v>
      </c>
      <c r="D180">
        <v>0.16</v>
      </c>
      <c r="E180">
        <v>0.23799999999999999</v>
      </c>
      <c r="F180">
        <v>0.34100000000000003</v>
      </c>
      <c r="G180">
        <v>0.372</v>
      </c>
      <c r="H180">
        <v>0.437</v>
      </c>
      <c r="I180">
        <v>0.46200000000000002</v>
      </c>
      <c r="J180">
        <v>0.40100000000000002</v>
      </c>
      <c r="K180">
        <v>0.30099999999999999</v>
      </c>
      <c r="L180">
        <v>0.20200000000000001</v>
      </c>
      <c r="M180">
        <v>8.5000000000000006E-2</v>
      </c>
      <c r="N180">
        <v>5.8000000000000003E-2</v>
      </c>
    </row>
    <row r="181" spans="2:14">
      <c r="B181" s="1" t="s">
        <v>194</v>
      </c>
      <c r="C181">
        <v>6.5000000000000002E-2</v>
      </c>
      <c r="D181">
        <v>0.11600000000000001</v>
      </c>
      <c r="E181">
        <v>0.25</v>
      </c>
      <c r="F181">
        <v>0.34499999999999997</v>
      </c>
      <c r="G181">
        <v>0.35499999999999998</v>
      </c>
      <c r="H181">
        <v>0.42299999999999999</v>
      </c>
      <c r="I181">
        <v>0.44800000000000001</v>
      </c>
      <c r="J181">
        <v>0.34300000000000003</v>
      </c>
      <c r="K181">
        <v>0.307</v>
      </c>
      <c r="L181">
        <v>0.184</v>
      </c>
      <c r="M181">
        <v>0.12</v>
      </c>
      <c r="N181">
        <v>6.3E-2</v>
      </c>
    </row>
    <row r="182" spans="2:14">
      <c r="B182" s="1" t="s">
        <v>195</v>
      </c>
      <c r="C182">
        <v>6.3E-2</v>
      </c>
      <c r="D182">
        <v>0.126</v>
      </c>
      <c r="E182">
        <v>0.251</v>
      </c>
      <c r="F182">
        <v>0.35299999999999998</v>
      </c>
      <c r="G182">
        <v>0.35</v>
      </c>
      <c r="H182">
        <v>0.435</v>
      </c>
      <c r="I182">
        <v>0.46200000000000002</v>
      </c>
      <c r="J182">
        <v>0.35099999999999998</v>
      </c>
      <c r="K182">
        <v>0.3</v>
      </c>
      <c r="L182">
        <v>0.185</v>
      </c>
      <c r="M182">
        <v>0.11600000000000001</v>
      </c>
      <c r="N182">
        <v>5.7000000000000002E-2</v>
      </c>
    </row>
    <row r="183" spans="2:14">
      <c r="B183" s="1" t="s">
        <v>196</v>
      </c>
      <c r="C183">
        <v>5.1999999999999998E-2</v>
      </c>
      <c r="D183">
        <v>0.125</v>
      </c>
      <c r="E183">
        <v>0.251</v>
      </c>
      <c r="F183">
        <v>0.317</v>
      </c>
      <c r="G183">
        <v>0.34499999999999997</v>
      </c>
      <c r="H183">
        <v>0.40600000000000003</v>
      </c>
      <c r="I183">
        <v>0.45800000000000002</v>
      </c>
      <c r="J183">
        <v>0.39100000000000001</v>
      </c>
      <c r="K183">
        <v>0.29299999999999998</v>
      </c>
      <c r="L183">
        <v>0.186</v>
      </c>
      <c r="M183">
        <v>0.10199999999999999</v>
      </c>
      <c r="N183">
        <v>6.3E-2</v>
      </c>
    </row>
    <row r="184" spans="2:14">
      <c r="B184" s="1" t="s">
        <v>197</v>
      </c>
      <c r="C184">
        <v>5.8000000000000003E-2</v>
      </c>
      <c r="D184">
        <v>0.113</v>
      </c>
      <c r="E184">
        <v>0.23699999999999999</v>
      </c>
      <c r="F184">
        <v>0.33300000000000002</v>
      </c>
      <c r="G184">
        <v>0.35799999999999998</v>
      </c>
      <c r="H184">
        <v>0.42</v>
      </c>
      <c r="I184">
        <v>0.44700000000000001</v>
      </c>
      <c r="J184">
        <v>0.35699999999999998</v>
      </c>
      <c r="K184">
        <v>0.314</v>
      </c>
      <c r="L184">
        <v>0.19</v>
      </c>
      <c r="M184">
        <v>0.127</v>
      </c>
      <c r="N184">
        <v>7.0999999999999994E-2</v>
      </c>
    </row>
    <row r="185" spans="2:14">
      <c r="B185" s="1" t="s">
        <v>198</v>
      </c>
      <c r="C185">
        <v>6.6000000000000003E-2</v>
      </c>
      <c r="D185">
        <v>0.129</v>
      </c>
      <c r="E185">
        <v>0.26800000000000002</v>
      </c>
      <c r="F185">
        <v>0.35899999999999999</v>
      </c>
      <c r="G185">
        <v>0.35699999999999998</v>
      </c>
      <c r="H185">
        <v>0.437</v>
      </c>
      <c r="I185">
        <v>0.44500000000000001</v>
      </c>
      <c r="J185">
        <v>0.34100000000000003</v>
      </c>
      <c r="K185">
        <v>0.29099999999999998</v>
      </c>
      <c r="L185">
        <v>0.16800000000000001</v>
      </c>
      <c r="M185">
        <v>0.107</v>
      </c>
      <c r="N185">
        <v>6.4000000000000001E-2</v>
      </c>
    </row>
    <row r="186" spans="2:14">
      <c r="B186" s="1" t="s">
        <v>199</v>
      </c>
      <c r="C186">
        <v>7.4999999999999997E-2</v>
      </c>
      <c r="D186">
        <v>0.11799999999999999</v>
      </c>
      <c r="E186">
        <v>0.19500000000000001</v>
      </c>
      <c r="F186">
        <v>0.33</v>
      </c>
      <c r="G186">
        <v>0.374</v>
      </c>
      <c r="H186">
        <v>0.38400000000000001</v>
      </c>
      <c r="I186">
        <v>0.47399999999999998</v>
      </c>
      <c r="J186">
        <v>0.39800000000000002</v>
      </c>
      <c r="K186">
        <v>0.32300000000000001</v>
      </c>
      <c r="L186">
        <v>0.20699999999999999</v>
      </c>
      <c r="M186">
        <v>0.11</v>
      </c>
      <c r="N186">
        <v>9.0999999999999998E-2</v>
      </c>
    </row>
    <row r="187" spans="2:14">
      <c r="B187" s="1" t="s">
        <v>200</v>
      </c>
      <c r="C187">
        <v>7.0000000000000007E-2</v>
      </c>
      <c r="D187">
        <v>0.105</v>
      </c>
      <c r="E187">
        <v>0.253</v>
      </c>
      <c r="F187">
        <v>0.33200000000000002</v>
      </c>
      <c r="G187">
        <v>0.40600000000000003</v>
      </c>
      <c r="H187">
        <v>0.42</v>
      </c>
      <c r="I187">
        <v>0.41399999999999998</v>
      </c>
      <c r="J187">
        <v>0.39100000000000001</v>
      </c>
      <c r="K187">
        <v>0.308</v>
      </c>
      <c r="L187">
        <v>0.156</v>
      </c>
      <c r="M187">
        <v>0.113</v>
      </c>
      <c r="N187">
        <v>6.3E-2</v>
      </c>
    </row>
    <row r="188" spans="2:14">
      <c r="B188" s="1" t="s">
        <v>201</v>
      </c>
      <c r="C188">
        <v>7.6999999999999999E-2</v>
      </c>
      <c r="D188">
        <v>0.123</v>
      </c>
      <c r="E188">
        <v>0.17399999999999999</v>
      </c>
      <c r="F188">
        <v>0.28699999999999998</v>
      </c>
      <c r="G188">
        <v>0.373</v>
      </c>
      <c r="H188">
        <v>0.40400000000000003</v>
      </c>
      <c r="I188">
        <v>0.435</v>
      </c>
      <c r="J188">
        <v>0.45500000000000002</v>
      </c>
      <c r="K188">
        <v>0.34300000000000003</v>
      </c>
      <c r="L188">
        <v>0.18099999999999999</v>
      </c>
      <c r="M188">
        <v>0.129</v>
      </c>
      <c r="N188">
        <v>0.111</v>
      </c>
    </row>
    <row r="189" spans="2:14">
      <c r="B189" s="1" t="s">
        <v>202</v>
      </c>
      <c r="C189">
        <v>9.5000000000000001E-2</v>
      </c>
      <c r="D189">
        <v>0.14199999999999999</v>
      </c>
      <c r="E189">
        <v>0.217</v>
      </c>
      <c r="F189">
        <v>0.317</v>
      </c>
      <c r="G189">
        <v>0.38300000000000001</v>
      </c>
      <c r="H189">
        <v>0.39400000000000002</v>
      </c>
      <c r="I189">
        <v>0.45</v>
      </c>
      <c r="J189">
        <v>0.41699999999999998</v>
      </c>
      <c r="K189">
        <v>0.315</v>
      </c>
      <c r="L189">
        <v>0.14299999999999999</v>
      </c>
      <c r="M189">
        <v>7.9000000000000001E-2</v>
      </c>
      <c r="N189">
        <v>6.6000000000000003E-2</v>
      </c>
    </row>
    <row r="190" spans="2:14">
      <c r="B190" s="1" t="s">
        <v>203</v>
      </c>
      <c r="C190">
        <v>0.106</v>
      </c>
      <c r="D190">
        <v>0.13100000000000001</v>
      </c>
      <c r="E190">
        <v>0.23599999999999999</v>
      </c>
      <c r="F190">
        <v>0.31900000000000001</v>
      </c>
      <c r="G190">
        <v>0.41299999999999998</v>
      </c>
      <c r="H190">
        <v>0.43</v>
      </c>
      <c r="I190">
        <v>0.45800000000000002</v>
      </c>
      <c r="J190">
        <v>0.35099999999999998</v>
      </c>
      <c r="K190">
        <v>0.29599999999999999</v>
      </c>
      <c r="L190">
        <v>0.154</v>
      </c>
      <c r="M190">
        <v>0.10199999999999999</v>
      </c>
      <c r="N190">
        <v>7.5999999999999998E-2</v>
      </c>
    </row>
    <row r="191" spans="2:14">
      <c r="B191" s="1" t="s">
        <v>204</v>
      </c>
      <c r="C191">
        <v>8.5999999999999993E-2</v>
      </c>
      <c r="D191">
        <v>0.14099999999999999</v>
      </c>
      <c r="E191">
        <v>0.17100000000000001</v>
      </c>
      <c r="F191">
        <v>0.312</v>
      </c>
      <c r="G191">
        <v>0.36899999999999999</v>
      </c>
      <c r="H191">
        <v>0.42099999999999999</v>
      </c>
      <c r="I191">
        <v>0.44</v>
      </c>
      <c r="J191">
        <v>0.437</v>
      </c>
      <c r="K191">
        <v>0.313</v>
      </c>
      <c r="L191">
        <v>0.17199999999999999</v>
      </c>
      <c r="M191">
        <v>0.11600000000000001</v>
      </c>
      <c r="N191">
        <v>9.8000000000000004E-2</v>
      </c>
    </row>
    <row r="192" spans="2:14">
      <c r="B192" s="1" t="s">
        <v>205</v>
      </c>
      <c r="C192">
        <v>0.105</v>
      </c>
      <c r="D192">
        <v>0.13900000000000001</v>
      </c>
      <c r="E192">
        <v>0.218</v>
      </c>
      <c r="F192">
        <v>0.33500000000000002</v>
      </c>
      <c r="G192">
        <v>0.35799999999999998</v>
      </c>
      <c r="H192">
        <v>0.42799999999999999</v>
      </c>
      <c r="I192">
        <v>0.45</v>
      </c>
      <c r="J192">
        <v>0.42</v>
      </c>
      <c r="K192">
        <v>0.30199999999999999</v>
      </c>
      <c r="L192">
        <v>0.129</v>
      </c>
      <c r="M192">
        <v>8.3000000000000004E-2</v>
      </c>
      <c r="N192">
        <v>6.7000000000000004E-2</v>
      </c>
    </row>
    <row r="193" spans="2:14">
      <c r="B193" s="1" t="s">
        <v>206</v>
      </c>
      <c r="C193">
        <v>8.5000000000000006E-2</v>
      </c>
      <c r="D193">
        <v>0.13200000000000001</v>
      </c>
      <c r="E193">
        <v>0.188</v>
      </c>
      <c r="F193">
        <v>0.28199999999999997</v>
      </c>
      <c r="G193">
        <v>0.40400000000000003</v>
      </c>
      <c r="H193">
        <v>0.376</v>
      </c>
      <c r="I193">
        <v>0.44800000000000001</v>
      </c>
      <c r="J193">
        <v>0.38900000000000001</v>
      </c>
      <c r="K193">
        <v>0.33700000000000002</v>
      </c>
      <c r="L193">
        <v>0.21299999999999999</v>
      </c>
      <c r="M193">
        <v>0.128</v>
      </c>
      <c r="N193">
        <v>8.8999999999999996E-2</v>
      </c>
    </row>
    <row r="194" spans="2:14">
      <c r="B194" s="1" t="s">
        <v>207</v>
      </c>
      <c r="C194">
        <v>0.09</v>
      </c>
      <c r="D194">
        <v>0.128</v>
      </c>
      <c r="E194">
        <v>0.20699999999999999</v>
      </c>
      <c r="F194">
        <v>0.30099999999999999</v>
      </c>
      <c r="G194">
        <v>0.39600000000000002</v>
      </c>
      <c r="H194">
        <v>0.35599999999999998</v>
      </c>
      <c r="I194">
        <v>0.46200000000000002</v>
      </c>
      <c r="J194">
        <v>0.35799999999999998</v>
      </c>
      <c r="K194">
        <v>0.31</v>
      </c>
      <c r="L194">
        <v>0.221</v>
      </c>
      <c r="M194">
        <v>0.12</v>
      </c>
      <c r="N194">
        <v>8.7999999999999995E-2</v>
      </c>
    </row>
    <row r="195" spans="2:14">
      <c r="B195" s="1" t="s">
        <v>208</v>
      </c>
      <c r="C195">
        <v>5.8999999999999997E-2</v>
      </c>
      <c r="D195">
        <v>0.14899999999999999</v>
      </c>
      <c r="E195">
        <v>0.20899999999999999</v>
      </c>
      <c r="F195">
        <v>0.30199999999999999</v>
      </c>
      <c r="G195">
        <v>0.39400000000000002</v>
      </c>
      <c r="H195">
        <v>0.42099999999999999</v>
      </c>
      <c r="I195">
        <v>0.44900000000000001</v>
      </c>
      <c r="J195">
        <v>0.42899999999999999</v>
      </c>
      <c r="K195">
        <v>0.32900000000000001</v>
      </c>
      <c r="L195">
        <v>0.23100000000000001</v>
      </c>
      <c r="M195">
        <v>0.115</v>
      </c>
      <c r="N195">
        <v>5.3999999999999999E-2</v>
      </c>
    </row>
    <row r="196" spans="2:14">
      <c r="B196" s="1" t="s">
        <v>209</v>
      </c>
      <c r="C196">
        <v>7.1999999999999995E-2</v>
      </c>
      <c r="D196">
        <v>0.105</v>
      </c>
      <c r="E196">
        <v>0.18</v>
      </c>
      <c r="F196">
        <v>0.32200000000000001</v>
      </c>
      <c r="G196">
        <v>0.38</v>
      </c>
      <c r="H196">
        <v>0.38700000000000001</v>
      </c>
      <c r="I196">
        <v>0.439</v>
      </c>
      <c r="J196">
        <v>0.42099999999999999</v>
      </c>
      <c r="K196">
        <v>0.32400000000000001</v>
      </c>
      <c r="L196">
        <v>0.254</v>
      </c>
      <c r="M196">
        <v>0.13400000000000001</v>
      </c>
      <c r="N196">
        <v>6.2E-2</v>
      </c>
    </row>
    <row r="197" spans="2:14">
      <c r="B197" s="1" t="s">
        <v>210</v>
      </c>
      <c r="C197">
        <v>7.3999999999999996E-2</v>
      </c>
      <c r="D197">
        <v>0.20200000000000001</v>
      </c>
      <c r="E197">
        <v>0.23300000000000001</v>
      </c>
      <c r="F197">
        <v>0.29199999999999998</v>
      </c>
      <c r="G197">
        <v>0.36699999999999999</v>
      </c>
      <c r="H197">
        <v>0.42499999999999999</v>
      </c>
      <c r="I197">
        <v>0.45300000000000001</v>
      </c>
      <c r="J197">
        <v>0.41899999999999998</v>
      </c>
      <c r="K197">
        <v>0.29399999999999998</v>
      </c>
      <c r="L197">
        <v>0.17599999999999999</v>
      </c>
      <c r="M197">
        <v>9.9000000000000005E-2</v>
      </c>
      <c r="N197">
        <v>6.8000000000000005E-2</v>
      </c>
    </row>
    <row r="198" spans="2:14">
      <c r="B198" s="1" t="s">
        <v>211</v>
      </c>
      <c r="C198">
        <v>5.1999999999999998E-2</v>
      </c>
      <c r="D198">
        <v>0.13600000000000001</v>
      </c>
      <c r="E198">
        <v>0.253</v>
      </c>
      <c r="F198">
        <v>0.32200000000000001</v>
      </c>
      <c r="G198">
        <v>0.34300000000000003</v>
      </c>
      <c r="H198">
        <v>0.40799999999999997</v>
      </c>
      <c r="I198">
        <v>0.46600000000000003</v>
      </c>
      <c r="J198">
        <v>0.39400000000000002</v>
      </c>
      <c r="K198">
        <v>0.29099999999999998</v>
      </c>
      <c r="L198">
        <v>0.18099999999999999</v>
      </c>
      <c r="M198">
        <v>9.9000000000000005E-2</v>
      </c>
      <c r="N198">
        <v>6.4000000000000001E-2</v>
      </c>
    </row>
    <row r="199" spans="2:14">
      <c r="B199" s="1" t="s">
        <v>212</v>
      </c>
      <c r="C199">
        <v>7.6999999999999999E-2</v>
      </c>
      <c r="D199">
        <v>0.217</v>
      </c>
      <c r="E199">
        <v>0.219</v>
      </c>
      <c r="F199">
        <v>0.28899999999999998</v>
      </c>
      <c r="G199">
        <v>0.36899999999999999</v>
      </c>
      <c r="H199">
        <v>0.42699999999999999</v>
      </c>
      <c r="I199">
        <v>0.45200000000000001</v>
      </c>
      <c r="J199">
        <v>0.41099999999999998</v>
      </c>
      <c r="K199">
        <v>0.29299999999999998</v>
      </c>
      <c r="L199">
        <v>0.14499999999999999</v>
      </c>
      <c r="M199">
        <v>0.106</v>
      </c>
      <c r="N199">
        <v>7.2999999999999995E-2</v>
      </c>
    </row>
    <row r="200" spans="2:14">
      <c r="B200" s="1" t="s">
        <v>213</v>
      </c>
      <c r="C200">
        <v>5.5E-2</v>
      </c>
      <c r="D200">
        <v>0.14699999999999999</v>
      </c>
      <c r="E200">
        <v>0.248</v>
      </c>
      <c r="F200">
        <v>0.34100000000000003</v>
      </c>
      <c r="G200">
        <v>0.33</v>
      </c>
      <c r="H200">
        <v>0.433</v>
      </c>
      <c r="I200">
        <v>0.45600000000000002</v>
      </c>
      <c r="J200">
        <v>0.38500000000000001</v>
      </c>
      <c r="K200">
        <v>0.27200000000000002</v>
      </c>
      <c r="L200">
        <v>0.186</v>
      </c>
      <c r="M200">
        <v>8.7999999999999995E-2</v>
      </c>
      <c r="N200">
        <v>6.4000000000000001E-2</v>
      </c>
    </row>
    <row r="201" spans="2:14">
      <c r="B201" s="1" t="s">
        <v>214</v>
      </c>
      <c r="C201">
        <v>6.0999999999999999E-2</v>
      </c>
      <c r="D201">
        <v>8.6999999999999994E-2</v>
      </c>
      <c r="E201">
        <v>0.23599999999999999</v>
      </c>
      <c r="F201">
        <v>0.29399999999999998</v>
      </c>
      <c r="G201">
        <v>0.377</v>
      </c>
      <c r="H201">
        <v>0.34</v>
      </c>
      <c r="I201">
        <v>0.48499999999999999</v>
      </c>
      <c r="J201">
        <v>0.41199999999999998</v>
      </c>
      <c r="K201">
        <v>0.28499999999999998</v>
      </c>
      <c r="L201">
        <v>0.23599999999999999</v>
      </c>
      <c r="M201">
        <v>0.106</v>
      </c>
      <c r="N201">
        <v>6.4000000000000001E-2</v>
      </c>
    </row>
    <row r="202" spans="2:14">
      <c r="B202" s="1" t="s">
        <v>215</v>
      </c>
      <c r="C202">
        <v>6.5000000000000002E-2</v>
      </c>
      <c r="D202">
        <v>0.10199999999999999</v>
      </c>
      <c r="E202">
        <v>0.23599999999999999</v>
      </c>
      <c r="F202">
        <v>0.315</v>
      </c>
      <c r="G202">
        <v>0.38500000000000001</v>
      </c>
      <c r="H202">
        <v>0.42599999999999999</v>
      </c>
      <c r="I202">
        <v>0.40400000000000003</v>
      </c>
      <c r="J202">
        <v>0.38</v>
      </c>
      <c r="K202">
        <v>0.30599999999999999</v>
      </c>
      <c r="L202">
        <v>0.187</v>
      </c>
      <c r="M202">
        <v>0.115</v>
      </c>
      <c r="N202">
        <v>0.06</v>
      </c>
    </row>
    <row r="203" spans="2:14">
      <c r="B203" s="1" t="s">
        <v>216</v>
      </c>
      <c r="C203">
        <v>5.2999999999999999E-2</v>
      </c>
      <c r="D203">
        <v>0.107</v>
      </c>
      <c r="E203">
        <v>0.23599999999999999</v>
      </c>
      <c r="F203">
        <v>0.33600000000000002</v>
      </c>
      <c r="G203">
        <v>0.35799999999999998</v>
      </c>
      <c r="H203">
        <v>0.42399999999999999</v>
      </c>
      <c r="I203">
        <v>0.45600000000000002</v>
      </c>
      <c r="J203">
        <v>0.35099999999999998</v>
      </c>
      <c r="K203">
        <v>0.32</v>
      </c>
      <c r="L203">
        <v>0.20699999999999999</v>
      </c>
      <c r="M203">
        <v>0.13100000000000001</v>
      </c>
      <c r="N203">
        <v>6.7000000000000004E-2</v>
      </c>
    </row>
    <row r="204" spans="2:14">
      <c r="B204" s="1" t="s">
        <v>217</v>
      </c>
      <c r="C204">
        <v>8.5999999999999993E-2</v>
      </c>
      <c r="D204">
        <v>0.14399999999999999</v>
      </c>
      <c r="E204">
        <v>0.245</v>
      </c>
      <c r="F204">
        <v>0.30199999999999999</v>
      </c>
      <c r="G204">
        <v>0.40100000000000002</v>
      </c>
      <c r="H204">
        <v>0.39800000000000002</v>
      </c>
      <c r="I204">
        <v>0.42499999999999999</v>
      </c>
      <c r="J204">
        <v>0.41499999999999998</v>
      </c>
      <c r="K204">
        <v>0.312</v>
      </c>
      <c r="L204">
        <v>0.16600000000000001</v>
      </c>
      <c r="M204">
        <v>8.6999999999999994E-2</v>
      </c>
      <c r="N204">
        <v>6.0999999999999999E-2</v>
      </c>
    </row>
    <row r="205" spans="2:14">
      <c r="B205" s="1" t="s">
        <v>218</v>
      </c>
      <c r="C205">
        <v>9.8000000000000004E-2</v>
      </c>
      <c r="D205">
        <v>0.13600000000000001</v>
      </c>
      <c r="E205">
        <v>0.21099999999999999</v>
      </c>
      <c r="F205">
        <v>0.32300000000000001</v>
      </c>
      <c r="G205">
        <v>0.38200000000000001</v>
      </c>
      <c r="H205">
        <v>0.40100000000000002</v>
      </c>
      <c r="I205">
        <v>0.44700000000000001</v>
      </c>
      <c r="J205">
        <v>0.42099999999999999</v>
      </c>
      <c r="K205">
        <v>0.315</v>
      </c>
      <c r="L205">
        <v>0.13400000000000001</v>
      </c>
      <c r="M205">
        <v>8.4000000000000005E-2</v>
      </c>
      <c r="N205">
        <v>7.1999999999999995E-2</v>
      </c>
    </row>
    <row r="206" spans="2:14">
      <c r="B206" s="1" t="s">
        <v>219</v>
      </c>
      <c r="C206">
        <v>8.5000000000000006E-2</v>
      </c>
      <c r="D206">
        <v>0.14000000000000001</v>
      </c>
      <c r="E206">
        <v>0.191</v>
      </c>
      <c r="F206">
        <v>0.33400000000000002</v>
      </c>
      <c r="G206">
        <v>0.373</v>
      </c>
      <c r="H206">
        <v>0.42599999999999999</v>
      </c>
      <c r="I206">
        <v>0.439</v>
      </c>
      <c r="J206">
        <v>0.42199999999999999</v>
      </c>
      <c r="K206">
        <v>0.27500000000000002</v>
      </c>
      <c r="L206">
        <v>0.17199999999999999</v>
      </c>
      <c r="M206">
        <v>0.113</v>
      </c>
      <c r="N206">
        <v>8.8999999999999996E-2</v>
      </c>
    </row>
    <row r="207" spans="2:14">
      <c r="B207" s="1" t="s">
        <v>220</v>
      </c>
      <c r="C207">
        <v>7.0999999999999994E-2</v>
      </c>
      <c r="D207">
        <v>0.23599999999999999</v>
      </c>
      <c r="E207">
        <v>0.23100000000000001</v>
      </c>
      <c r="F207">
        <v>0.29499999999999998</v>
      </c>
      <c r="G207">
        <v>0.375</v>
      </c>
      <c r="H207">
        <v>0.436</v>
      </c>
      <c r="I207">
        <v>0.45400000000000001</v>
      </c>
      <c r="J207">
        <v>0.40200000000000002</v>
      </c>
      <c r="K207">
        <v>0.27300000000000002</v>
      </c>
      <c r="L207">
        <v>0.154</v>
      </c>
      <c r="M207">
        <v>0.10199999999999999</v>
      </c>
      <c r="N207">
        <v>5.8000000000000003E-2</v>
      </c>
    </row>
    <row r="208" spans="2:14">
      <c r="B208" s="1" t="s">
        <v>221</v>
      </c>
      <c r="C208">
        <v>9.9000000000000005E-2</v>
      </c>
      <c r="D208">
        <v>0.14599999999999999</v>
      </c>
      <c r="E208">
        <v>0.23300000000000001</v>
      </c>
      <c r="F208">
        <v>0.35399999999999998</v>
      </c>
      <c r="G208">
        <v>0.34</v>
      </c>
      <c r="H208">
        <v>0.42499999999999999</v>
      </c>
      <c r="I208">
        <v>0.44600000000000001</v>
      </c>
      <c r="J208">
        <v>0.371</v>
      </c>
      <c r="K208">
        <v>0.34499999999999997</v>
      </c>
      <c r="L208">
        <v>0.19500000000000001</v>
      </c>
      <c r="M208">
        <v>9.0999999999999998E-2</v>
      </c>
      <c r="N208">
        <v>5.3999999999999999E-2</v>
      </c>
    </row>
    <row r="209" spans="2:14">
      <c r="B209" s="1" t="s">
        <v>222</v>
      </c>
      <c r="C209">
        <v>7.9000000000000001E-2</v>
      </c>
      <c r="D209">
        <v>0.111</v>
      </c>
      <c r="E209">
        <v>0.19700000000000001</v>
      </c>
      <c r="F209">
        <v>0.32500000000000001</v>
      </c>
      <c r="G209">
        <v>0.36899999999999999</v>
      </c>
      <c r="H209">
        <v>0.38700000000000001</v>
      </c>
      <c r="I209">
        <v>0.47299999999999998</v>
      </c>
      <c r="J209">
        <v>0.40100000000000002</v>
      </c>
      <c r="K209">
        <v>0.32400000000000001</v>
      </c>
      <c r="L209">
        <v>0.189</v>
      </c>
      <c r="M209">
        <v>0.11700000000000001</v>
      </c>
      <c r="N209">
        <v>9.5000000000000001E-2</v>
      </c>
    </row>
    <row r="210" spans="2:14">
      <c r="B210" s="1" t="s">
        <v>223</v>
      </c>
      <c r="C210">
        <v>0.10199999999999999</v>
      </c>
      <c r="D210">
        <v>0.13500000000000001</v>
      </c>
      <c r="E210">
        <v>0.24099999999999999</v>
      </c>
      <c r="F210">
        <v>0.318</v>
      </c>
      <c r="G210">
        <v>0.40699999999999997</v>
      </c>
      <c r="H210">
        <v>0.433</v>
      </c>
      <c r="I210">
        <v>0.45800000000000002</v>
      </c>
      <c r="J210">
        <v>0.36399999999999999</v>
      </c>
      <c r="K210">
        <v>0.312</v>
      </c>
      <c r="L210">
        <v>0.157</v>
      </c>
      <c r="M210">
        <v>9.8000000000000004E-2</v>
      </c>
      <c r="N210">
        <v>7.2999999999999995E-2</v>
      </c>
    </row>
    <row r="211" spans="2:14">
      <c r="B211" s="1" t="s">
        <v>224</v>
      </c>
      <c r="C211">
        <v>9.8000000000000004E-2</v>
      </c>
      <c r="D211">
        <v>8.8999999999999996E-2</v>
      </c>
      <c r="E211">
        <v>0.19</v>
      </c>
      <c r="F211">
        <v>0.31900000000000001</v>
      </c>
      <c r="G211">
        <v>0.38500000000000001</v>
      </c>
      <c r="H211">
        <v>0.43</v>
      </c>
      <c r="I211">
        <v>0.40500000000000003</v>
      </c>
      <c r="J211">
        <v>0.43</v>
      </c>
      <c r="K211">
        <v>0.35899999999999999</v>
      </c>
      <c r="L211">
        <v>0.16700000000000001</v>
      </c>
      <c r="M211">
        <v>0.13500000000000001</v>
      </c>
      <c r="N211">
        <v>5.8999999999999997E-2</v>
      </c>
    </row>
    <row r="212" spans="2:14">
      <c r="B212" s="1" t="s">
        <v>225</v>
      </c>
      <c r="C212">
        <v>0.107</v>
      </c>
      <c r="D212">
        <v>0.125</v>
      </c>
      <c r="E212">
        <v>0.21</v>
      </c>
      <c r="F212">
        <v>0.33200000000000002</v>
      </c>
      <c r="G212">
        <v>0.36899999999999999</v>
      </c>
      <c r="H212">
        <v>0.38600000000000001</v>
      </c>
      <c r="I212">
        <v>0.45200000000000001</v>
      </c>
      <c r="J212">
        <v>0.38100000000000001</v>
      </c>
      <c r="K212">
        <v>0.35799999999999998</v>
      </c>
      <c r="L212">
        <v>0.221</v>
      </c>
      <c r="M212">
        <v>0.111</v>
      </c>
      <c r="N212">
        <v>7.0000000000000007E-2</v>
      </c>
    </row>
    <row r="213" spans="2:14">
      <c r="B213" s="1" t="s">
        <v>226</v>
      </c>
      <c r="C213">
        <v>0.107</v>
      </c>
      <c r="D213">
        <v>0.125</v>
      </c>
      <c r="E213">
        <v>0.23200000000000001</v>
      </c>
      <c r="F213">
        <v>0.32800000000000001</v>
      </c>
      <c r="G213">
        <v>0.41799999999999998</v>
      </c>
      <c r="H213">
        <v>0.436</v>
      </c>
      <c r="I213">
        <v>0.45300000000000001</v>
      </c>
      <c r="J213">
        <v>0.36099999999999999</v>
      </c>
      <c r="K213">
        <v>0.3</v>
      </c>
      <c r="L213">
        <v>0.16400000000000001</v>
      </c>
      <c r="M213">
        <v>0.10100000000000001</v>
      </c>
      <c r="N213">
        <v>7.4999999999999997E-2</v>
      </c>
    </row>
    <row r="214" spans="2:14">
      <c r="B214" s="1" t="s">
        <v>227</v>
      </c>
      <c r="C214">
        <v>6.4000000000000001E-2</v>
      </c>
      <c r="D214">
        <v>0.129</v>
      </c>
      <c r="E214">
        <v>0.26700000000000002</v>
      </c>
      <c r="F214">
        <v>0.35799999999999998</v>
      </c>
      <c r="G214">
        <v>0.34799999999999998</v>
      </c>
      <c r="H214">
        <v>0.436</v>
      </c>
      <c r="I214">
        <v>0.45200000000000001</v>
      </c>
      <c r="J214">
        <v>0.33500000000000002</v>
      </c>
      <c r="K214">
        <v>0.29899999999999999</v>
      </c>
      <c r="L214">
        <v>0.17100000000000001</v>
      </c>
      <c r="M214">
        <v>0.112</v>
      </c>
      <c r="N214">
        <v>6.2E-2</v>
      </c>
    </row>
    <row r="215" spans="2:14">
      <c r="B215" s="1" t="s">
        <v>228</v>
      </c>
      <c r="C215">
        <v>8.6999999999999994E-2</v>
      </c>
      <c r="D215">
        <v>0.14699999999999999</v>
      </c>
      <c r="E215">
        <v>0.19800000000000001</v>
      </c>
      <c r="F215">
        <v>0.32</v>
      </c>
      <c r="G215">
        <v>0.38600000000000001</v>
      </c>
      <c r="H215">
        <v>0.34300000000000003</v>
      </c>
      <c r="I215">
        <v>0.47499999999999998</v>
      </c>
      <c r="J215">
        <v>0.34899999999999998</v>
      </c>
      <c r="K215">
        <v>0.28899999999999998</v>
      </c>
      <c r="L215">
        <v>0.215</v>
      </c>
      <c r="M215">
        <v>0.11799999999999999</v>
      </c>
      <c r="N215">
        <v>8.3000000000000004E-2</v>
      </c>
    </row>
    <row r="216" spans="2:14">
      <c r="B216" s="1" t="s">
        <v>229</v>
      </c>
      <c r="C216">
        <v>5.8999999999999997E-2</v>
      </c>
      <c r="D216">
        <v>0.112</v>
      </c>
      <c r="E216">
        <v>0.25</v>
      </c>
      <c r="F216">
        <v>0.33</v>
      </c>
      <c r="G216">
        <v>0.35899999999999999</v>
      </c>
      <c r="H216">
        <v>0.42799999999999999</v>
      </c>
      <c r="I216">
        <v>0.45</v>
      </c>
      <c r="J216">
        <v>0.35099999999999998</v>
      </c>
      <c r="K216">
        <v>0.307</v>
      </c>
      <c r="L216">
        <v>0.20100000000000001</v>
      </c>
      <c r="M216">
        <v>0.128</v>
      </c>
      <c r="N216">
        <v>0.06</v>
      </c>
    </row>
    <row r="217" spans="2:14">
      <c r="B217" s="1" t="s">
        <v>230</v>
      </c>
      <c r="C217">
        <v>8.4000000000000005E-2</v>
      </c>
      <c r="D217">
        <v>0.14199999999999999</v>
      </c>
      <c r="E217">
        <v>0.158</v>
      </c>
      <c r="F217">
        <v>0.32400000000000001</v>
      </c>
      <c r="G217">
        <v>0.36599999999999999</v>
      </c>
      <c r="H217">
        <v>0.41699999999999998</v>
      </c>
      <c r="I217">
        <v>0.441</v>
      </c>
      <c r="J217">
        <v>0.437</v>
      </c>
      <c r="K217">
        <v>0.313</v>
      </c>
      <c r="L217">
        <v>0.16500000000000001</v>
      </c>
      <c r="M217">
        <v>0.11600000000000001</v>
      </c>
      <c r="N217">
        <v>0.10100000000000001</v>
      </c>
    </row>
    <row r="218" spans="2:14">
      <c r="B218" s="1" t="s">
        <v>231</v>
      </c>
      <c r="C218">
        <v>5.8000000000000003E-2</v>
      </c>
      <c r="D218">
        <v>0.159</v>
      </c>
      <c r="E218">
        <v>0.25</v>
      </c>
      <c r="F218">
        <v>0.25900000000000001</v>
      </c>
      <c r="G218">
        <v>0.315</v>
      </c>
      <c r="H218">
        <v>0.41799999999999998</v>
      </c>
      <c r="I218">
        <v>0.44700000000000001</v>
      </c>
      <c r="J218">
        <v>0.442</v>
      </c>
      <c r="K218">
        <v>0.34699999999999998</v>
      </c>
      <c r="L218">
        <v>0.19500000000000001</v>
      </c>
      <c r="M218">
        <v>9.8000000000000004E-2</v>
      </c>
      <c r="N218">
        <v>9.6000000000000002E-2</v>
      </c>
    </row>
    <row r="219" spans="2:14">
      <c r="B219" s="1" t="s">
        <v>232</v>
      </c>
      <c r="C219">
        <v>0.08</v>
      </c>
      <c r="D219">
        <v>0.128</v>
      </c>
      <c r="E219">
        <v>0.214</v>
      </c>
      <c r="F219">
        <v>0.28199999999999997</v>
      </c>
      <c r="G219">
        <v>0.39200000000000002</v>
      </c>
      <c r="H219">
        <v>0.39</v>
      </c>
      <c r="I219">
        <v>0.44500000000000001</v>
      </c>
      <c r="J219">
        <v>0.437</v>
      </c>
      <c r="K219">
        <v>0.36299999999999999</v>
      </c>
      <c r="L219">
        <v>0.17499999999999999</v>
      </c>
      <c r="M219">
        <v>8.5999999999999993E-2</v>
      </c>
      <c r="N219">
        <v>6.3E-2</v>
      </c>
    </row>
    <row r="220" spans="2:14">
      <c r="B220" s="1" t="s">
        <v>233</v>
      </c>
      <c r="C220">
        <v>7.3999999999999996E-2</v>
      </c>
      <c r="D220">
        <v>0.13200000000000001</v>
      </c>
      <c r="E220">
        <v>0.23799999999999999</v>
      </c>
      <c r="F220">
        <v>0.28799999999999998</v>
      </c>
      <c r="G220">
        <v>0.40200000000000002</v>
      </c>
      <c r="H220">
        <v>0.39400000000000002</v>
      </c>
      <c r="I220">
        <v>0.42699999999999999</v>
      </c>
      <c r="J220">
        <v>0.41899999999999998</v>
      </c>
      <c r="K220">
        <v>0.314</v>
      </c>
      <c r="L220">
        <v>0.17399999999999999</v>
      </c>
      <c r="M220">
        <v>9.7000000000000003E-2</v>
      </c>
      <c r="N220">
        <v>6.4000000000000001E-2</v>
      </c>
    </row>
    <row r="221" spans="2:14">
      <c r="B221" s="1" t="s">
        <v>234</v>
      </c>
      <c r="C221">
        <v>5.8000000000000003E-2</v>
      </c>
      <c r="D221">
        <v>0.109</v>
      </c>
      <c r="E221">
        <v>0.23799999999999999</v>
      </c>
      <c r="F221">
        <v>0.3</v>
      </c>
      <c r="G221">
        <v>0.373</v>
      </c>
      <c r="H221">
        <v>0.36199999999999999</v>
      </c>
      <c r="I221">
        <v>0.48599999999999999</v>
      </c>
      <c r="J221">
        <v>0.40699999999999997</v>
      </c>
      <c r="K221">
        <v>0.27300000000000002</v>
      </c>
      <c r="L221">
        <v>0.216</v>
      </c>
      <c r="M221">
        <v>0.10299999999999999</v>
      </c>
      <c r="N221">
        <v>0.06</v>
      </c>
    </row>
    <row r="222" spans="2:14">
      <c r="B222" s="1" t="s">
        <v>235</v>
      </c>
      <c r="C222">
        <v>9.0999999999999998E-2</v>
      </c>
      <c r="D222">
        <v>0.155</v>
      </c>
      <c r="E222">
        <v>0.21199999999999999</v>
      </c>
      <c r="F222">
        <v>0.32200000000000001</v>
      </c>
      <c r="G222">
        <v>0.379</v>
      </c>
      <c r="H222">
        <v>0.35599999999999998</v>
      </c>
      <c r="I222">
        <v>0.46800000000000003</v>
      </c>
      <c r="J222">
        <v>0.34499999999999997</v>
      </c>
      <c r="K222">
        <v>0.27</v>
      </c>
      <c r="L222">
        <v>0.22900000000000001</v>
      </c>
      <c r="M222">
        <v>0.11</v>
      </c>
      <c r="N222">
        <v>7.9000000000000001E-2</v>
      </c>
    </row>
    <row r="223" spans="2:14">
      <c r="B223" s="1" t="s">
        <v>236</v>
      </c>
      <c r="C223">
        <v>8.4000000000000005E-2</v>
      </c>
      <c r="D223">
        <v>0.18</v>
      </c>
      <c r="E223">
        <v>0.23</v>
      </c>
      <c r="F223">
        <v>0.371</v>
      </c>
      <c r="G223">
        <v>0.36399999999999999</v>
      </c>
      <c r="H223">
        <v>0.44600000000000001</v>
      </c>
      <c r="I223">
        <v>0.46400000000000002</v>
      </c>
      <c r="J223">
        <v>0.39500000000000002</v>
      </c>
      <c r="K223">
        <v>0.27500000000000002</v>
      </c>
      <c r="L223">
        <v>0.17899999999999999</v>
      </c>
      <c r="M223">
        <v>8.5999999999999993E-2</v>
      </c>
      <c r="N223">
        <v>6.8000000000000005E-2</v>
      </c>
    </row>
    <row r="224" spans="2:14">
      <c r="B224" s="1" t="s">
        <v>237</v>
      </c>
      <c r="C224">
        <v>0.105</v>
      </c>
      <c r="D224">
        <v>0.18099999999999999</v>
      </c>
      <c r="E224">
        <v>0.247</v>
      </c>
      <c r="F224">
        <v>0.36</v>
      </c>
      <c r="G224">
        <v>0.34499999999999997</v>
      </c>
      <c r="H224">
        <v>0.42399999999999999</v>
      </c>
      <c r="I224">
        <v>0.46700000000000003</v>
      </c>
      <c r="J224">
        <v>0.35899999999999999</v>
      </c>
      <c r="K224">
        <v>0.28699999999999998</v>
      </c>
      <c r="L224">
        <v>0.184</v>
      </c>
      <c r="M224">
        <v>9.2999999999999999E-2</v>
      </c>
      <c r="N224">
        <v>0.05</v>
      </c>
    </row>
    <row r="225" spans="2:14">
      <c r="B225" s="1" t="s">
        <v>238</v>
      </c>
      <c r="C225">
        <v>5.8999999999999997E-2</v>
      </c>
      <c r="D225">
        <v>0.19700000000000001</v>
      </c>
      <c r="E225">
        <v>0.23499999999999999</v>
      </c>
      <c r="F225">
        <v>0.28299999999999997</v>
      </c>
      <c r="G225">
        <v>0.33300000000000002</v>
      </c>
      <c r="H225">
        <v>0.439</v>
      </c>
      <c r="I225">
        <v>0.46500000000000002</v>
      </c>
      <c r="J225">
        <v>0.43</v>
      </c>
      <c r="K225">
        <v>0.312</v>
      </c>
      <c r="L225">
        <v>0.186</v>
      </c>
      <c r="M225">
        <v>0.10299999999999999</v>
      </c>
      <c r="N225">
        <v>6.0999999999999999E-2</v>
      </c>
    </row>
    <row r="226" spans="2:14">
      <c r="B226" s="1" t="s">
        <v>239</v>
      </c>
      <c r="C226">
        <v>8.3000000000000004E-2</v>
      </c>
      <c r="D226">
        <v>0.14000000000000001</v>
      </c>
      <c r="E226">
        <v>0.16200000000000001</v>
      </c>
      <c r="F226">
        <v>0.315</v>
      </c>
      <c r="G226">
        <v>0.36599999999999999</v>
      </c>
      <c r="H226">
        <v>0.41799999999999998</v>
      </c>
      <c r="I226">
        <v>0.437</v>
      </c>
      <c r="J226">
        <v>0.44</v>
      </c>
      <c r="K226">
        <v>0.31900000000000001</v>
      </c>
      <c r="L226">
        <v>0.16800000000000001</v>
      </c>
      <c r="M226">
        <v>0.11799999999999999</v>
      </c>
      <c r="N226">
        <v>9.8000000000000004E-2</v>
      </c>
    </row>
    <row r="227" spans="2:14">
      <c r="B227" s="1" t="s">
        <v>240</v>
      </c>
      <c r="C227">
        <v>0.10299999999999999</v>
      </c>
      <c r="D227">
        <v>0.17699999999999999</v>
      </c>
      <c r="E227">
        <v>0.247</v>
      </c>
      <c r="F227">
        <v>0.34499999999999997</v>
      </c>
      <c r="G227">
        <v>0.34100000000000003</v>
      </c>
      <c r="H227">
        <v>0.42299999999999999</v>
      </c>
      <c r="I227">
        <v>0.47299999999999998</v>
      </c>
      <c r="J227">
        <v>0.36499999999999999</v>
      </c>
      <c r="K227">
        <v>0.30099999999999999</v>
      </c>
      <c r="L227">
        <v>0.17899999999999999</v>
      </c>
      <c r="M227">
        <v>8.8999999999999996E-2</v>
      </c>
      <c r="N227">
        <v>5.0999999999999997E-2</v>
      </c>
    </row>
    <row r="228" spans="2:14">
      <c r="B228" s="1" t="s">
        <v>241</v>
      </c>
      <c r="C228">
        <v>0.10299999999999999</v>
      </c>
      <c r="D228">
        <v>0.14799999999999999</v>
      </c>
      <c r="E228">
        <v>0.24199999999999999</v>
      </c>
      <c r="F228">
        <v>0.35199999999999998</v>
      </c>
      <c r="G228">
        <v>0.34300000000000003</v>
      </c>
      <c r="H228">
        <v>0.42899999999999999</v>
      </c>
      <c r="I228">
        <v>0.45400000000000001</v>
      </c>
      <c r="J228">
        <v>0.37</v>
      </c>
      <c r="K228">
        <v>0.32700000000000001</v>
      </c>
      <c r="L228">
        <v>0.182</v>
      </c>
      <c r="M228">
        <v>9.0999999999999998E-2</v>
      </c>
      <c r="N228">
        <v>5.3999999999999999E-2</v>
      </c>
    </row>
    <row r="229" spans="2:14">
      <c r="B229" s="1" t="s">
        <v>242</v>
      </c>
      <c r="C229">
        <v>7.8E-2</v>
      </c>
      <c r="D229">
        <v>0.11799999999999999</v>
      </c>
      <c r="E229">
        <v>0.19</v>
      </c>
      <c r="F229">
        <v>0.32300000000000001</v>
      </c>
      <c r="G229">
        <v>0.36699999999999999</v>
      </c>
      <c r="H229">
        <v>0.38900000000000001</v>
      </c>
      <c r="I229">
        <v>0.47599999999999998</v>
      </c>
      <c r="J229">
        <v>0.39600000000000002</v>
      </c>
      <c r="K229">
        <v>0.32600000000000001</v>
      </c>
      <c r="L229">
        <v>0.21099999999999999</v>
      </c>
      <c r="M229">
        <v>0.113</v>
      </c>
      <c r="N229">
        <v>9.2999999999999999E-2</v>
      </c>
    </row>
    <row r="230" spans="2:14">
      <c r="B230" s="1" t="s">
        <v>243</v>
      </c>
      <c r="C230">
        <v>8.2000000000000003E-2</v>
      </c>
      <c r="D230">
        <v>0.13700000000000001</v>
      </c>
      <c r="E230">
        <v>0.17899999999999999</v>
      </c>
      <c r="F230">
        <v>0.33500000000000002</v>
      </c>
      <c r="G230">
        <v>0.35599999999999998</v>
      </c>
      <c r="H230">
        <v>0.42699999999999999</v>
      </c>
      <c r="I230">
        <v>0.44</v>
      </c>
      <c r="J230">
        <v>0.42799999999999999</v>
      </c>
      <c r="K230">
        <v>0.28899999999999998</v>
      </c>
      <c r="L230">
        <v>0.16900000000000001</v>
      </c>
      <c r="M230">
        <v>0.115</v>
      </c>
      <c r="N230">
        <v>9.2999999999999999E-2</v>
      </c>
    </row>
    <row r="231" spans="2:14">
      <c r="B231" s="1" t="s">
        <v>244</v>
      </c>
      <c r="C231">
        <v>0.107</v>
      </c>
      <c r="D231">
        <v>0.16200000000000001</v>
      </c>
      <c r="E231">
        <v>0.249</v>
      </c>
      <c r="F231">
        <v>0.33500000000000002</v>
      </c>
      <c r="G231">
        <v>0.35099999999999998</v>
      </c>
      <c r="H231">
        <v>0.43099999999999999</v>
      </c>
      <c r="I231">
        <v>0.46300000000000002</v>
      </c>
      <c r="J231">
        <v>0.36899999999999999</v>
      </c>
      <c r="K231">
        <v>0.31</v>
      </c>
      <c r="L231">
        <v>0.17899999999999999</v>
      </c>
      <c r="M231">
        <v>0.09</v>
      </c>
      <c r="N231">
        <v>0.06</v>
      </c>
    </row>
    <row r="232" spans="2:14">
      <c r="B232" s="1" t="s">
        <v>245</v>
      </c>
      <c r="C232">
        <v>8.7999999999999995E-2</v>
      </c>
      <c r="D232">
        <v>0.153</v>
      </c>
      <c r="E232">
        <v>0.20300000000000001</v>
      </c>
      <c r="F232">
        <v>0.32700000000000001</v>
      </c>
      <c r="G232">
        <v>0.39300000000000002</v>
      </c>
      <c r="H232">
        <v>0.35399999999999998</v>
      </c>
      <c r="I232">
        <v>0.49099999999999999</v>
      </c>
      <c r="J232">
        <v>0.34799999999999998</v>
      </c>
      <c r="K232">
        <v>0.28199999999999997</v>
      </c>
      <c r="L232">
        <v>0.22</v>
      </c>
      <c r="M232">
        <v>0.115</v>
      </c>
      <c r="N232">
        <v>7.8E-2</v>
      </c>
    </row>
    <row r="233" spans="2:14">
      <c r="B233" s="1" t="s">
        <v>246</v>
      </c>
      <c r="C233">
        <v>9.8000000000000004E-2</v>
      </c>
      <c r="D233">
        <v>0.16200000000000001</v>
      </c>
      <c r="E233">
        <v>0.20699999999999999</v>
      </c>
      <c r="F233">
        <v>0.35299999999999998</v>
      </c>
      <c r="G233">
        <v>0.36399999999999999</v>
      </c>
      <c r="H233">
        <v>0.41499999999999998</v>
      </c>
      <c r="I233">
        <v>0.441</v>
      </c>
      <c r="J233">
        <v>0.39200000000000002</v>
      </c>
      <c r="K233">
        <v>0.28299999999999997</v>
      </c>
      <c r="L233">
        <v>0.22900000000000001</v>
      </c>
      <c r="M233">
        <v>9.2999999999999999E-2</v>
      </c>
      <c r="N233">
        <v>5.8000000000000003E-2</v>
      </c>
    </row>
    <row r="234" spans="2:14">
      <c r="B234" s="1" t="s">
        <v>247</v>
      </c>
      <c r="C234">
        <v>5.0999999999999997E-2</v>
      </c>
      <c r="D234">
        <v>0.16900000000000001</v>
      </c>
      <c r="E234">
        <v>0.191</v>
      </c>
      <c r="F234">
        <v>0.28499999999999998</v>
      </c>
      <c r="G234">
        <v>0.35199999999999998</v>
      </c>
      <c r="H234">
        <v>0.44700000000000001</v>
      </c>
      <c r="I234">
        <v>0.48299999999999998</v>
      </c>
      <c r="J234">
        <v>0.39600000000000002</v>
      </c>
      <c r="K234">
        <v>0.32300000000000001</v>
      </c>
      <c r="L234">
        <v>0.16</v>
      </c>
      <c r="M234">
        <v>0.10299999999999999</v>
      </c>
      <c r="N234">
        <v>6.2E-2</v>
      </c>
    </row>
    <row r="235" spans="2:14">
      <c r="B235" s="1" t="s">
        <v>248</v>
      </c>
      <c r="C235">
        <v>5.1999999999999998E-2</v>
      </c>
      <c r="D235">
        <v>0.183</v>
      </c>
      <c r="E235">
        <v>0.187</v>
      </c>
      <c r="F235">
        <v>0.30199999999999999</v>
      </c>
      <c r="G235">
        <v>0.33600000000000002</v>
      </c>
      <c r="H235">
        <v>0.46500000000000002</v>
      </c>
      <c r="I235">
        <v>0.48599999999999999</v>
      </c>
      <c r="J235">
        <v>0.40100000000000002</v>
      </c>
      <c r="K235">
        <v>0.312</v>
      </c>
      <c r="L235">
        <v>0.153</v>
      </c>
      <c r="M235">
        <v>9.5000000000000001E-2</v>
      </c>
      <c r="N235">
        <v>6.4000000000000001E-2</v>
      </c>
    </row>
    <row r="236" spans="2:14">
      <c r="B236" s="1" t="s">
        <v>249</v>
      </c>
      <c r="C236">
        <v>5.8000000000000003E-2</v>
      </c>
      <c r="D236">
        <v>0.156</v>
      </c>
      <c r="E236">
        <v>0.20799999999999999</v>
      </c>
      <c r="F236">
        <v>0.28000000000000003</v>
      </c>
      <c r="G236">
        <v>0.39600000000000002</v>
      </c>
      <c r="H236">
        <v>0.41699999999999998</v>
      </c>
      <c r="I236">
        <v>0.45400000000000001</v>
      </c>
      <c r="J236">
        <v>0.432</v>
      </c>
      <c r="K236">
        <v>0.34599999999999997</v>
      </c>
      <c r="L236">
        <v>0.23799999999999999</v>
      </c>
      <c r="M236">
        <v>0.11899999999999999</v>
      </c>
      <c r="N236">
        <v>5.7000000000000002E-2</v>
      </c>
    </row>
    <row r="237" spans="2:14">
      <c r="B237" s="1" t="s">
        <v>250</v>
      </c>
      <c r="C237">
        <v>0.08</v>
      </c>
      <c r="D237">
        <v>0.122</v>
      </c>
      <c r="E237">
        <v>0.17599999999999999</v>
      </c>
      <c r="F237">
        <v>0.28999999999999998</v>
      </c>
      <c r="G237">
        <v>0.36599999999999999</v>
      </c>
      <c r="H237">
        <v>0.41499999999999998</v>
      </c>
      <c r="I237">
        <v>0.42099999999999999</v>
      </c>
      <c r="J237">
        <v>0.45300000000000001</v>
      </c>
      <c r="K237">
        <v>0.34300000000000003</v>
      </c>
      <c r="L237">
        <v>0.17399999999999999</v>
      </c>
      <c r="M237">
        <v>0.121</v>
      </c>
      <c r="N237">
        <v>0.11</v>
      </c>
    </row>
    <row r="238" spans="2:14">
      <c r="B238" s="1" t="s">
        <v>251</v>
      </c>
      <c r="C238">
        <v>8.4000000000000005E-2</v>
      </c>
      <c r="D238">
        <v>0.127</v>
      </c>
      <c r="E238">
        <v>0.191</v>
      </c>
      <c r="F238">
        <v>0.28899999999999998</v>
      </c>
      <c r="G238">
        <v>0.39800000000000002</v>
      </c>
      <c r="H238">
        <v>0.35399999999999998</v>
      </c>
      <c r="I238">
        <v>0.45500000000000002</v>
      </c>
      <c r="J238">
        <v>0.38</v>
      </c>
      <c r="K238">
        <v>0.32700000000000001</v>
      </c>
      <c r="L238">
        <v>0.219</v>
      </c>
      <c r="M238">
        <v>0.126</v>
      </c>
      <c r="N238">
        <v>8.6999999999999994E-2</v>
      </c>
    </row>
    <row r="239" spans="2:14">
      <c r="B239" s="1" t="s">
        <v>252</v>
      </c>
      <c r="C239">
        <v>0.09</v>
      </c>
      <c r="D239">
        <v>0.13500000000000001</v>
      </c>
      <c r="E239">
        <v>0.17100000000000001</v>
      </c>
      <c r="F239">
        <v>0.30099999999999999</v>
      </c>
      <c r="G239">
        <v>0.371</v>
      </c>
      <c r="H239">
        <v>0.40699999999999997</v>
      </c>
      <c r="I239">
        <v>0.43</v>
      </c>
      <c r="J239">
        <v>0.44</v>
      </c>
      <c r="K239">
        <v>0.31</v>
      </c>
      <c r="L239">
        <v>0.17699999999999999</v>
      </c>
      <c r="M239">
        <v>0.11700000000000001</v>
      </c>
      <c r="N239">
        <v>0.107</v>
      </c>
    </row>
    <row r="240" spans="2:14">
      <c r="B240" s="1" t="s">
        <v>253</v>
      </c>
      <c r="C240">
        <v>0.112</v>
      </c>
      <c r="D240">
        <v>0.17199999999999999</v>
      </c>
      <c r="E240">
        <v>0.245</v>
      </c>
      <c r="F240">
        <v>0.35299999999999998</v>
      </c>
      <c r="G240">
        <v>0.35199999999999998</v>
      </c>
      <c r="H240">
        <v>0.41499999999999998</v>
      </c>
      <c r="I240">
        <v>0.46600000000000003</v>
      </c>
      <c r="J240">
        <v>0.36599999999999999</v>
      </c>
      <c r="K240">
        <v>0.29699999999999999</v>
      </c>
      <c r="L240">
        <v>0.17100000000000001</v>
      </c>
      <c r="M240">
        <v>9.0999999999999998E-2</v>
      </c>
      <c r="N240">
        <v>5.6000000000000001E-2</v>
      </c>
    </row>
    <row r="241" spans="2:14">
      <c r="B241" s="1" t="s">
        <v>254</v>
      </c>
      <c r="C241">
        <v>5.1999999999999998E-2</v>
      </c>
      <c r="D241">
        <v>0.108</v>
      </c>
      <c r="E241">
        <v>0.22600000000000001</v>
      </c>
      <c r="F241">
        <v>0.32800000000000001</v>
      </c>
      <c r="G241">
        <v>0.36399999999999999</v>
      </c>
      <c r="H241">
        <v>0.40400000000000003</v>
      </c>
      <c r="I241">
        <v>0.45200000000000001</v>
      </c>
      <c r="J241">
        <v>0.35099999999999998</v>
      </c>
      <c r="K241">
        <v>0.32</v>
      </c>
      <c r="L241">
        <v>0.21099999999999999</v>
      </c>
      <c r="M241">
        <v>0.13200000000000001</v>
      </c>
      <c r="N241">
        <v>6.9000000000000006E-2</v>
      </c>
    </row>
    <row r="242" spans="2:14">
      <c r="B242" s="1" t="s">
        <v>255</v>
      </c>
      <c r="C242">
        <v>8.7999999999999995E-2</v>
      </c>
      <c r="D242">
        <v>0.107</v>
      </c>
      <c r="E242">
        <v>0.23699999999999999</v>
      </c>
      <c r="F242">
        <v>0.318</v>
      </c>
      <c r="G242">
        <v>0.41899999999999998</v>
      </c>
      <c r="H242">
        <v>0.42299999999999999</v>
      </c>
      <c r="I242">
        <v>0.439</v>
      </c>
      <c r="J242">
        <v>0.41299999999999998</v>
      </c>
      <c r="K242">
        <v>0.309</v>
      </c>
      <c r="L242">
        <v>0.18099999999999999</v>
      </c>
      <c r="M242">
        <v>9.8000000000000004E-2</v>
      </c>
      <c r="N242">
        <v>5.2999999999999999E-2</v>
      </c>
    </row>
    <row r="243" spans="2:14">
      <c r="B243" s="1" t="s">
        <v>256</v>
      </c>
      <c r="C243">
        <v>0.09</v>
      </c>
      <c r="D243">
        <v>0.104</v>
      </c>
      <c r="E243">
        <v>0.23699999999999999</v>
      </c>
      <c r="F243">
        <v>0.312</v>
      </c>
      <c r="G243">
        <v>0.42299999999999999</v>
      </c>
      <c r="H243">
        <v>0.42299999999999999</v>
      </c>
      <c r="I243">
        <v>0.438</v>
      </c>
      <c r="J243">
        <v>0.41199999999999998</v>
      </c>
      <c r="K243">
        <v>0.30499999999999999</v>
      </c>
      <c r="L243">
        <v>0.18099999999999999</v>
      </c>
      <c r="M243">
        <v>9.9000000000000005E-2</v>
      </c>
      <c r="N243">
        <v>5.2999999999999999E-2</v>
      </c>
    </row>
    <row r="244" spans="2:14">
      <c r="B244" s="1" t="s">
        <v>257</v>
      </c>
      <c r="C244">
        <v>7.6999999999999999E-2</v>
      </c>
      <c r="D244">
        <v>0.115</v>
      </c>
      <c r="E244">
        <v>0.20599999999999999</v>
      </c>
      <c r="F244">
        <v>0.33800000000000002</v>
      </c>
      <c r="G244">
        <v>0.371</v>
      </c>
      <c r="H244">
        <v>0.40100000000000002</v>
      </c>
      <c r="I244">
        <v>0.46600000000000003</v>
      </c>
      <c r="J244">
        <v>0.39700000000000002</v>
      </c>
      <c r="K244">
        <v>0.314</v>
      </c>
      <c r="L244">
        <v>0.19</v>
      </c>
      <c r="M244">
        <v>0.115</v>
      </c>
      <c r="N244">
        <v>8.7999999999999995E-2</v>
      </c>
    </row>
    <row r="245" spans="2:14">
      <c r="B245" s="1" t="s">
        <v>258</v>
      </c>
      <c r="C245">
        <v>7.6999999999999999E-2</v>
      </c>
      <c r="D245">
        <v>0.22</v>
      </c>
      <c r="E245">
        <v>0.221</v>
      </c>
      <c r="F245">
        <v>0.29299999999999998</v>
      </c>
      <c r="G245">
        <v>0.38200000000000001</v>
      </c>
      <c r="H245">
        <v>0.42399999999999999</v>
      </c>
      <c r="I245">
        <v>0.45900000000000002</v>
      </c>
      <c r="J245">
        <v>0.40899999999999997</v>
      </c>
      <c r="K245">
        <v>0.29499999999999998</v>
      </c>
      <c r="L245">
        <v>0.14799999999999999</v>
      </c>
      <c r="M245">
        <v>0.10199999999999999</v>
      </c>
      <c r="N245">
        <v>7.0999999999999994E-2</v>
      </c>
    </row>
    <row r="246" spans="2:14">
      <c r="B246" s="1" t="s">
        <v>259</v>
      </c>
      <c r="C246">
        <v>8.3000000000000004E-2</v>
      </c>
      <c r="D246">
        <v>0.13900000000000001</v>
      </c>
      <c r="E246">
        <v>0.20699999999999999</v>
      </c>
      <c r="F246">
        <v>0.309</v>
      </c>
      <c r="G246">
        <v>0.378</v>
      </c>
      <c r="H246">
        <v>0.39200000000000002</v>
      </c>
      <c r="I246">
        <v>0.45500000000000002</v>
      </c>
      <c r="J246">
        <v>0.42599999999999999</v>
      </c>
      <c r="K246">
        <v>0.34899999999999998</v>
      </c>
      <c r="L246">
        <v>0.152</v>
      </c>
      <c r="M246">
        <v>8.3000000000000004E-2</v>
      </c>
      <c r="N246">
        <v>0.06</v>
      </c>
    </row>
    <row r="247" spans="2:14">
      <c r="B247" s="1" t="s">
        <v>260</v>
      </c>
      <c r="C247">
        <v>6.7000000000000004E-2</v>
      </c>
      <c r="D247">
        <v>0.183</v>
      </c>
      <c r="E247">
        <v>0.21</v>
      </c>
      <c r="F247">
        <v>0.314</v>
      </c>
      <c r="G247">
        <v>0.371</v>
      </c>
      <c r="H247">
        <v>0.46100000000000002</v>
      </c>
      <c r="I247">
        <v>0.45200000000000001</v>
      </c>
      <c r="J247">
        <v>0.41</v>
      </c>
      <c r="K247">
        <v>0.28499999999999998</v>
      </c>
      <c r="L247">
        <v>0.14299999999999999</v>
      </c>
      <c r="M247">
        <v>8.3000000000000004E-2</v>
      </c>
      <c r="N247">
        <v>5.1999999999999998E-2</v>
      </c>
    </row>
    <row r="248" spans="2:14">
      <c r="B248" s="1" t="s">
        <v>261</v>
      </c>
      <c r="C248">
        <v>5.8000000000000003E-2</v>
      </c>
      <c r="D248">
        <v>0.105</v>
      </c>
      <c r="E248">
        <v>0.22600000000000001</v>
      </c>
      <c r="F248">
        <v>0.30199999999999999</v>
      </c>
      <c r="G248">
        <v>0.372</v>
      </c>
      <c r="H248">
        <v>0.35499999999999998</v>
      </c>
      <c r="I248">
        <v>0.48399999999999999</v>
      </c>
      <c r="J248">
        <v>0.41099999999999998</v>
      </c>
      <c r="K248">
        <v>0.28100000000000003</v>
      </c>
      <c r="L248">
        <v>0.23699999999999999</v>
      </c>
      <c r="M248">
        <v>0.112</v>
      </c>
      <c r="N248">
        <v>5.8999999999999997E-2</v>
      </c>
    </row>
    <row r="249" spans="2:14">
      <c r="B249" s="1" t="s">
        <v>262</v>
      </c>
      <c r="C249">
        <v>8.6999999999999994E-2</v>
      </c>
      <c r="D249">
        <v>0.09</v>
      </c>
      <c r="E249">
        <v>0.21299999999999999</v>
      </c>
      <c r="F249">
        <v>0.318</v>
      </c>
      <c r="G249">
        <v>0.39400000000000002</v>
      </c>
      <c r="H249">
        <v>0.42699999999999999</v>
      </c>
      <c r="I249">
        <v>0.42</v>
      </c>
      <c r="J249">
        <v>0.42699999999999999</v>
      </c>
      <c r="K249">
        <v>0.34799999999999998</v>
      </c>
      <c r="L249">
        <v>0.17799999999999999</v>
      </c>
      <c r="M249">
        <v>0.121</v>
      </c>
      <c r="N249">
        <v>0.05</v>
      </c>
    </row>
    <row r="250" spans="2:14">
      <c r="B250" s="1" t="s">
        <v>263</v>
      </c>
      <c r="C250">
        <v>8.8999999999999996E-2</v>
      </c>
      <c r="D250">
        <v>0.13400000000000001</v>
      </c>
      <c r="E250">
        <v>0.17</v>
      </c>
      <c r="F250">
        <v>0.31</v>
      </c>
      <c r="G250">
        <v>0.36199999999999999</v>
      </c>
      <c r="H250">
        <v>0.39800000000000002</v>
      </c>
      <c r="I250">
        <v>0.41799999999999998</v>
      </c>
      <c r="J250">
        <v>0.432</v>
      </c>
      <c r="K250">
        <v>0.309</v>
      </c>
      <c r="L250">
        <v>0.16900000000000001</v>
      </c>
      <c r="M250">
        <v>0.115</v>
      </c>
      <c r="N250">
        <v>9.9000000000000005E-2</v>
      </c>
    </row>
    <row r="251" spans="2:14">
      <c r="B251" s="1" t="s">
        <v>264</v>
      </c>
      <c r="C251">
        <v>7.0999999999999994E-2</v>
      </c>
      <c r="D251">
        <v>0.13300000000000001</v>
      </c>
      <c r="E251">
        <v>0.26700000000000002</v>
      </c>
      <c r="F251">
        <v>0.35499999999999998</v>
      </c>
      <c r="G251">
        <v>0.35899999999999999</v>
      </c>
      <c r="H251">
        <v>0.42899999999999999</v>
      </c>
      <c r="I251">
        <v>0.44600000000000001</v>
      </c>
      <c r="J251">
        <v>0.34799999999999998</v>
      </c>
      <c r="K251">
        <v>0.29599999999999999</v>
      </c>
      <c r="L251">
        <v>0.155</v>
      </c>
      <c r="M251">
        <v>0.105</v>
      </c>
      <c r="N251">
        <v>6.9000000000000006E-2</v>
      </c>
    </row>
    <row r="252" spans="2:14">
      <c r="B252" s="1" t="s">
        <v>265</v>
      </c>
      <c r="C252">
        <v>6.7000000000000004E-2</v>
      </c>
      <c r="D252">
        <v>0.161</v>
      </c>
      <c r="E252">
        <v>0.23100000000000001</v>
      </c>
      <c r="F252">
        <v>0.32100000000000001</v>
      </c>
      <c r="G252">
        <v>0.38700000000000001</v>
      </c>
      <c r="H252">
        <v>0.41299999999999998</v>
      </c>
      <c r="I252">
        <v>0.46200000000000002</v>
      </c>
      <c r="J252">
        <v>0.41499999999999998</v>
      </c>
      <c r="K252">
        <v>0.315</v>
      </c>
      <c r="L252">
        <v>0.21</v>
      </c>
      <c r="M252">
        <v>8.5000000000000006E-2</v>
      </c>
      <c r="N252">
        <v>6.6000000000000003E-2</v>
      </c>
    </row>
  </sheetData>
  <pageMargins left="0.75" right="0.75" top="1" bottom="1" header="0.5" footer="0.5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140</IndustryCode>
    <CaseStatus xmlns="dc463f71-b30c-4ab2-9473-d307f9d35888">Pending</CaseStatus>
    <OpenedDate xmlns="dc463f71-b30c-4ab2-9473-d307f9d35888">2020-04-01T07:00:00+00:00</OpenedDate>
    <SignificantOrder xmlns="dc463f71-b30c-4ab2-9473-d307f9d35888">false</SignificantOrder>
    <Date1 xmlns="dc463f71-b30c-4ab2-9473-d307f9d35888">2023-03-31T07:00:00+00:00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200304</DocketNumber>
    <DelegatedOrder xmlns="dc463f71-b30c-4ab2-9473-d307f9d35888">false</Delegated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05698CA04C43D45AEDAF50110BA23A2" ma:contentTypeVersion="44" ma:contentTypeDescription="" ma:contentTypeScope="" ma:versionID="0089271ff6868c1bb3adeef57bd1bdc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BE916AEC-0FFA-4E7D-BA12-49B7C185F4C0}"/>
</file>

<file path=customXml/itemProps2.xml><?xml version="1.0" encoding="utf-8"?>
<ds:datastoreItem xmlns:ds="http://schemas.openxmlformats.org/officeDocument/2006/customXml" ds:itemID="{753E5AB6-4960-4E70-B956-FAC0487A80DC}"/>
</file>

<file path=customXml/itemProps3.xml><?xml version="1.0" encoding="utf-8"?>
<ds:datastoreItem xmlns:ds="http://schemas.openxmlformats.org/officeDocument/2006/customXml" ds:itemID="{9E898C0D-7302-4D68-AA0C-3EE4B6F053D3}"/>
</file>

<file path=customXml/itemProps4.xml><?xml version="1.0" encoding="utf-8"?>
<ds:datastoreItem xmlns:ds="http://schemas.openxmlformats.org/officeDocument/2006/customXml" ds:itemID="{B759A12F-13C7-4F67-8627-E95B7ED06B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openpyxl</dc:creator>
  <cp:keywords/>
  <dc:description/>
  <cp:lastModifiedBy>Critchfield, Nathan</cp:lastModifiedBy>
  <cp:revision/>
  <dcterms:created xsi:type="dcterms:W3CDTF">2022-10-07T19:04:45Z</dcterms:created>
  <dcterms:modified xsi:type="dcterms:W3CDTF">2023-03-28T20:43:10Z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0x0101006E56B4D1795A2E4DB2F0B01679ED314A00505698CA04C43D45AEDAF50110BA23A2</vt:lpwstr>
  </property>
  <property fmtid="{D5CDD505-2E9C-101B-9397-08002B2CF9AE}" pid="3" name="MediaServiceImageTags">
    <vt:lpwstr/>
  </property>
  <property fmtid="{D5CDD505-2E9C-101B-9397-08002B2CF9AE}" pid="4" name="_docset_NoMedatataSyncRequired">
    <vt:lpwstr>False</vt:lpwstr>
  </property>
</Properties>
</file>