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<sst xmlns="http://schemas.openxmlformats.org/spreadsheetml/2006/main" count="284" uniqueCount="173">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</sst>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3" borderId="36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vertical="top"/>
    </xf>
    <xf numFmtId="0" fontId="1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wrapText="1"/>
    </xf>
    <xf numFmtId="0" fontId="1" fillId="0" borderId="37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14.25" customHeight="1">
      <c r="A1" s="176"/>
      <c r="B1" s="177"/>
      <c r="C1" s="177"/>
      <c r="D1" s="177"/>
      <c r="E1" s="177"/>
      <c r="F1" s="109"/>
      <c r="G1" s="110"/>
      <c r="H1" s="180"/>
      <c r="I1" s="181"/>
      <c r="J1" s="182"/>
      <c r="K1" s="111"/>
      <c r="L1" s="137"/>
      <c r="M1" s="138"/>
      <c r="N1" s="140"/>
      <c r="O1" s="67"/>
    </row>
    <row r="2" spans="1:15" s="94" customFormat="1" ht="17.25" customHeight="1" thickBot="1">
      <c r="A2" s="178" t="s">
        <v>172</v>
      </c>
      <c r="B2" s="179"/>
      <c r="C2" s="179"/>
      <c r="D2" s="179"/>
      <c r="E2" s="179"/>
      <c r="F2" s="112"/>
      <c r="G2" s="112"/>
      <c r="H2" s="90"/>
      <c r="I2" s="183"/>
      <c r="J2" s="184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71"/>
      <c r="G57" s="171"/>
      <c r="H57" s="172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4"/>
      <c r="H70" s="175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71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71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3" t="s">
        <v>85</v>
      </c>
      <c r="D127" s="173"/>
      <c r="E127" s="173"/>
      <c r="F127" s="173"/>
      <c r="G127" s="173"/>
      <c r="H127" s="173"/>
      <c r="I127" s="173"/>
      <c r="J127" s="173"/>
      <c r="K127" s="173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2006-02-01T21:31:04Z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1109508237</vt:i4>
  </property>
  <property fmtid="{D5CDD505-2E9C-101B-9397-08002B2CF9AE}" pid="3" name="_EmailSubject">
    <vt:lpwstr>WUTC Docket No. UT-053007--Request for Approval of Amendment to the Interconnection Agreement between Qwest and Comcast Phone of Washington, LLC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053007</vt:lpwstr>
  </property>
  <property fmtid="{D5CDD505-2E9C-101B-9397-08002B2CF9AE}" pid="9" name="IsConfidential">
    <vt:lpwstr>0</vt:lpwstr>
  </property>
  <property fmtid="{D5CDD505-2E9C-101B-9397-08002B2CF9AE}" pid="10" name="Date1">
    <vt:lpwstr>2006-03-17T00:00:00Z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2005-01-20T00:00:00Z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Corporation;Comcast Phone of Washington, LLC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