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680" windowHeight="10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Sheet1!$A$1:$AE$93</definedName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<sst xmlns="http://schemas.openxmlformats.org/spreadsheetml/2006/main" count="31" uniqueCount="10">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</sst>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1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2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3"/>
  <sheetViews>
    <sheetView tabSelected="1" topLeftCell="A39" zoomScale="71" zoomScaleNormal="100" workbookViewId="0">
      <selection activeCell="Z101" sqref="Z101"/>
    </sheetView>
  </sheetViews>
  <sheetFormatPr defaultColWidth="8.7109375" defaultRowHeight="15"/>
  <cols>
    <col min="1" max="1" width="8.7109375" style="1"/>
    <col min="2" max="2" width="0" style="1" hidden="1" customWidth="1"/>
    <col min="3" max="7" width="8.7109375" style="1"/>
    <col min="8" max="8" width="8.85546875" style="1" bestFit="1" customWidth="1"/>
    <col min="9" max="12" width="8.7109375" style="1"/>
    <col min="13" max="13" width="9.140625" style="1" bestFit="1" customWidth="1"/>
    <col min="14" max="16" width="8.7109375" style="2"/>
    <col min="17" max="17" width="7.85546875" style="1" customWidth="1"/>
    <col min="18" max="21" width="8.7109375" style="1"/>
    <col min="22" max="22" width="10.28515625" style="1" customWidth="1"/>
    <col min="23" max="16384" width="8.7109375" style="1"/>
  </cols>
  <sheetData>
    <row r="1" spans="1:31" ht="15.75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  <c r="AA1" s="39">
        <v>41000</v>
      </c>
      <c r="AB1" s="39">
        <v>41030</v>
      </c>
      <c r="AC1" s="39">
        <v>41061</v>
      </c>
      <c r="AD1" s="39">
        <v>41102</v>
      </c>
      <c r="AE1" s="39">
        <v>41133</v>
      </c>
    </row>
    <row r="2" spans="1:31" ht="16.5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31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31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31" ht="15.75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41">
        <v>472801</v>
      </c>
      <c r="S5" s="40">
        <v>526278</v>
      </c>
      <c r="T5" s="40">
        <v>547029</v>
      </c>
      <c r="U5" s="40">
        <v>604636</v>
      </c>
      <c r="V5" s="40">
        <v>639134</v>
      </c>
      <c r="W5" s="40">
        <v>679024</v>
      </c>
      <c r="X5" s="40">
        <v>721903</v>
      </c>
      <c r="Y5" s="40">
        <v>757203</v>
      </c>
      <c r="Z5" s="40">
        <v>794527</v>
      </c>
      <c r="AA5" s="40">
        <v>851503</v>
      </c>
      <c r="AB5" s="40">
        <v>851503</v>
      </c>
      <c r="AC5" s="40">
        <v>917151</v>
      </c>
      <c r="AD5" s="40">
        <v>944922</v>
      </c>
      <c r="AE5" s="40">
        <v>990768</v>
      </c>
    </row>
    <row r="6" spans="1:31" ht="15.75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41">
        <v>1096</v>
      </c>
      <c r="S6" s="40">
        <v>1097</v>
      </c>
      <c r="T6" s="40">
        <v>6739</v>
      </c>
      <c r="U6" s="40">
        <v>7024</v>
      </c>
      <c r="V6" s="40">
        <v>7025</v>
      </c>
      <c r="W6" s="40">
        <v>7026</v>
      </c>
      <c r="X6" s="40">
        <v>7026</v>
      </c>
      <c r="Y6" s="40">
        <v>7027</v>
      </c>
      <c r="Z6" s="40">
        <v>7028</v>
      </c>
      <c r="AA6" s="40">
        <v>7028</v>
      </c>
      <c r="AB6" s="40">
        <v>7028</v>
      </c>
      <c r="AC6" s="40">
        <v>7029</v>
      </c>
      <c r="AD6" s="40">
        <v>7030</v>
      </c>
      <c r="AE6" s="40">
        <v>7031</v>
      </c>
    </row>
    <row r="7" spans="1:31" ht="15.75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  <c r="AA7" s="1">
        <v>191254</v>
      </c>
      <c r="AB7" s="1">
        <v>191416</v>
      </c>
      <c r="AC7" s="1">
        <v>191752</v>
      </c>
      <c r="AD7" s="1">
        <v>191938</v>
      </c>
      <c r="AE7" s="1">
        <v>192406</v>
      </c>
    </row>
    <row r="8" spans="1:31" ht="15.75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  <c r="AA8" s="1">
        <v>100293</v>
      </c>
      <c r="AB8" s="1">
        <v>102485</v>
      </c>
      <c r="AC8" s="1">
        <v>104473</v>
      </c>
      <c r="AD8" s="1">
        <v>105872</v>
      </c>
      <c r="AE8" s="1">
        <v>108438</v>
      </c>
    </row>
    <row r="9" spans="1:31" ht="15.75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  <c r="AA9" s="1">
        <v>80750</v>
      </c>
      <c r="AB9" s="1">
        <v>81661</v>
      </c>
      <c r="AC9" s="1">
        <v>82775</v>
      </c>
      <c r="AD9" s="1">
        <v>83575</v>
      </c>
      <c r="AE9" s="1">
        <v>86021</v>
      </c>
    </row>
    <row r="10" spans="1:31" ht="15.75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  <c r="AA10" s="1">
        <v>67920</v>
      </c>
      <c r="AB10" s="1">
        <v>68000</v>
      </c>
      <c r="AC10" s="1">
        <v>68144</v>
      </c>
      <c r="AD10" s="1">
        <v>68201</v>
      </c>
      <c r="AE10" s="1">
        <v>68836</v>
      </c>
    </row>
    <row r="11" spans="1:31" ht="15.75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  <c r="AA11" s="1">
        <v>87381</v>
      </c>
      <c r="AB11" s="1">
        <v>88212</v>
      </c>
      <c r="AC11" s="1">
        <v>89056</v>
      </c>
      <c r="AD11" s="1">
        <v>90098</v>
      </c>
      <c r="AE11" s="1">
        <v>92188</v>
      </c>
    </row>
    <row r="12" spans="1:31" ht="15.75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  <c r="AA12" s="1">
        <v>54470</v>
      </c>
      <c r="AB12" s="1">
        <v>54470</v>
      </c>
      <c r="AC12" s="1">
        <v>54470</v>
      </c>
      <c r="AD12" s="1">
        <v>54470</v>
      </c>
      <c r="AE12" s="1">
        <v>54470</v>
      </c>
    </row>
    <row r="13" spans="1:31" ht="15.75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  <c r="AA13" s="1">
        <v>63945</v>
      </c>
      <c r="AB13" s="1">
        <v>64237</v>
      </c>
      <c r="AC13" s="1">
        <v>64740</v>
      </c>
      <c r="AD13" s="1">
        <v>65163</v>
      </c>
      <c r="AE13" s="1">
        <v>65670</v>
      </c>
    </row>
    <row r="14" spans="1:31" ht="15.75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  <c r="AA14" s="1">
        <v>79815</v>
      </c>
      <c r="AB14" s="1">
        <v>80097</v>
      </c>
      <c r="AC14" s="1">
        <v>180540</v>
      </c>
      <c r="AD14" s="1">
        <v>80825</v>
      </c>
      <c r="AE14" s="1">
        <v>81312</v>
      </c>
    </row>
    <row r="15" spans="1:31" ht="15.75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  <c r="AA15" s="1">
        <v>206640</v>
      </c>
      <c r="AB15" s="1">
        <v>207242</v>
      </c>
      <c r="AC15" s="1">
        <v>207905</v>
      </c>
      <c r="AD15" s="1">
        <v>208440</v>
      </c>
      <c r="AE15" s="1">
        <v>209052</v>
      </c>
    </row>
    <row r="16" spans="1:31" ht="15.75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  <c r="AA16" s="1">
        <v>144760</v>
      </c>
      <c r="AB16" s="1">
        <v>144846</v>
      </c>
      <c r="AC16" s="1">
        <v>145055</v>
      </c>
      <c r="AD16" s="1">
        <v>145313</v>
      </c>
      <c r="AE16" s="1">
        <v>146972</v>
      </c>
    </row>
    <row r="17" spans="1:31" ht="15.75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  <c r="AA17" s="1">
        <v>113522</v>
      </c>
      <c r="AB17" s="1">
        <v>114677</v>
      </c>
      <c r="AC17" s="1">
        <v>115678</v>
      </c>
      <c r="AD17" s="1">
        <v>116450</v>
      </c>
      <c r="AE17" s="1">
        <v>117622</v>
      </c>
    </row>
    <row r="18" spans="1:31" ht="15.75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  <c r="AA18" s="1">
        <v>88315</v>
      </c>
      <c r="AB18" s="1">
        <v>89130</v>
      </c>
      <c r="AC18" s="1">
        <v>90132</v>
      </c>
      <c r="AD18" s="1">
        <v>90891</v>
      </c>
      <c r="AE18" s="1">
        <v>92230</v>
      </c>
    </row>
    <row r="19" spans="1:31" ht="15.75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  <c r="AA19" s="1">
        <v>88895</v>
      </c>
      <c r="AB19" s="1">
        <v>89994</v>
      </c>
      <c r="AC19" s="1">
        <v>91574</v>
      </c>
      <c r="AD19" s="1">
        <v>92620</v>
      </c>
      <c r="AE19" s="1">
        <v>94224</v>
      </c>
    </row>
    <row r="20" spans="1:31" ht="15.75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  <c r="AA20" s="1">
        <v>59140</v>
      </c>
      <c r="AB20" s="1">
        <v>59271</v>
      </c>
      <c r="AC20" s="1">
        <v>59488</v>
      </c>
      <c r="AD20" s="1">
        <v>59679</v>
      </c>
      <c r="AE20" s="1">
        <v>59945</v>
      </c>
    </row>
    <row r="21" spans="1:31" ht="15.75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  <c r="AA21" s="1">
        <v>189602</v>
      </c>
      <c r="AB21" s="1">
        <v>189870</v>
      </c>
      <c r="AC21" s="1">
        <v>190203</v>
      </c>
      <c r="AD21" s="1">
        <v>190383</v>
      </c>
      <c r="AE21" s="1">
        <v>191446</v>
      </c>
    </row>
    <row r="22" spans="1:31" ht="15.75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  <c r="AA22" s="1">
        <v>130413</v>
      </c>
      <c r="AB22" s="1">
        <v>130897</v>
      </c>
      <c r="AC22" s="1">
        <v>131460</v>
      </c>
      <c r="AD22" s="1">
        <v>131780</v>
      </c>
      <c r="AE22" s="1">
        <v>132287</v>
      </c>
    </row>
    <row r="23" spans="1:31" ht="15.75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  <c r="AA23" s="1">
        <v>71674</v>
      </c>
      <c r="AB23" s="1">
        <v>72083</v>
      </c>
      <c r="AC23" s="1">
        <v>72518</v>
      </c>
      <c r="AD23" s="1">
        <v>72806</v>
      </c>
      <c r="AE23" s="1">
        <v>73668</v>
      </c>
    </row>
    <row r="24" spans="1:31" ht="15.75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  <c r="AA24" s="1">
        <v>93633</v>
      </c>
      <c r="AB24" s="1">
        <v>94165</v>
      </c>
      <c r="AC24" s="1">
        <v>94890</v>
      </c>
      <c r="AD24" s="1">
        <v>95407</v>
      </c>
      <c r="AE24" s="1">
        <v>98301</v>
      </c>
    </row>
    <row r="25" spans="1:31" ht="15.75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  <c r="AA25" s="1">
        <v>60585</v>
      </c>
      <c r="AB25" s="1">
        <v>60839</v>
      </c>
      <c r="AC25" s="1">
        <v>61220</v>
      </c>
      <c r="AD25" s="1">
        <v>61491</v>
      </c>
      <c r="AE25" s="1">
        <v>61986</v>
      </c>
    </row>
    <row r="26" spans="1:31" ht="15.75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  <c r="AA26" s="1">
        <v>101516</v>
      </c>
      <c r="AB26" s="1">
        <v>101708</v>
      </c>
      <c r="AC26" s="1">
        <v>101865</v>
      </c>
      <c r="AD26" s="1">
        <v>101968</v>
      </c>
      <c r="AE26" s="1">
        <v>102142</v>
      </c>
    </row>
    <row r="27" spans="1:31" ht="15.75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  <c r="AA27" s="1">
        <v>134505</v>
      </c>
      <c r="AB27" s="1">
        <v>135064</v>
      </c>
      <c r="AC27" s="1">
        <v>136057</v>
      </c>
      <c r="AD27" s="1">
        <v>136510</v>
      </c>
      <c r="AE27" s="1">
        <v>138122</v>
      </c>
    </row>
    <row r="28" spans="1:31" ht="15.75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  <c r="AA28" s="1">
        <v>156655</v>
      </c>
      <c r="AB28" s="1">
        <v>155700</v>
      </c>
      <c r="AC28" s="1">
        <v>158902</v>
      </c>
      <c r="AD28" s="1">
        <v>159521</v>
      </c>
      <c r="AE28" s="1">
        <v>160171</v>
      </c>
    </row>
    <row r="29" spans="1:31" ht="15.75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  <c r="AA29" s="1">
        <v>112670</v>
      </c>
      <c r="AB29" s="1">
        <v>118227</v>
      </c>
      <c r="AC29" s="1">
        <v>120317</v>
      </c>
      <c r="AD29" s="1">
        <v>121941</v>
      </c>
      <c r="AE29" s="1">
        <v>123812</v>
      </c>
    </row>
    <row r="30" spans="1:31" ht="15.75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  <c r="AA30" s="1">
        <v>88234</v>
      </c>
      <c r="AB30" s="1">
        <v>88677</v>
      </c>
      <c r="AC30" s="1">
        <v>89324</v>
      </c>
      <c r="AD30" s="1">
        <v>89768</v>
      </c>
      <c r="AE30" s="1">
        <v>90385</v>
      </c>
    </row>
    <row r="31" spans="1:31" ht="15.75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  <c r="AA31" s="1">
        <v>112582</v>
      </c>
      <c r="AB31" s="1">
        <v>112987</v>
      </c>
      <c r="AC31" s="1">
        <v>113568</v>
      </c>
      <c r="AD31" s="1">
        <v>113980</v>
      </c>
      <c r="AE31" s="1">
        <v>114818</v>
      </c>
    </row>
    <row r="32" spans="1:31" ht="15.75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  <c r="AA32" s="1">
        <v>45630</v>
      </c>
      <c r="AB32" s="1">
        <v>45824</v>
      </c>
      <c r="AC32" s="1">
        <v>46087</v>
      </c>
      <c r="AD32" s="1">
        <v>46268</v>
      </c>
      <c r="AE32" s="1">
        <v>46843</v>
      </c>
    </row>
    <row r="33" spans="1:31" ht="15.75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B33" s="1">
        <v>0</v>
      </c>
      <c r="AC33" s="1">
        <v>0</v>
      </c>
      <c r="AD33" s="1">
        <v>0</v>
      </c>
      <c r="AE33" s="1">
        <v>0</v>
      </c>
    </row>
    <row r="34" spans="1:31" ht="15.75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  <c r="AA34" s="1">
        <v>117236</v>
      </c>
      <c r="AB34" s="1">
        <v>118043</v>
      </c>
      <c r="AC34" s="1">
        <v>119068</v>
      </c>
      <c r="AD34" s="1">
        <v>119749</v>
      </c>
      <c r="AE34" s="1">
        <v>120857</v>
      </c>
    </row>
    <row r="35" spans="1:31" ht="15.75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  <c r="AA35" s="1">
        <v>86549</v>
      </c>
      <c r="AB35" s="1">
        <v>87933</v>
      </c>
      <c r="AC35" s="1">
        <v>89947</v>
      </c>
      <c r="AD35" s="1">
        <v>91088</v>
      </c>
      <c r="AE35" s="1">
        <v>93244</v>
      </c>
    </row>
    <row r="36" spans="1:31" ht="15.75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  <c r="AA36" s="1">
        <v>65106</v>
      </c>
      <c r="AB36" s="1">
        <v>56743</v>
      </c>
      <c r="AC36" s="1">
        <v>66679</v>
      </c>
      <c r="AD36" s="1">
        <v>67199</v>
      </c>
      <c r="AE36" s="1">
        <v>68471</v>
      </c>
    </row>
    <row r="37" spans="1:31" ht="15.75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  <c r="AA37" s="1">
        <v>150821</v>
      </c>
      <c r="AB37" s="1">
        <v>151124</v>
      </c>
      <c r="AC37" s="1">
        <v>151149</v>
      </c>
      <c r="AD37" s="1">
        <v>151626</v>
      </c>
      <c r="AE37" s="1">
        <v>151862</v>
      </c>
    </row>
    <row r="38" spans="1:31" ht="15.75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  <c r="AA38" s="1">
        <v>183443</v>
      </c>
      <c r="AB38" s="1">
        <v>183916</v>
      </c>
      <c r="AC38" s="1">
        <v>184625</v>
      </c>
      <c r="AD38" s="1">
        <v>185202</v>
      </c>
      <c r="AE38" s="1">
        <v>186747</v>
      </c>
    </row>
    <row r="39" spans="1:31" ht="15.75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  <c r="AA39" s="1">
        <v>10550</v>
      </c>
      <c r="AB39" s="1">
        <v>105826</v>
      </c>
      <c r="AC39" s="1">
        <v>106286</v>
      </c>
      <c r="AD39" s="1">
        <v>106651</v>
      </c>
      <c r="AE39" s="1">
        <v>107165</v>
      </c>
    </row>
    <row r="40" spans="1:31" ht="15.75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  <c r="AA40" s="1">
        <v>185450</v>
      </c>
      <c r="AB40" s="1">
        <v>186362</v>
      </c>
      <c r="AC40" s="1">
        <v>187923</v>
      </c>
      <c r="AD40" s="1">
        <v>188664</v>
      </c>
      <c r="AE40" s="1">
        <v>192043</v>
      </c>
    </row>
    <row r="41" spans="1:31" ht="15.75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  <c r="AA41" s="1">
        <v>206403</v>
      </c>
      <c r="AB41" s="1">
        <v>207150</v>
      </c>
      <c r="AC41" s="1">
        <v>208056</v>
      </c>
      <c r="AD41" s="1">
        <v>208763</v>
      </c>
      <c r="AE41" s="1">
        <v>209806</v>
      </c>
    </row>
    <row r="42" spans="1:31" ht="15.75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  <c r="AA42" s="1">
        <v>140644</v>
      </c>
      <c r="AB42" s="1">
        <v>140975</v>
      </c>
      <c r="AC42" s="1">
        <v>141521</v>
      </c>
      <c r="AD42" s="1">
        <v>141900</v>
      </c>
      <c r="AE42" s="1">
        <v>142981</v>
      </c>
    </row>
    <row r="43" spans="1:31" ht="15.75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  <c r="AA43" s="1">
        <v>84398</v>
      </c>
      <c r="AB43" s="1">
        <v>85029</v>
      </c>
      <c r="AC43" s="1">
        <v>85932</v>
      </c>
      <c r="AD43" s="1">
        <v>86287</v>
      </c>
      <c r="AE43" s="1">
        <v>86768</v>
      </c>
    </row>
    <row r="44" spans="1:31" ht="15.75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  <c r="AA44" s="1">
        <v>41406</v>
      </c>
      <c r="AB44" s="1">
        <v>42030</v>
      </c>
      <c r="AC44" s="1">
        <v>42723</v>
      </c>
      <c r="AD44" s="1">
        <v>43147</v>
      </c>
      <c r="AE44" s="1">
        <v>43845</v>
      </c>
    </row>
    <row r="45" spans="1:31" ht="15.75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  <c r="AA45" s="1">
        <v>155754</v>
      </c>
      <c r="AB45" s="1">
        <v>168073</v>
      </c>
      <c r="AC45" s="1">
        <v>185657</v>
      </c>
      <c r="AD45" s="1">
        <v>187203</v>
      </c>
      <c r="AE45" s="1">
        <v>189628</v>
      </c>
    </row>
    <row r="46" spans="1:31" ht="15.75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  <c r="AA46" s="1">
        <v>95609</v>
      </c>
      <c r="AB46" s="1">
        <v>96257</v>
      </c>
      <c r="AC46" s="1">
        <v>97157</v>
      </c>
      <c r="AD46" s="1">
        <v>97800</v>
      </c>
      <c r="AE46" s="1">
        <v>104397</v>
      </c>
    </row>
    <row r="47" spans="1:31" ht="15.75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  <c r="AA47" s="1">
        <v>45818</v>
      </c>
      <c r="AB47" s="1">
        <v>46309</v>
      </c>
      <c r="AC47" s="1">
        <v>46918</v>
      </c>
      <c r="AD47" s="1">
        <v>47442</v>
      </c>
      <c r="AE47" s="1">
        <v>49365</v>
      </c>
    </row>
    <row r="48" spans="1:31" ht="15.75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  <c r="AA48" s="1">
        <v>107104</v>
      </c>
      <c r="AB48" s="1">
        <v>108570</v>
      </c>
      <c r="AC48" s="1">
        <v>74887</v>
      </c>
      <c r="AD48" s="1">
        <v>75206</v>
      </c>
      <c r="AE48" s="1">
        <v>75672</v>
      </c>
    </row>
    <row r="49" spans="1:31" ht="15.75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  <c r="AA49" s="1">
        <v>247027</v>
      </c>
      <c r="AB49" s="1">
        <v>247399</v>
      </c>
      <c r="AC49" s="1">
        <v>248024</v>
      </c>
      <c r="AD49" s="1">
        <v>248344</v>
      </c>
      <c r="AE49" s="1">
        <v>249202</v>
      </c>
    </row>
    <row r="50" spans="1:31" ht="15.75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  <c r="AA50" s="1">
        <v>42527</v>
      </c>
      <c r="AB50" s="1">
        <v>42609</v>
      </c>
      <c r="AC50" s="1">
        <v>42730</v>
      </c>
      <c r="AD50" s="1">
        <v>42820</v>
      </c>
      <c r="AE50" s="1">
        <v>42959</v>
      </c>
    </row>
    <row r="51" spans="1:31" ht="15.75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  <c r="AA51" s="1">
        <v>206782</v>
      </c>
      <c r="AB51" s="1">
        <v>207350</v>
      </c>
      <c r="AC51" s="1">
        <v>208273</v>
      </c>
      <c r="AD51" s="1">
        <v>208758</v>
      </c>
      <c r="AE51" s="1">
        <v>209954</v>
      </c>
    </row>
    <row r="52" spans="1:31" ht="15.75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  <c r="AA52" s="1">
        <v>81733</v>
      </c>
      <c r="AB52" s="1">
        <v>82315</v>
      </c>
      <c r="AC52" s="1">
        <v>83234</v>
      </c>
      <c r="AD52" s="1">
        <v>84044</v>
      </c>
      <c r="AE52" s="1">
        <v>84559</v>
      </c>
    </row>
    <row r="53" spans="1:31" ht="15.75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  <c r="AA53" s="1">
        <v>151901</v>
      </c>
      <c r="AB53" s="1">
        <v>152250</v>
      </c>
      <c r="AC53" s="1">
        <v>152783</v>
      </c>
      <c r="AD53" s="1">
        <v>153140</v>
      </c>
      <c r="AE53" s="1">
        <v>153912</v>
      </c>
    </row>
    <row r="54" spans="1:31" ht="15.75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  <c r="AA54" s="1">
        <v>158230</v>
      </c>
      <c r="AB54" s="1">
        <v>158667</v>
      </c>
      <c r="AC54" s="1">
        <v>159165</v>
      </c>
      <c r="AD54" s="1">
        <v>159577</v>
      </c>
      <c r="AE54" s="1">
        <v>160288</v>
      </c>
    </row>
    <row r="55" spans="1:31" ht="15.75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  <c r="AA55" s="1">
        <v>131291</v>
      </c>
      <c r="AB55" s="1">
        <v>131873</v>
      </c>
      <c r="AC55" s="1">
        <v>132468</v>
      </c>
      <c r="AD55" s="1">
        <v>132907</v>
      </c>
      <c r="AE55" s="1">
        <v>133556</v>
      </c>
    </row>
    <row r="56" spans="1:31" ht="15.75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  <c r="AA56" s="1">
        <v>39881</v>
      </c>
      <c r="AB56" s="1">
        <v>40304</v>
      </c>
      <c r="AC56" s="1">
        <v>40675</v>
      </c>
      <c r="AD56" s="1">
        <v>40910</v>
      </c>
      <c r="AE56" s="1">
        <v>41439</v>
      </c>
    </row>
    <row r="57" spans="1:31" ht="15.75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  <c r="AA57" s="1">
        <v>90486</v>
      </c>
      <c r="AB57" s="1">
        <v>90983</v>
      </c>
      <c r="AC57" s="1">
        <v>91842</v>
      </c>
      <c r="AD57" s="1">
        <v>92606</v>
      </c>
      <c r="AE57" s="1">
        <v>93601</v>
      </c>
    </row>
    <row r="58" spans="1:31" ht="15.75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  <c r="AA58" s="1">
        <v>66330</v>
      </c>
      <c r="AB58" s="1">
        <v>66680</v>
      </c>
      <c r="AC58" s="1">
        <v>67083</v>
      </c>
      <c r="AD58" s="1">
        <v>67367</v>
      </c>
      <c r="AE58" s="1">
        <v>67615</v>
      </c>
    </row>
    <row r="59" spans="1:31" ht="15.75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  <c r="AA59" s="1">
        <v>133347</v>
      </c>
      <c r="AB59" s="1">
        <v>133544</v>
      </c>
      <c r="AC59" s="1">
        <v>133851</v>
      </c>
      <c r="AD59" s="1">
        <v>134022</v>
      </c>
      <c r="AE59" s="1">
        <v>134285</v>
      </c>
    </row>
    <row r="60" spans="1:31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  <c r="AA60" s="1">
        <v>69523</v>
      </c>
      <c r="AB60" s="1">
        <v>70051</v>
      </c>
      <c r="AC60" s="1">
        <v>70806</v>
      </c>
      <c r="AD60" s="1">
        <v>71180</v>
      </c>
      <c r="AE60" s="1">
        <v>71790</v>
      </c>
    </row>
    <row r="61" spans="1:31" ht="15.75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  <c r="AA61" s="1">
        <v>31200</v>
      </c>
      <c r="AB61" s="1">
        <v>31580</v>
      </c>
      <c r="AC61" s="1">
        <v>32020</v>
      </c>
      <c r="AD61" s="1">
        <v>32372</v>
      </c>
      <c r="AE61" s="1">
        <v>32907</v>
      </c>
    </row>
    <row r="62" spans="1:31" ht="15.75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  <c r="AA62" s="1">
        <v>119087</v>
      </c>
      <c r="AB62" s="1">
        <v>119350</v>
      </c>
      <c r="AC62" s="1">
        <v>119902</v>
      </c>
      <c r="AD62" s="1">
        <v>120388</v>
      </c>
      <c r="AE62" s="1">
        <v>121090</v>
      </c>
    </row>
    <row r="63" spans="1:31" ht="15.75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  <c r="AA63" s="1">
        <v>112680</v>
      </c>
      <c r="AB63" s="1">
        <v>113052</v>
      </c>
      <c r="AC63" s="1">
        <v>113693</v>
      </c>
      <c r="AD63" s="1">
        <v>114210</v>
      </c>
      <c r="AE63" s="1">
        <v>115330</v>
      </c>
    </row>
    <row r="64" spans="1:31" ht="15.75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  <c r="AA64" s="1">
        <v>82693</v>
      </c>
      <c r="AB64" s="1">
        <v>83040</v>
      </c>
      <c r="AC64" s="1">
        <v>84286</v>
      </c>
      <c r="AD64" s="1">
        <v>84662</v>
      </c>
      <c r="AE64" s="1">
        <v>85184</v>
      </c>
    </row>
    <row r="65" spans="1:31" ht="16.5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  <c r="AA65" s="1">
        <v>196520</v>
      </c>
      <c r="AB65" s="1">
        <v>197152</v>
      </c>
      <c r="AC65" s="1">
        <v>197721</v>
      </c>
      <c r="AD65" s="1">
        <v>198183</v>
      </c>
      <c r="AE65" s="1">
        <v>199180</v>
      </c>
    </row>
    <row r="66" spans="1:31" ht="15.75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  <c r="AA66" s="1">
        <v>96867</v>
      </c>
      <c r="AB66" s="1">
        <v>97027</v>
      </c>
      <c r="AC66" s="1">
        <v>97445</v>
      </c>
      <c r="AD66" s="1">
        <v>97908</v>
      </c>
      <c r="AE66" s="1">
        <v>98724</v>
      </c>
    </row>
    <row r="67" spans="1:31" ht="15.75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  <c r="AA67" s="1">
        <v>149764</v>
      </c>
      <c r="AB67" s="1">
        <v>150650</v>
      </c>
      <c r="AC67" s="1">
        <v>151878</v>
      </c>
      <c r="AD67" s="1">
        <v>152836</v>
      </c>
      <c r="AE67" s="1">
        <v>0</v>
      </c>
    </row>
    <row r="68" spans="1:31" ht="15.75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  <c r="AA68" s="1">
        <v>185317</v>
      </c>
      <c r="AB68" s="1">
        <v>185705</v>
      </c>
      <c r="AC68" s="1">
        <v>186160</v>
      </c>
      <c r="AD68" s="1">
        <v>186475</v>
      </c>
      <c r="AE68" s="1">
        <v>0</v>
      </c>
    </row>
    <row r="69" spans="1:31" ht="15.75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  <c r="AA69" s="1">
        <v>14269</v>
      </c>
      <c r="AB69" s="1">
        <v>14839</v>
      </c>
      <c r="AC69" s="1">
        <v>15853</v>
      </c>
      <c r="AD69" s="1">
        <v>16496</v>
      </c>
      <c r="AE69" s="1">
        <v>17893</v>
      </c>
    </row>
    <row r="70" spans="1:31" ht="15.75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  <c r="AA70" s="1">
        <v>57044</v>
      </c>
      <c r="AB70" s="1">
        <v>57705</v>
      </c>
      <c r="AC70" s="1">
        <v>58578</v>
      </c>
      <c r="AD70" s="1">
        <v>54081</v>
      </c>
      <c r="AE70" s="1">
        <v>60088</v>
      </c>
    </row>
    <row r="71" spans="1:31" ht="15.75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  <c r="AA71" s="1">
        <v>266413</v>
      </c>
      <c r="AB71" s="1">
        <v>266718</v>
      </c>
      <c r="AC71" s="1">
        <v>266994</v>
      </c>
      <c r="AD71" s="1">
        <v>267195</v>
      </c>
      <c r="AE71" s="1">
        <v>267414</v>
      </c>
    </row>
    <row r="72" spans="1:31" ht="15.75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  <c r="AA72" s="1">
        <v>27376</v>
      </c>
      <c r="AB72" s="1">
        <v>24943</v>
      </c>
      <c r="AC72" s="1">
        <v>25441</v>
      </c>
      <c r="AD72" s="1">
        <v>25830</v>
      </c>
      <c r="AE72" s="1">
        <v>26309</v>
      </c>
    </row>
    <row r="73" spans="1:31" ht="15.75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  <c r="AA73" s="1">
        <v>53715</v>
      </c>
      <c r="AB73" s="1">
        <v>54010</v>
      </c>
      <c r="AC73" s="1">
        <v>54465</v>
      </c>
      <c r="AD73" s="1">
        <v>54791</v>
      </c>
      <c r="AE73" s="1">
        <v>55721</v>
      </c>
    </row>
    <row r="74" spans="1:31" ht="15.75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  <c r="AA74" s="1">
        <v>23265</v>
      </c>
      <c r="AB74" s="1">
        <v>23392</v>
      </c>
      <c r="AC74" s="1">
        <v>23577</v>
      </c>
      <c r="AD74" s="1">
        <v>23745</v>
      </c>
      <c r="AE74" s="1">
        <v>24086</v>
      </c>
    </row>
    <row r="75" spans="1:31" ht="15.75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  <c r="AA75" s="1">
        <v>132826</v>
      </c>
      <c r="AB75" s="1">
        <v>133314</v>
      </c>
      <c r="AC75" s="1">
        <v>134007</v>
      </c>
      <c r="AD75" s="1">
        <v>134593</v>
      </c>
      <c r="AE75" s="1">
        <v>135634</v>
      </c>
    </row>
    <row r="76" spans="1:31" ht="15.75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  <c r="AA76" s="1">
        <v>61204</v>
      </c>
      <c r="AB76" s="1">
        <v>61635</v>
      </c>
      <c r="AC76" s="1">
        <v>62295</v>
      </c>
      <c r="AD76" s="1">
        <v>62764</v>
      </c>
      <c r="AE76" s="1">
        <v>63301</v>
      </c>
    </row>
    <row r="77" spans="1:31" ht="15.75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  <c r="AA77" s="1">
        <v>40975</v>
      </c>
      <c r="AB77" s="1">
        <v>41566</v>
      </c>
      <c r="AC77" s="1">
        <v>41932</v>
      </c>
      <c r="AD77" s="1">
        <v>42217</v>
      </c>
      <c r="AE77" s="1">
        <v>43076</v>
      </c>
    </row>
    <row r="78" spans="1:31" ht="15.75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  <c r="AA78" s="1">
        <v>148968</v>
      </c>
      <c r="AB78" s="1">
        <v>149453</v>
      </c>
      <c r="AC78" s="1">
        <v>150561</v>
      </c>
      <c r="AD78" s="1">
        <v>151090</v>
      </c>
      <c r="AE78" s="1">
        <v>153502</v>
      </c>
    </row>
    <row r="79" spans="1:31" ht="15.75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  <c r="AA79" s="1">
        <v>169266</v>
      </c>
      <c r="AB79" s="1">
        <v>169801</v>
      </c>
      <c r="AC79" s="1">
        <v>170512</v>
      </c>
      <c r="AD79" s="1">
        <v>170972</v>
      </c>
      <c r="AE79" s="1">
        <v>171917</v>
      </c>
    </row>
    <row r="80" spans="1:31" ht="15.75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  <c r="AA80" s="1">
        <v>96921</v>
      </c>
      <c r="AB80" s="1">
        <v>97291</v>
      </c>
      <c r="AC80" s="1">
        <v>97709</v>
      </c>
      <c r="AD80" s="1">
        <v>98038</v>
      </c>
      <c r="AE80" s="1">
        <v>98370</v>
      </c>
    </row>
    <row r="81" spans="1:31" ht="15.75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  <c r="AA81" s="1">
        <v>83357</v>
      </c>
      <c r="AB81" s="1">
        <v>83679</v>
      </c>
      <c r="AC81" s="1">
        <v>84237</v>
      </c>
      <c r="AD81" s="1">
        <v>84656</v>
      </c>
      <c r="AE81" s="1">
        <v>85990</v>
      </c>
    </row>
    <row r="82" spans="1:31" ht="15.75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  <c r="AA82" s="1">
        <v>108260</v>
      </c>
      <c r="AB82" s="1">
        <v>108877</v>
      </c>
      <c r="AC82" s="1">
        <v>109161</v>
      </c>
      <c r="AD82" s="1">
        <v>109932</v>
      </c>
      <c r="AE82" s="1">
        <v>110686</v>
      </c>
    </row>
    <row r="83" spans="1:31" ht="15.75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  <c r="AA83" s="1">
        <v>32041</v>
      </c>
      <c r="AB83" s="1">
        <v>32169</v>
      </c>
      <c r="AC83" s="1">
        <v>32443</v>
      </c>
      <c r="AD83" s="1">
        <v>32649</v>
      </c>
      <c r="AE83" s="1">
        <v>33461</v>
      </c>
    </row>
    <row r="84" spans="1:31" ht="15.75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  <c r="AA84" s="1">
        <v>26992</v>
      </c>
      <c r="AB84" s="1">
        <v>26992</v>
      </c>
      <c r="AC84" s="1">
        <v>415777</v>
      </c>
      <c r="AD84" s="1">
        <v>42184</v>
      </c>
      <c r="AE84" s="1">
        <v>43278</v>
      </c>
    </row>
    <row r="85" spans="1:31" ht="15.75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  <c r="AA85" s="1">
        <v>52368</v>
      </c>
      <c r="AB85" s="1">
        <v>53282</v>
      </c>
      <c r="AC85" s="1">
        <v>54438</v>
      </c>
      <c r="AD85" s="1">
        <v>55217</v>
      </c>
      <c r="AE85" s="1">
        <v>56368</v>
      </c>
    </row>
    <row r="86" spans="1:31" ht="15.75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  <c r="AA86" s="1">
        <v>37502</v>
      </c>
      <c r="AB86" s="1">
        <v>38155</v>
      </c>
      <c r="AC86" s="1">
        <v>38940</v>
      </c>
      <c r="AD86" s="1">
        <v>39506</v>
      </c>
      <c r="AE86" s="1">
        <v>40377</v>
      </c>
    </row>
    <row r="87" spans="1:31" ht="15.75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  <c r="AA87" s="1">
        <v>102316</v>
      </c>
      <c r="AB87" s="1">
        <v>102392</v>
      </c>
      <c r="AC87" s="1">
        <v>103011</v>
      </c>
      <c r="AD87" s="1">
        <v>103122</v>
      </c>
      <c r="AE87" s="1">
        <v>104248</v>
      </c>
    </row>
    <row r="88" spans="1:31" ht="15.75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  <c r="AA88" s="1">
        <v>47078</v>
      </c>
      <c r="AB88" s="1">
        <v>47553</v>
      </c>
      <c r="AC88" s="1">
        <v>48263</v>
      </c>
      <c r="AD88" s="1">
        <v>48737</v>
      </c>
      <c r="AE88" s="1">
        <v>50153</v>
      </c>
    </row>
    <row r="89" spans="1:31" ht="15.75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  <c r="AA89" s="1">
        <v>133154</v>
      </c>
      <c r="AB89" s="1">
        <v>134326</v>
      </c>
      <c r="AC89" s="1">
        <v>135864</v>
      </c>
      <c r="AD89" s="1">
        <v>136905</v>
      </c>
      <c r="AE89" s="1">
        <v>138327</v>
      </c>
    </row>
    <row r="90" spans="1:31" ht="15.75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  <c r="AA90" s="1">
        <v>45720</v>
      </c>
      <c r="AB90" s="1">
        <v>46466</v>
      </c>
      <c r="AC90" s="1">
        <v>47463</v>
      </c>
      <c r="AD90" s="1">
        <v>48225</v>
      </c>
      <c r="AE90" s="1">
        <v>49670</v>
      </c>
    </row>
    <row r="91" spans="1:31" ht="15.75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  <c r="AA91" s="1">
        <v>77247</v>
      </c>
      <c r="AB91" s="1">
        <v>77726</v>
      </c>
      <c r="AC91" s="1">
        <v>78366</v>
      </c>
      <c r="AD91" s="1">
        <v>78834</v>
      </c>
      <c r="AE91" s="1">
        <v>79640</v>
      </c>
    </row>
    <row r="92" spans="1:31" ht="15.75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  <c r="AA92" s="1">
        <v>88207</v>
      </c>
      <c r="AB92" s="1">
        <v>88477</v>
      </c>
      <c r="AC92" s="1">
        <v>88795</v>
      </c>
      <c r="AD92" s="1">
        <v>89090</v>
      </c>
      <c r="AE92" s="1">
        <v>91755</v>
      </c>
    </row>
    <row r="93" spans="1:31" ht="15.75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160</IndustryCode>
    <CaseStatus xmlns="dc463f71-b30c-4ab2-9473-d307f9d35888">Closed</CaseStatus>
    <OpenedDate xmlns="dc463f71-b30c-4ab2-9473-d307f9d35888">2009-06-01T07:00:00+00:00</OpenedDate>
    <Date1 xmlns="dc463f71-b30c-4ab2-9473-d307f9d35888">2012-08-27T07:00:00+00:00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090839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CF0D0A4E3D464986793BBB2A1323BE" ma:contentTypeVersion="131" ma:contentTypeDescription="" ma:contentTypeScope="" ma:versionID="869ede50639ca7f830323512b41f1e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48B69-E54E-4B8E-904E-2DE014E99F6B}"/>
</file>

<file path=customXml/itemProps2.xml><?xml version="1.0" encoding="utf-8"?>
<ds:datastoreItem xmlns:ds="http://schemas.openxmlformats.org/officeDocument/2006/customXml" ds:itemID="{825DB9A7-453C-47CC-A501-0A1AC59CFC12}"/>
</file>

<file path=customXml/itemProps3.xml><?xml version="1.0" encoding="utf-8"?>
<ds:datastoreItem xmlns:ds="http://schemas.openxmlformats.org/officeDocument/2006/customXml" ds:itemID="{C614258E-D7BE-46AD-91B4-267CCEDD3291}"/>
</file>

<file path=customXml/itemProps4.xml><?xml version="1.0" encoding="utf-8"?>
<ds:datastoreItem xmlns:ds="http://schemas.openxmlformats.org/officeDocument/2006/customXml" ds:itemID="{79D5697F-8C7D-45DB-8D20-D8BFDE74B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Stephanie J. Opsteegh</cp:lastModifiedBy>
  <cp:lastPrinted>2012-08-26T06:53:00Z</cp:lastPrinted>
  <dcterms:created xsi:type="dcterms:W3CDTF">2011-02-11T20:42:57Z</dcterms:created>
  <dcterms:modified xsi:type="dcterms:W3CDTF">2012-08-26T06:54:43Z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0x0101006E56B4D1795A2E4DB2F0B01679ED314A00E5CF0D0A4E3D464986793BBB2A1323BE</vt:lpwstr>
  </property>
  <property fmtid="{D5CDD505-2E9C-101B-9397-08002B2CF9AE}" pid="3" name="_docset_NoMedatataSyncRequired">
    <vt:lpwstr>False</vt:lpwstr>
  </property>
</Properties>
</file>